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yD\Desktop\Lekapp\CODELCO\"/>
    </mc:Choice>
  </mc:AlternateContent>
  <xr:revisionPtr revIDLastSave="0" documentId="8_{A9D879D8-F0F3-41E6-B58F-60E96CF293E9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INEA BASE" sheetId="13" r:id="rId1"/>
  </sheets>
  <definedNames>
    <definedName name="_xlnm._FilterDatabase" localSheetId="0" hidden="1">'LINEA BASE'!$A$3:$P$1044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<sst xmlns="http://schemas.openxmlformats.org/spreadsheetml/2006/main" count="32710" uniqueCount="949">
  <si>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</si>
  <si>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</si>
  <si>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</si>
  <si>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</si>
  <si>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</si>
  <si>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</si>
  <si>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</si>
  <si>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</si>
  <si>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</si>
  <si>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</si>
  <si>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</si>
  <si>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</si>
  <si>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</si>
  <si>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</si>
  <si>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</si>
  <si>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</si>
  <si>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</si>
  <si>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</si>
  <si>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</si>
  <si>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</si>
  <si>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</si>
  <si>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</si>
  <si>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</si>
  <si>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</si>
  <si>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</si>
  <si>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</si>
  <si>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</si>
  <si>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</si>
  <si>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</si>
  <si>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</si>
  <si>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</si>
  <si>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</si>
  <si>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</si>
  <si>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</si>
  <si>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</si>
  <si>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</si>
  <si>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</si>
  <si>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</si>
  <si>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</si>
  <si>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</si>
  <si>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</si>
  <si>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</si>
  <si>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</si>
  <si>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</si>
  <si>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</si>
  <si>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</si>
  <si>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</si>
  <si>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Eléctrica</t>
  </si>
  <si>
    <t>Mtto / Operaciones</t>
  </si>
  <si>
    <t>DGM</t>
  </si>
  <si>
    <t>Plataforma</t>
  </si>
  <si>
    <t>Operaciones</t>
  </si>
  <si>
    <t>Moncon</t>
  </si>
  <si>
    <t>Raspadores</t>
  </si>
  <si>
    <t>Cintas</t>
  </si>
  <si>
    <t>Hidráulica</t>
  </si>
  <si>
    <t>Mecanica</t>
  </si>
  <si>
    <t>BLOQUEOS PARA ASEO</t>
  </si>
  <si>
    <t>SALA ELECTRICA 220-ER-01</t>
  </si>
  <si>
    <t>1.1.2.2.1.1</t>
  </si>
  <si>
    <t>1.1.2.2.1.2</t>
  </si>
  <si>
    <t>1.1.2.2.1.3</t>
  </si>
  <si>
    <t>1.1.2.2.1.4</t>
  </si>
  <si>
    <t>1.1.2.2.1.5</t>
  </si>
  <si>
    <t>1.1.2.2.1.6</t>
  </si>
  <si>
    <t>1.1.2.2.1.7</t>
  </si>
  <si>
    <t>1.1.2.2.1.8</t>
  </si>
  <si>
    <t>1.1.2.2.1.9</t>
  </si>
  <si>
    <t>1.1.2.2.1.10</t>
  </si>
  <si>
    <t>1.1.2.2.1.11</t>
  </si>
  <si>
    <t>1.1.2.2.1.12</t>
  </si>
  <si>
    <t>1.1.2.2.2.1</t>
  </si>
  <si>
    <t>1.1.2.2.2.2</t>
  </si>
  <si>
    <t>1.1.2.2.2.3</t>
  </si>
  <si>
    <t>1.1.2.2.2.4</t>
  </si>
  <si>
    <t>1.1.2.2.2.5</t>
  </si>
  <si>
    <t>1.1.2.2.2.6</t>
  </si>
  <si>
    <t>1.1.2.2.2.7</t>
  </si>
  <si>
    <t>1.1.2.2.2.8</t>
  </si>
  <si>
    <t>1.1.2.2.2.9</t>
  </si>
  <si>
    <t>1.1.2.2.2.10</t>
  </si>
  <si>
    <t>1.1.2.2.2.11</t>
  </si>
  <si>
    <t>1.1.2.2.2.12</t>
  </si>
  <si>
    <t>1.1.2.2.2.13</t>
  </si>
  <si>
    <t>1.1.2.2.2.14</t>
  </si>
  <si>
    <t>1.1.2.2.2.15</t>
  </si>
  <si>
    <t>1.1.2.2.2.16</t>
  </si>
  <si>
    <t>1.1.2.2.2.17</t>
  </si>
  <si>
    <t>1.1.2.2.2.18</t>
  </si>
  <si>
    <t>1.1.2.2.2.19</t>
  </si>
  <si>
    <t>1.1.2.2.2.20</t>
  </si>
  <si>
    <t>1.1.2.2.2.21</t>
  </si>
  <si>
    <t>1.1.2.2.2.22</t>
  </si>
  <si>
    <t>1.1.2.2.2.23</t>
  </si>
  <si>
    <t>1.1.2.2.2.24</t>
  </si>
  <si>
    <t>1.2.1</t>
  </si>
  <si>
    <t>1.2.2</t>
  </si>
  <si>
    <t>1.2.3</t>
  </si>
  <si>
    <t>1.2.4</t>
  </si>
  <si>
    <t>1.1.1.1.1.1</t>
  </si>
  <si>
    <t>1.1.1.1.1.2</t>
  </si>
  <si>
    <t>1.1.1.1.1.3</t>
  </si>
  <si>
    <t>1.1.1.1.1.4</t>
  </si>
  <si>
    <t>1.1.1.2.1.1</t>
  </si>
  <si>
    <t>1.1.1.2.1.2</t>
  </si>
  <si>
    <t>1.1.1.2.1.3</t>
  </si>
  <si>
    <t>1.1.1.2.1.4</t>
  </si>
  <si>
    <t>1.1.1.2.1.5</t>
  </si>
  <si>
    <t>1.1.1.2.1.6</t>
  </si>
  <si>
    <t>1.1.1.2.1.7</t>
  </si>
  <si>
    <t>1.1.1.2.1.8</t>
  </si>
  <si>
    <t>1.1.1.2.1.9</t>
  </si>
  <si>
    <t>1.1.1.2.1.10</t>
  </si>
  <si>
    <t>1.1.1.2.1.11</t>
  </si>
  <si>
    <t>1.1.1.2.1.12</t>
  </si>
  <si>
    <t>1.1.1.2.1.13</t>
  </si>
  <si>
    <t>1.1.1.2.1.14</t>
  </si>
  <si>
    <t>1.1.1.2.1.15</t>
  </si>
  <si>
    <t>1.1.1.2.1.16</t>
  </si>
  <si>
    <t>1.1.1.2.1.17</t>
  </si>
  <si>
    <t>1.1.1.2.1.18</t>
  </si>
  <si>
    <t>1.1.1.2.1.19</t>
  </si>
  <si>
    <t>1.1.1.2.1.20</t>
  </si>
  <si>
    <t>1.1.1.2.1.21</t>
  </si>
  <si>
    <t>1.1.1.2.1.22</t>
  </si>
  <si>
    <t>1.1.1.2.1.23</t>
  </si>
  <si>
    <t>1.1.1.2.1.24</t>
  </si>
  <si>
    <t>1.1.1.2.1.25</t>
  </si>
  <si>
    <t>1.1.1.2.1.26</t>
  </si>
  <si>
    <t>1.1.1.2.1.27</t>
  </si>
  <si>
    <t>1.1.1.2.1.28</t>
  </si>
  <si>
    <t>1.1.1.2.1.29</t>
  </si>
  <si>
    <t>1.1.1.2.1.30</t>
  </si>
  <si>
    <t>1.1.1.2.1.31</t>
  </si>
  <si>
    <t>1.1.1.2.1.32</t>
  </si>
  <si>
    <t>1.1.1.2.1.33</t>
  </si>
  <si>
    <t>1.1.1.2.1.34</t>
  </si>
  <si>
    <t>1.1.1.3.1.1</t>
  </si>
  <si>
    <t>1.1.1.3.1.2</t>
  </si>
  <si>
    <t>1.1.1.3.1.3</t>
  </si>
  <si>
    <t>1.1.1.3.1.4</t>
  </si>
  <si>
    <t>1.1.1.3.1.5</t>
  </si>
  <si>
    <t>1.1.1.4.1.1</t>
  </si>
  <si>
    <t>1.1.1.4.1.2</t>
  </si>
  <si>
    <t>1.1.1.4.1.3</t>
  </si>
  <si>
    <t>1.1.1.4.1.4</t>
  </si>
  <si>
    <t>1.1.1.4.1.5</t>
  </si>
  <si>
    <t>1.1.1.4.1.6</t>
  </si>
  <si>
    <t>1.1.1.4.1.7</t>
  </si>
  <si>
    <t>1.1.1.4.1.8</t>
  </si>
  <si>
    <t>1.1.1.4.1.9</t>
  </si>
  <si>
    <t>1.1.1.4.1.10</t>
  </si>
  <si>
    <t>1.1.1.4.1.11</t>
  </si>
  <si>
    <t>1.1.1.4.1.12</t>
  </si>
  <si>
    <t>1.1.1.4.1.13</t>
  </si>
  <si>
    <t>1.1.1.4.1.14</t>
  </si>
  <si>
    <t>1.1.1.4.1.15</t>
  </si>
  <si>
    <t>1.1.1.4.1.16</t>
  </si>
  <si>
    <t>1.1.1.4.1.17</t>
  </si>
  <si>
    <t>1.1.1.4.1.18</t>
  </si>
  <si>
    <t>1.1.1.4.1.19</t>
  </si>
  <si>
    <t>1.1.1.4.1.20</t>
  </si>
  <si>
    <t>1.1.1.4.1.21</t>
  </si>
  <si>
    <t>1.1.1.4.1.22</t>
  </si>
  <si>
    <t>1.1.1.4.1.23</t>
  </si>
  <si>
    <t>1.1.1.4.1.24</t>
  </si>
  <si>
    <t>1.1.1.4.1.25</t>
  </si>
  <si>
    <t>1.1.2.1.1</t>
  </si>
  <si>
    <t>1.1.2.1.2</t>
  </si>
  <si>
    <t>1.1.3.1.1.1</t>
  </si>
  <si>
    <t>1.1.3.1.1.2</t>
  </si>
  <si>
    <t>1.1.3.1.1.3</t>
  </si>
  <si>
    <t>1.1.3.1.1.4</t>
  </si>
  <si>
    <t>1.1.3.1.1.5</t>
  </si>
  <si>
    <t>1.1.3.2.1.1</t>
  </si>
  <si>
    <t>1.1.3.2.1.2</t>
  </si>
  <si>
    <t>1.1.3.2.1.3</t>
  </si>
  <si>
    <t>1.1.3.2.1.4</t>
  </si>
  <si>
    <t>1.1.3.2.1.5</t>
  </si>
  <si>
    <t>1.1.3.2.1.6</t>
  </si>
  <si>
    <t>1.1.3.2.1.7</t>
  </si>
  <si>
    <t>1.1.3.2.1.8</t>
  </si>
  <si>
    <t>1.1.3.2.1.9</t>
  </si>
  <si>
    <t>1.1.3.2.1.10</t>
  </si>
  <si>
    <t>1.1.3.2.1.11</t>
  </si>
  <si>
    <t>1.1.3.2.1.12</t>
  </si>
  <si>
    <t>1.1.3.2.1.13</t>
  </si>
  <si>
    <t>1.1.3.2.1.14</t>
  </si>
  <si>
    <t>1.1.3.2.1.15</t>
  </si>
  <si>
    <t>1.1.3.2.1.16</t>
  </si>
  <si>
    <t>1.1.3.2.1.17</t>
  </si>
  <si>
    <t>1.1.3.2.1.18</t>
  </si>
  <si>
    <t>1.1.3.2.1.19</t>
  </si>
  <si>
    <t>1.1.3.2.1.20</t>
  </si>
  <si>
    <t>1.1.3.2.1.21</t>
  </si>
  <si>
    <t>1.1.3.2.1.22</t>
  </si>
  <si>
    <t>1.1.3.2.1.23</t>
  </si>
  <si>
    <t>1.1.3.2.1.24</t>
  </si>
  <si>
    <t>1.1.3.2.1.25</t>
  </si>
  <si>
    <t>1.1.3.2.1.26</t>
  </si>
  <si>
    <t>1.1.3.2.1.27</t>
  </si>
  <si>
    <t>1.1.3.2.1.28</t>
  </si>
  <si>
    <t>1.1.3.2.1.29</t>
  </si>
  <si>
    <t>1.1.3.2.1.30</t>
  </si>
  <si>
    <t>1.1.3.2.1.31</t>
  </si>
  <si>
    <t>1.1.3.2.1.32</t>
  </si>
  <si>
    <t>1.1.3.2.1.33</t>
  </si>
  <si>
    <t>1.1.3.2.1.34</t>
  </si>
  <si>
    <t>1.1.3.3.1.1</t>
  </si>
  <si>
    <t>1.1.3.3.1.2</t>
  </si>
  <si>
    <t>1.1.3.3.1.3</t>
  </si>
  <si>
    <t>1.1.3.3.1.4</t>
  </si>
  <si>
    <t>1.1.3.3.1.5</t>
  </si>
  <si>
    <t>1.1.3.4.1.1</t>
  </si>
  <si>
    <t>1.1.3.4.1.2</t>
  </si>
  <si>
    <t>1.1.3.4.1.3</t>
  </si>
  <si>
    <t>1.1.3.4.1.4</t>
  </si>
  <si>
    <t>1.1.3.4.1.5</t>
  </si>
  <si>
    <t>1.1.3.4.1.6</t>
  </si>
  <si>
    <t>1.1.3.4.1.7</t>
  </si>
  <si>
    <t>1.1.3.4.1.8</t>
  </si>
  <si>
    <t>1.1.3.4.1.9</t>
  </si>
  <si>
    <t>1.1.3.4.1.10</t>
  </si>
  <si>
    <t>1.1.3.4.1.11</t>
  </si>
  <si>
    <t>1.1.3.4.1.12</t>
  </si>
  <si>
    <t>1.1.3.4.1.13</t>
  </si>
  <si>
    <t>1.1.3.4.1.14</t>
  </si>
  <si>
    <t>1.1.3.4.1.15</t>
  </si>
  <si>
    <t>1.1.3.4.1.16</t>
  </si>
  <si>
    <t>1.1.3.4.1.17</t>
  </si>
  <si>
    <t>1.1.3.4.1.18</t>
  </si>
  <si>
    <t>1.1.3.4.1.19</t>
  </si>
  <si>
    <t>1.1.3.4.1.20</t>
  </si>
  <si>
    <t>1.1.3.4.1.21</t>
  </si>
  <si>
    <t>1.1.3.4.1.22</t>
  </si>
  <si>
    <t>1.1.3.4.1.23</t>
  </si>
  <si>
    <t>1.1.3.4.1.24</t>
  </si>
  <si>
    <t>1.1.3.4.2.1</t>
  </si>
  <si>
    <t>1.1.3.4.2.2</t>
  </si>
  <si>
    <t>1.1.4.1.1</t>
  </si>
  <si>
    <t>1.1.4.1.2</t>
  </si>
  <si>
    <t>1.1.4.1.3</t>
  </si>
  <si>
    <t>1.1.4.1.4</t>
  </si>
  <si>
    <t>1.1.4.1.5</t>
  </si>
  <si>
    <t>1.1.4.1.6</t>
  </si>
  <si>
    <t>1.1.4.1.7</t>
  </si>
  <si>
    <t>1.1.4.1.8</t>
  </si>
  <si>
    <t>1.1.4.1.9</t>
  </si>
  <si>
    <t>1.1.4.1.10</t>
  </si>
  <si>
    <t>1.1.4.1.11</t>
  </si>
  <si>
    <t>1.1.4.1.12</t>
  </si>
  <si>
    <t>1.1.4.1.13</t>
  </si>
  <si>
    <t>1.1.4.1.14</t>
  </si>
  <si>
    <t>1.1.4.1.15</t>
  </si>
  <si>
    <t>1.1.4.1.16</t>
  </si>
  <si>
    <t>1.1.4.2.1.1</t>
  </si>
  <si>
    <t>1.1.4.2.1.2</t>
  </si>
  <si>
    <t>1.1.4.2.1.3</t>
  </si>
  <si>
    <t>1.1.4.2.2</t>
  </si>
  <si>
    <t>1.1.4.2.3</t>
  </si>
  <si>
    <t>1.1.4.2.4</t>
  </si>
  <si>
    <t>1.1.4.2.5</t>
  </si>
  <si>
    <t>1.1.4.2.6</t>
  </si>
  <si>
    <t>1.1.4.3.1</t>
  </si>
  <si>
    <t>1.1.4.4.1.1</t>
  </si>
  <si>
    <t>1.1.4.4.1.2</t>
  </si>
  <si>
    <t>1.1.4.4.1.3</t>
  </si>
  <si>
    <t>1.1.4.4.1.4</t>
  </si>
  <si>
    <t>1.1.4.4.1.5</t>
  </si>
  <si>
    <t>1.1.4.4.1.6</t>
  </si>
  <si>
    <t>1.1.4.4.1.7</t>
  </si>
  <si>
    <t>1.1.4.4.1.8</t>
  </si>
  <si>
    <t>1.1.4.4.1.9</t>
  </si>
  <si>
    <t>1.1.4.4.1.10</t>
  </si>
  <si>
    <t>1.1.4.4.1.11</t>
  </si>
  <si>
    <t>1.1.4.4.1.12</t>
  </si>
  <si>
    <t>1.1.4.4.1.13</t>
  </si>
  <si>
    <t>1.1.4.4.1.14</t>
  </si>
  <si>
    <t>1.1.4.4.1.15</t>
  </si>
  <si>
    <t>1.1.4.4.1.16</t>
  </si>
  <si>
    <t>1.1.4.4.1.17</t>
  </si>
  <si>
    <t>1.1.4.4.1.18</t>
  </si>
  <si>
    <t>1.1.4.4.1.19</t>
  </si>
  <si>
    <t>1.1.4.4.1.20</t>
  </si>
  <si>
    <t>1.1.4.4.1.21</t>
  </si>
  <si>
    <t>1.1.4.4.1.22</t>
  </si>
  <si>
    <t>1.1.4.4.1.23</t>
  </si>
  <si>
    <t>1.1.4.4.1.24</t>
  </si>
  <si>
    <t>1.1.4.4.2</t>
  </si>
  <si>
    <t>1.1.4.4.3</t>
  </si>
  <si>
    <t>1.1.4.4.4</t>
  </si>
  <si>
    <t>1.1.4.4.5</t>
  </si>
  <si>
    <t>1.1.4.4.6</t>
  </si>
  <si>
    <t>1.1.4.4.7</t>
  </si>
  <si>
    <t>1.1.4.4.8</t>
  </si>
  <si>
    <t>1.1.4.4.9</t>
  </si>
  <si>
    <t>1.1.4.4.10</t>
  </si>
  <si>
    <t>1.1.4.4.11</t>
  </si>
  <si>
    <t>1.1.4.4.12</t>
  </si>
  <si>
    <t>1.1.4.4.13</t>
  </si>
  <si>
    <t>1.1.4.4.14</t>
  </si>
  <si>
    <t>1.1.4.4.15</t>
  </si>
  <si>
    <t>1.1.4.5.1</t>
  </si>
  <si>
    <t>1.1.4.5.2</t>
  </si>
  <si>
    <t>1.1.4.5.3</t>
  </si>
  <si>
    <t>1.1.4.5.4</t>
  </si>
  <si>
    <t>1.1.4.5.5</t>
  </si>
  <si>
    <t>1.1.4.5.6</t>
  </si>
  <si>
    <t>1.1.4.5.7</t>
  </si>
  <si>
    <t>1.1.4.5.8</t>
  </si>
  <si>
    <t>1.1.4.5.9</t>
  </si>
  <si>
    <t>1.1.4.6.1.1.1</t>
  </si>
  <si>
    <t>1.1.4.6.1.1.2</t>
  </si>
  <si>
    <t>1.1.4.6.1.1.3</t>
  </si>
  <si>
    <t>1.1.4.6.1.1.4</t>
  </si>
  <si>
    <t>1.1.4.6.1.2.1</t>
  </si>
  <si>
    <t>1.1.4.6.1.2.2</t>
  </si>
  <si>
    <t>1.1.4.6.1.2.3</t>
  </si>
  <si>
    <t>1.1.4.6.1.2.4</t>
  </si>
  <si>
    <t>1.1.4.6.1.2.5</t>
  </si>
  <si>
    <t>1.1.4.6.1.2.6</t>
  </si>
  <si>
    <t>1.1.4.6.1.2.7</t>
  </si>
  <si>
    <t>1.1.4.6.1.2.8</t>
  </si>
  <si>
    <t>1.1.4.6.1.2.9</t>
  </si>
  <si>
    <t>1.1.4.6.1.2.10</t>
  </si>
  <si>
    <t>1.1.4.6.1.2.11</t>
  </si>
  <si>
    <t>1.1.4.6.1.2.12</t>
  </si>
  <si>
    <t>1.1.4.6.1.2.13</t>
  </si>
  <si>
    <t>1.1.4.6.1.2.14</t>
  </si>
  <si>
    <t>1.1.4.6.1.2.15</t>
  </si>
  <si>
    <t>1.1.4.6.1.2.16</t>
  </si>
  <si>
    <t>1.1.4.6.1.2.17</t>
  </si>
  <si>
    <t>1.1.4.6.1.2.18</t>
  </si>
  <si>
    <t>1.1.4.6.1.2.19</t>
  </si>
  <si>
    <t>1.1.4.6.1.2.20</t>
  </si>
  <si>
    <t>1.1.4.6.1.2.21</t>
  </si>
  <si>
    <t>1.1.4.6.1.2.22</t>
  </si>
  <si>
    <t>1.1.4.6.1.2.23</t>
  </si>
  <si>
    <t>1.1.4.6.1.2.24</t>
  </si>
  <si>
    <t>1.1.4.6.1.2.25</t>
  </si>
  <si>
    <t>1.1.4.6.1.2.26</t>
  </si>
  <si>
    <t>1.1.4.6.1.2.27</t>
  </si>
  <si>
    <t>1.1.4.6.1.2.28</t>
  </si>
  <si>
    <t>1.1.4.6.1.3.1</t>
  </si>
  <si>
    <t>1.1.4.6.1.3.2</t>
  </si>
  <si>
    <t>1.1.4.6.2</t>
  </si>
  <si>
    <t>1.1.4.6.3</t>
  </si>
  <si>
    <t>1.1.4.6.4</t>
  </si>
  <si>
    <t>1.1.4.6.5</t>
  </si>
  <si>
    <t>1.1.4.6.6</t>
  </si>
  <si>
    <t>1.1.4.6.7</t>
  </si>
  <si>
    <t>1.1.4.6.8</t>
  </si>
  <si>
    <t>1.1.4.7.1.1</t>
  </si>
  <si>
    <t>1.1.4.7.1.2</t>
  </si>
  <si>
    <t>1.1.4.7.1.3</t>
  </si>
  <si>
    <t>1.1.4.7.1.4</t>
  </si>
  <si>
    <t>1.1.4.7.1.5</t>
  </si>
  <si>
    <t>1.1.4.7.1.6</t>
  </si>
  <si>
    <t>1.1.4.7.1.7</t>
  </si>
  <si>
    <t>1.1.4.7.1.8</t>
  </si>
  <si>
    <t>1.1.4.7.1.9</t>
  </si>
  <si>
    <t>1.1.4.7.1.10</t>
  </si>
  <si>
    <t>1.1.4.7.1.11</t>
  </si>
  <si>
    <t>1.1.4.7.2</t>
  </si>
  <si>
    <t>1.1.4.7.3</t>
  </si>
  <si>
    <t>1.1.4.7.4</t>
  </si>
  <si>
    <t>1.1.4.7.5</t>
  </si>
  <si>
    <t>1.1.4.7.6</t>
  </si>
  <si>
    <t>1.1.4.7.7</t>
  </si>
  <si>
    <t>1.1.4.7.8</t>
  </si>
  <si>
    <t>1.1.4.7.9</t>
  </si>
  <si>
    <t>1.1.4.8.1.1</t>
  </si>
  <si>
    <t>1.1.4.8.1.2</t>
  </si>
  <si>
    <t>1.1.4.8.1.3</t>
  </si>
  <si>
    <t>1.1.4.8.1.4</t>
  </si>
  <si>
    <t>1.1.4.8.1.5</t>
  </si>
  <si>
    <t>1.1.4.8.1.6</t>
  </si>
  <si>
    <t>1.1.4.8.1.7</t>
  </si>
  <si>
    <t>1.1.4.8.1.8</t>
  </si>
  <si>
    <t>1.1.4.8.1.9</t>
  </si>
  <si>
    <t>1.1.4.8.1.10</t>
  </si>
  <si>
    <t>1.1.4.8.2</t>
  </si>
  <si>
    <t>1.1.4.8.3</t>
  </si>
  <si>
    <t>1.1.4.8.4</t>
  </si>
  <si>
    <t>1.1.4.8.5</t>
  </si>
  <si>
    <t>1.1.4.8.6</t>
  </si>
  <si>
    <t>1.1.4.8.7</t>
  </si>
  <si>
    <t>1.1.4.9.1</t>
  </si>
  <si>
    <t>1.1.4.9.2</t>
  </si>
  <si>
    <t>1.1.4.9.3</t>
  </si>
  <si>
    <t>1.1.4.9.4</t>
  </si>
  <si>
    <t>1.1.4.9.5</t>
  </si>
  <si>
    <t>1.1.4.9.6</t>
  </si>
  <si>
    <t>1.1.4.9.7</t>
  </si>
  <si>
    <t>1.1.4.10.1</t>
  </si>
  <si>
    <t>1.1.4.10.2</t>
  </si>
  <si>
    <t>1.1.4.10.3</t>
  </si>
  <si>
    <t>1.1.4.10.4</t>
  </si>
  <si>
    <t>1.1.4.10.5</t>
  </si>
  <si>
    <t>1.1.4.10.6</t>
  </si>
  <si>
    <t>1.1.4.10.7</t>
  </si>
  <si>
    <t>1.1.4.10.8</t>
  </si>
  <si>
    <t>1.1.4.10.9</t>
  </si>
  <si>
    <t>1.1.4.10.10</t>
  </si>
  <si>
    <t>1.1.4.10.11</t>
  </si>
  <si>
    <t>1.1.4.11.1</t>
  </si>
  <si>
    <t>1.1.4.11.2</t>
  </si>
  <si>
    <t>1.1.4.11.3</t>
  </si>
  <si>
    <t>1.1.4.11.4</t>
  </si>
  <si>
    <t>1.1.4.11.5</t>
  </si>
  <si>
    <t>1.1.4.11.6</t>
  </si>
  <si>
    <t>1.1.4.11.7</t>
  </si>
  <si>
    <t>1.1.4.11.8</t>
  </si>
  <si>
    <t>1.1.4.11.9</t>
  </si>
  <si>
    <t>1.1.4.11.10</t>
  </si>
  <si>
    <t>1.1.4.11.11</t>
  </si>
  <si>
    <t>1.1.4.11.12</t>
  </si>
  <si>
    <t>1.1.4.11.13</t>
  </si>
  <si>
    <t>1.1.4.11.14</t>
  </si>
  <si>
    <t>1.1.4.12.1.1.1</t>
  </si>
  <si>
    <t>1.1.4.12.1.1.2</t>
  </si>
  <si>
    <t>1.1.4.12.1.1.3</t>
  </si>
  <si>
    <t>1.1.4.12.1.1.4</t>
  </si>
  <si>
    <t>1.1.4.12.1.1.5</t>
  </si>
  <si>
    <t>1.1.4.12.1.1.6</t>
  </si>
  <si>
    <t>1.1.4.12.1.1.7</t>
  </si>
  <si>
    <t>1.1.4.12.1.1.8</t>
  </si>
  <si>
    <t>1.1.4.12.1.2.1</t>
  </si>
  <si>
    <t>1.1.4.12.1.2.2</t>
  </si>
  <si>
    <t>1.1.4.12.1.2.3</t>
  </si>
  <si>
    <t>1.1.4.12.1.2.4</t>
  </si>
  <si>
    <t>1.1.4.12.1.2.5</t>
  </si>
  <si>
    <t>1.1.4.12.1.2.6</t>
  </si>
  <si>
    <t>1.1.4.12.1.2.7</t>
  </si>
  <si>
    <t>1.1.4.12.1.2.8</t>
  </si>
  <si>
    <t>1.1.4.12.1.2.9</t>
  </si>
  <si>
    <t>1.1.4.12.1.2.10</t>
  </si>
  <si>
    <t>1.1.4.12.1.2.11</t>
  </si>
  <si>
    <t>1.1.4.12.1.2.12</t>
  </si>
  <si>
    <t>1.1.4.12.1.2.13</t>
  </si>
  <si>
    <t>1.1.4.12.1.2.14</t>
  </si>
  <si>
    <t>1.1.4.12.1.2.15</t>
  </si>
  <si>
    <t>1.1.4.12.1.2.16</t>
  </si>
  <si>
    <t>1.1.4.12.1.2.17</t>
  </si>
  <si>
    <t>1.1.4.12.1.2.18</t>
  </si>
  <si>
    <t>1.1.4.12.1.2.19</t>
  </si>
  <si>
    <t>1.1.4.12.1.2.20</t>
  </si>
  <si>
    <t>1.1.4.12.1.2.21</t>
  </si>
  <si>
    <t>1.1.4.12.1.2.22</t>
  </si>
  <si>
    <t>1.1.4.12.1.2.23</t>
  </si>
  <si>
    <t>1.1.4.12.1.2.24</t>
  </si>
  <si>
    <t>1.1.4.12.1.2.25</t>
  </si>
  <si>
    <t>1.1.4.12.1.2.26</t>
  </si>
  <si>
    <t>1.1.4.12.1.2.27</t>
  </si>
  <si>
    <t>1.1.4.12.1.2.28</t>
  </si>
  <si>
    <t>1.1.4.12.1.2.29</t>
  </si>
  <si>
    <t>1.1.4.12.1.2.30</t>
  </si>
  <si>
    <t>1.1.4.12.1.2.31</t>
  </si>
  <si>
    <t>1.1.4.12.1.2.32</t>
  </si>
  <si>
    <t>1.1.4.12.1.2.33</t>
  </si>
  <si>
    <t>1.1.4.12.1.2.34</t>
  </si>
  <si>
    <t>1.1.4.12.1.2.35</t>
  </si>
  <si>
    <t>1.1.4.12.1.2.36</t>
  </si>
  <si>
    <t>1.1.4.12.1.2.37</t>
  </si>
  <si>
    <t>1.1.4.12.1.3</t>
  </si>
  <si>
    <t>1.1.4.12.1.3.1</t>
  </si>
  <si>
    <t>1.1.4.12.1.3.2</t>
  </si>
  <si>
    <t>1.1.4.12.1.3.3</t>
  </si>
  <si>
    <t>1.1.4.12.1.3.4</t>
  </si>
  <si>
    <t>1.1.4.12.1.3.5</t>
  </si>
  <si>
    <t>1.1.4.12.1.3.6</t>
  </si>
  <si>
    <t>1.1.4.12.2</t>
  </si>
  <si>
    <t>1.1.4.12.3</t>
  </si>
  <si>
    <t>1.1.4.12.4</t>
  </si>
  <si>
    <t>1.1.4.12.5</t>
  </si>
  <si>
    <t>1.1.5.1.1</t>
  </si>
  <si>
    <t>1.1.5.2.1</t>
  </si>
  <si>
    <t>1.1.5.2.2</t>
  </si>
  <si>
    <t>1.1.5.2.3</t>
  </si>
  <si>
    <t>1.1.5.3.1</t>
  </si>
  <si>
    <t>1.1.5.3.2</t>
  </si>
  <si>
    <t>1.1.5.3.3</t>
  </si>
  <si>
    <t>1.1.5.3.4</t>
  </si>
  <si>
    <t>1.1.5.3.5</t>
  </si>
  <si>
    <t>1.1.5.3.6</t>
  </si>
  <si>
    <t>1.1.5.3.7</t>
  </si>
  <si>
    <t>1.1.5.3.8</t>
  </si>
  <si>
    <t>1.1.5.4.1</t>
  </si>
  <si>
    <t>1.1.5.4.2</t>
  </si>
  <si>
    <t>1.1.5.5.1</t>
  </si>
  <si>
    <t>1.1.5.5.2</t>
  </si>
  <si>
    <t>1.1.5.5.3</t>
  </si>
  <si>
    <t>1.1.5.5.4</t>
  </si>
  <si>
    <t>1.1.5.5.5</t>
  </si>
  <si>
    <t>1.1.5.5.6</t>
  </si>
  <si>
    <t>1.1.5.5.7</t>
  </si>
  <si>
    <t>1.1.5.5.8</t>
  </si>
  <si>
    <t>1.1.5.5.9</t>
  </si>
  <si>
    <t>1.1.5.5.10</t>
  </si>
  <si>
    <t>1.1.5.5.11</t>
  </si>
  <si>
    <t>1.1.5.5.12</t>
  </si>
  <si>
    <t>1.1.5.6.1</t>
  </si>
  <si>
    <t>1.1.5.6.2</t>
  </si>
  <si>
    <t>1.1.5.6.3</t>
  </si>
  <si>
    <t>1.1.5.6.4</t>
  </si>
  <si>
    <t>1.1.5.6.5</t>
  </si>
  <si>
    <t>1.1.5.6.6</t>
  </si>
  <si>
    <t>1.1.5.6.7</t>
  </si>
  <si>
    <t>1.1.6.1.1.1</t>
  </si>
  <si>
    <t>1.1.6.1.1.2</t>
  </si>
  <si>
    <t>1.1.6.1.1.3</t>
  </si>
  <si>
    <t>1.1.6.1.1.4</t>
  </si>
  <si>
    <t>1.1.6.1.1.5</t>
  </si>
  <si>
    <t>1.1.6.2.1.1</t>
  </si>
  <si>
    <t>1.1.6.2.1.2</t>
  </si>
  <si>
    <t>1.1.6.2.1.3</t>
  </si>
  <si>
    <t>1.1.6.2.1.4</t>
  </si>
  <si>
    <t>1.1.6.2.1.5</t>
  </si>
  <si>
    <t>1.1.6.2.1.6</t>
  </si>
  <si>
    <t>1.1.6.2.1.7</t>
  </si>
  <si>
    <t>1.1.6.2.1.8</t>
  </si>
  <si>
    <t>1.1.6.2.1.9</t>
  </si>
  <si>
    <t>1.1.6.2.1.10</t>
  </si>
  <si>
    <t>1.1.6.2.1.11</t>
  </si>
  <si>
    <t>1.1.6.2.1.12</t>
  </si>
  <si>
    <t>1.1.6.2.1.13</t>
  </si>
  <si>
    <t>1.1.6.2.1.14</t>
  </si>
  <si>
    <t>1.1.6.2.1.15</t>
  </si>
  <si>
    <t>1.1.6.2.1.16</t>
  </si>
  <si>
    <t>1.1.6.2.1.17</t>
  </si>
  <si>
    <t>1.1.6.2.1.18</t>
  </si>
  <si>
    <t>1.1.6.2.1.19</t>
  </si>
  <si>
    <t>1.1.6.2.1.20</t>
  </si>
  <si>
    <t>1.1.6.2.1.21</t>
  </si>
  <si>
    <t>1.1.6.2.1.22</t>
  </si>
  <si>
    <t>1.1.6.2.1.23</t>
  </si>
  <si>
    <t>1.1.6.2.1.24</t>
  </si>
  <si>
    <t>1.1.6.2.1.25</t>
  </si>
  <si>
    <t>1.1.6.2.1.26</t>
  </si>
  <si>
    <t>1.1.6.2.1.27</t>
  </si>
  <si>
    <t>1.1.6.2.1.28</t>
  </si>
  <si>
    <t>1.1.6.2.1.29</t>
  </si>
  <si>
    <t>1.1.6.2.1.30</t>
  </si>
  <si>
    <t>1.1.6.2.1.31</t>
  </si>
  <si>
    <t>1.1.6.2.1.32</t>
  </si>
  <si>
    <t>1.1.6.2.1.33</t>
  </si>
  <si>
    <t>1.1.6.2.1.34</t>
  </si>
  <si>
    <t>1.1.6.3.1.1</t>
  </si>
  <si>
    <t>1.1.6.3.1.2</t>
  </si>
  <si>
    <t>1.1.6.3.1.3</t>
  </si>
  <si>
    <t>1.1.6.3.1.4</t>
  </si>
  <si>
    <t>1.1.6.3.1.5</t>
  </si>
  <si>
    <t>1.1.6.4.1.1</t>
  </si>
  <si>
    <t>1.1.6.4.1.2</t>
  </si>
  <si>
    <t>1.1.6.4.1.3</t>
  </si>
  <si>
    <t>1.1.6.4.1.4</t>
  </si>
  <si>
    <t>1.1.6.4.1.5</t>
  </si>
  <si>
    <t>1.1.6.4.1.6</t>
  </si>
  <si>
    <t>1.1.6.4.1.7</t>
  </si>
  <si>
    <t>1.1.6.4.1.8</t>
  </si>
  <si>
    <t>1.1.6.4.1.9</t>
  </si>
  <si>
    <t>1.1.6.4.1.10</t>
  </si>
  <si>
    <t>1.1.6.4.1.11</t>
  </si>
  <si>
    <t>1.1.6.4.1.12</t>
  </si>
  <si>
    <t>1.1.6.4.1.13</t>
  </si>
  <si>
    <t>1.1.6.4.1.14</t>
  </si>
  <si>
    <t>1.1.6.4.1.15</t>
  </si>
  <si>
    <t>1.1.6.4.1.16</t>
  </si>
  <si>
    <t>1.1.6.4.1.17</t>
  </si>
  <si>
    <t>1.1.6.4.1.18</t>
  </si>
  <si>
    <t>1.1.6.4.1.19</t>
  </si>
  <si>
    <t>1.1.6.4.1.20</t>
  </si>
  <si>
    <t>1.1.6.4.1.21</t>
  </si>
  <si>
    <t>1.1.6.4.1.22</t>
  </si>
  <si>
    <t>1.1.6.4.1.23</t>
  </si>
  <si>
    <t>1.1.6.4.1.24</t>
  </si>
  <si>
    <t>1.1.6.4.2.1</t>
  </si>
  <si>
    <t>1.1.6.4.2.2</t>
  </si>
  <si>
    <t>hh</t>
  </si>
  <si>
    <t>REQUERIMIENTOS</t>
  </si>
  <si>
    <t>BLOQUEOS PARA MANTENCION</t>
  </si>
  <si>
    <t>PROGRAMA MANTENIMIENTO</t>
  </si>
  <si>
    <t>SALAS ELECTRICAS</t>
  </si>
  <si>
    <t>DESBLOQUEOS</t>
  </si>
  <si>
    <t>PUESTA EN MARCHA RIPIOS</t>
  </si>
  <si>
    <t>SALA ELECTRICA 220-ER-05</t>
  </si>
  <si>
    <t>SALA ELECTRICA 220-ER-06</t>
  </si>
  <si>
    <t>SALA ELECTRICA 220-ER-07</t>
  </si>
  <si>
    <t>PROTOCOLO DE FORCE</t>
  </si>
  <si>
    <t>REQUERIMIENTOS OPERACIONALES</t>
  </si>
  <si>
    <t>SALA ELÉCTRICA 220-ER-001</t>
  </si>
  <si>
    <t>SALA ELÉCTRICA 220-ER-005</t>
  </si>
  <si>
    <t>SALA ELÉCTRICA 220-ER-006</t>
  </si>
  <si>
    <t>SALA ELÉCTRICA 220-ER-007</t>
  </si>
  <si>
    <t>ROTOPALA 220-RC-001</t>
  </si>
  <si>
    <t>CORREA 220-CV-001</t>
  </si>
  <si>
    <t>CORREA 220-BN-001</t>
  </si>
  <si>
    <t>CORREA 220-CV-002 / ME01</t>
  </si>
  <si>
    <t>HOPPER 220-BN-002</t>
  </si>
  <si>
    <t>CORREA 220-CV-003</t>
  </si>
  <si>
    <t>CORREA 220-CV-005</t>
  </si>
  <si>
    <t>CORREA 220-CV-006</t>
  </si>
  <si>
    <t>CORREA 220-CV-007</t>
  </si>
  <si>
    <t>TRIPPER 220-TB-001</t>
  </si>
  <si>
    <t>SPREADER 220-ME-002</t>
  </si>
  <si>
    <t>CORREA 220-CV-008</t>
  </si>
  <si>
    <t>220-ER-001</t>
  </si>
  <si>
    <t>220-ER-002</t>
  </si>
  <si>
    <t>220-ER-004</t>
  </si>
  <si>
    <t>220-ER-005</t>
  </si>
  <si>
    <t>220-ER-006</t>
  </si>
  <si>
    <t>220-ER-007</t>
  </si>
  <si>
    <t>CANASTILLO 001</t>
  </si>
  <si>
    <t>RC001-CV001-BN001-ME001-CV002</t>
  </si>
  <si>
    <t>CV003, CV005, CV006, CV007, CV008</t>
  </si>
  <si>
    <t>CANASTILLO 001 CV03</t>
  </si>
  <si>
    <t>CANASTILLO 001 CV05</t>
  </si>
  <si>
    <t>Cambio raspadores</t>
  </si>
  <si>
    <t>Interferencia entre Puentes</t>
  </si>
  <si>
    <t>EMPALME VULCANIZADO</t>
  </si>
  <si>
    <t>Normalización</t>
  </si>
  <si>
    <t>Cambio de motor + swing base</t>
  </si>
  <si>
    <t>Cambio de motor sistema motriz n°4</t>
  </si>
  <si>
    <t>PASO DE CINTA Y EMPALME VULCANIZADO</t>
  </si>
  <si>
    <t>CANASTILLO 002</t>
  </si>
  <si>
    <t>220-CV-003-M1 y M2 Correa 003 motor 1 y 2</t>
  </si>
  <si>
    <t>220-CV-003-01-M1 y M2 Frenos Correa 003 Motor 1 y 2</t>
  </si>
  <si>
    <t>220-CV-003-02-M1 Huinche Tensor Correa 003 (sala 02)</t>
  </si>
  <si>
    <t>VALIDACION DE BLOQUEOS POR INGENIERO DE TURNO DGM O COORDINADOR DE BLOQUEO</t>
  </si>
  <si>
    <t>220-RC-001-M1 Motor Roto pala</t>
  </si>
  <si>
    <t>220-RC-001-M2 Freno Roto pala</t>
  </si>
  <si>
    <t>220-RC-001-01-M1 Motor Pony Rotopala</t>
  </si>
  <si>
    <t>220-RC-001-01-M2 Freno Motor Pony Rotopala</t>
  </si>
  <si>
    <t>220-RC-001-03-M1 Unidada Hidraulica Rueda Capacho</t>
  </si>
  <si>
    <t>220-RC-001-05-M1 Oruga 1 Roto Pala</t>
  </si>
  <si>
    <t>220-RC-001-05-M2 Oruga 2 Roto Pala</t>
  </si>
  <si>
    <t>220-RC-001-05-M3 Oruga 3 Roto Pala</t>
  </si>
  <si>
    <t>220-RC-001-03-M2 Unidad Hidraulica Orugas</t>
  </si>
  <si>
    <t>220-RC-001-02-M1 Bomba de Aceite Rotopala Sistema Hidraulico</t>
  </si>
  <si>
    <t>220-RC-001-02-M2 Bomba de Filtrado Sistema Hidraulico</t>
  </si>
  <si>
    <t>220-RC-001-02-HT1 Calefactor Bomba de Aceite Rotopala Sistema Hidraulico</t>
  </si>
  <si>
    <t>220-RC-001-04-M1 Bomba de Grasa Sistema Hidraulico</t>
  </si>
  <si>
    <t>220-CV-002-M1 y M2 Correa 002 motor 1 y 2</t>
  </si>
  <si>
    <t>220-CV-002-01-M1 Freno 1 Correa 02</t>
  </si>
  <si>
    <t>220-CV-002-02-M1 Freno 2 Correa 02</t>
  </si>
  <si>
    <t>220-BN-002 Hopper 002</t>
  </si>
  <si>
    <t>220-ME-001-M1/2 Motor Orugas 1 y 2</t>
  </si>
  <si>
    <t>220-ME-001-M3/4 Motor Orugas 3 y 4</t>
  </si>
  <si>
    <t>220-ME-001-M5/6 Motor Orugas 5 y 6</t>
  </si>
  <si>
    <t>220-ME-001-M7/8 Motor Orugas 7 y 8</t>
  </si>
  <si>
    <t>220-ME-001-M9/10 Motor Orugas 9 y 10</t>
  </si>
  <si>
    <t>220-ME-001-M11/12 Motor Orugas 11 y 12</t>
  </si>
  <si>
    <t>220-ME-001-01-M1 Unidad Hidraulica exterior</t>
  </si>
  <si>
    <t>220-ME-001-01-M2 Unidad Hidraulica centro</t>
  </si>
  <si>
    <t>220-ME-001-01-M3 Unidad Hidraulica interior</t>
  </si>
  <si>
    <t>220-ME-001-04-M1 Motor Cadena Desplazamiento</t>
  </si>
  <si>
    <t>220-CV-001-M1 y M2 Correa 001 motor 1 y 2</t>
  </si>
  <si>
    <t>220-BN-001-M1 Chasis Motor 1 a 6 Hopper 1</t>
  </si>
  <si>
    <t>220-BN-001-MA1 y MA2 Freno Chasis 1 y 2 Hopper 1</t>
  </si>
  <si>
    <t>220-BN-001-01-M1 Freno tenaza 1 Hopper 1</t>
  </si>
  <si>
    <t>220-BN-001-02-M1 Freno Tenaza 2 Hopper 1</t>
  </si>
  <si>
    <t>220-BN-001-03-M1 Carrete Enrollador</t>
  </si>
  <si>
    <t>220-CV-005-M1 Correa 005</t>
  </si>
  <si>
    <t>220-CV-005-01-M1 Freno 1 correa 005</t>
  </si>
  <si>
    <t>220-CV-005-01-M2 Freno 2 correa 005</t>
  </si>
  <si>
    <t>220-CV-005-02-M1 Huinche Tensor correa 005</t>
  </si>
  <si>
    <t>220-TB-001-M1 Oruga 1 Tripper 1</t>
  </si>
  <si>
    <t>220-TB-001-M2 Oruga 2 Tripper 1</t>
  </si>
  <si>
    <t>220-TB-001-M3 Oruga 3 Tripper 1</t>
  </si>
  <si>
    <t>220-TB-001-M4 Oruga 4 Tripper 1</t>
  </si>
  <si>
    <t>220-TB-001-02-M1 Unidad Hidraulica Direccion Orugas</t>
  </si>
  <si>
    <t>220-TB-001-03-M1 Carrete Enrollador de Cable Tripper 1</t>
  </si>
  <si>
    <t>220-TB-001-04-M1 Lubricacion Tripper 1</t>
  </si>
  <si>
    <t>220-CV-006-M1 Correa 006 Motor 1</t>
  </si>
  <si>
    <t>220-CV-006-M2 Correa 006 Motor 2</t>
  </si>
  <si>
    <t>220-CV-006-M3 Correa 006 Motor 3</t>
  </si>
  <si>
    <t>220-CV-006-M4 Correa 006 Motor 4</t>
  </si>
  <si>
    <t>220-CV-006-03-M1 Freno 1 de Correa 006</t>
  </si>
  <si>
    <t>220-CV-006-03-M1 Freno 2 de Correa 006</t>
  </si>
  <si>
    <t>220-CV-006-03-M1 Freno 3 de Correa 006</t>
  </si>
  <si>
    <t>220-CV-006-04-M1 Freno 4 de Correa 006</t>
  </si>
  <si>
    <t>220-CV-006-05-M1 Huinche Tensor Correa 006</t>
  </si>
  <si>
    <t>220-CV-007-M1 y M2 Correa 007 motor 1 y 2</t>
  </si>
  <si>
    <t>220-CV-008-M1 y M2 Correa 008 motor 1 y 2</t>
  </si>
  <si>
    <t>220-ME-002-M1 Oruga 1 Spreader</t>
  </si>
  <si>
    <t>220-ME-002-M2 Oruga 2 Spreader</t>
  </si>
  <si>
    <t>220-ME-002-02-M1 Motor Giro tornamesa</t>
  </si>
  <si>
    <t>220-ME-002-02-MA1/MA2 Motor Freno Tornamesa</t>
  </si>
  <si>
    <t>220-ME-002-03-M1 Unidad Hidraulica Pluma</t>
  </si>
  <si>
    <t>220-ME-002-04-M1 Lubricacion</t>
  </si>
  <si>
    <t>GENERAR CONDICIONES PARA VACIADO DE PLANTA</t>
  </si>
  <si>
    <t>GENERAR CONDICIONES PARA PEM</t>
  </si>
  <si>
    <t>CORTE DE CARGA</t>
  </si>
  <si>
    <t>REALIZAR PRETILES DE ESTACIONAMIENTO VEHICULOS MENORES Y BAÑOS, SECTOR RC001, TB001, ME002</t>
  </si>
  <si>
    <t>RETROCEDER ME001 15MTS.</t>
  </si>
  <si>
    <t>LLEVAR BN001 SOBRE ORUGA 5 (AMARRE)</t>
  </si>
  <si>
    <t>Desbloqueo 220CV001</t>
  </si>
  <si>
    <t>Pique 220CV001</t>
  </si>
  <si>
    <t>Posicionamiento 220CV001</t>
  </si>
  <si>
    <t>Aseo rodillos orugas B y C</t>
  </si>
  <si>
    <t>Aseo riñón parte superior 220RC001</t>
  </si>
  <si>
    <t>Calicata oruga 1A 220ME001</t>
  </si>
  <si>
    <t>Calicata oruga 1B 220ME001</t>
  </si>
  <si>
    <t>Aseo placas guiadoras 220BN002</t>
  </si>
  <si>
    <t>Aseo buzón CV03/CV05</t>
  </si>
  <si>
    <t>Aseo buzón CV05/CV06</t>
  </si>
  <si>
    <t>Aseo placas guiadoras 220CV006</t>
  </si>
  <si>
    <t>Aseo placas guiadoras 220CV007</t>
  </si>
  <si>
    <t>Aseo deflector CV07/CV08</t>
  </si>
  <si>
    <t>Aseo buzón CV07/CV08</t>
  </si>
  <si>
    <t>Aseo placas guiadoras 220CV008</t>
  </si>
  <si>
    <t>Aseo sector motoreductor tornamesa</t>
  </si>
  <si>
    <t>Calicata oruga n°3 220ME002</t>
  </si>
  <si>
    <t>Desbloqueo 220CV003</t>
  </si>
  <si>
    <t>Pique 220CV003</t>
  </si>
  <si>
    <t>Posicionamiento 220CV003</t>
  </si>
  <si>
    <t>Desbloqueo 220CV005</t>
  </si>
  <si>
    <t>Pique 220CV005</t>
  </si>
  <si>
    <t>Posicionamiento 220CV005</t>
  </si>
  <si>
    <t>Desbloqueo 220CV006</t>
  </si>
  <si>
    <t>Pique 220CV006</t>
  </si>
  <si>
    <t>Desbloqueo 220CV007</t>
  </si>
  <si>
    <t>Pique 220CV007</t>
  </si>
  <si>
    <t>Desbloqueo 220CV008</t>
  </si>
  <si>
    <t>Pique 220CV008</t>
  </si>
  <si>
    <t>Trasladar Tripper 220TB001 a sector mesa n°30</t>
  </si>
  <si>
    <t>Preparar piso en sector Tripper 220TB001 lado izquierdo y derecho</t>
  </si>
  <si>
    <t>Pluma 220ME002 a piso y paralela a 220CV006</t>
  </si>
  <si>
    <t>220-CV-003- M1 Correa 003 motor 1</t>
  </si>
  <si>
    <t>220-CV-003- M2 Correa 003 motor 2</t>
  </si>
  <si>
    <t>Cambio de rodillos superiores orugas B y C</t>
  </si>
  <si>
    <t>Cambio de placas disco</t>
  </si>
  <si>
    <t>Reparación riñón parte superior</t>
  </si>
  <si>
    <t>INSP 1S MEC DET CHUTE ALIMEN SIST.PLUM</t>
  </si>
  <si>
    <t>INSP 4S MEC DET EJES, VIGAS, DIAG EST</t>
  </si>
  <si>
    <t>INSP 4S MEC DET EJES, VIGAS, DIAGONALES</t>
  </si>
  <si>
    <t>INSP 1S MEC DET CHUTES RIÑÓN</t>
  </si>
  <si>
    <t>INSP 1S MEC DET PLACAS DISCO SIST.RUEDA</t>
  </si>
  <si>
    <t>INSP 4S MEC DET ESTRUCT CABINA OPERADOR</t>
  </si>
  <si>
    <t>INSP 1S MEC DET CONJUNTO CAPACHOS DISCO</t>
  </si>
  <si>
    <t>INSP 1S MEC DET CORBATINES</t>
  </si>
  <si>
    <t>INSP 4S MEC MOTO BOMBAS 220-RC-001-03</t>
  </si>
  <si>
    <t>INSP 1S DET. MEC ESTRUCTURAL</t>
  </si>
  <si>
    <t>MANT 4S MEC MOTORES HIDRÁULICOS</t>
  </si>
  <si>
    <t>INSP 4S MEC DET SISTEMA MOTOR</t>
  </si>
  <si>
    <t>Desmontaje deflector CV01/CV02</t>
  </si>
  <si>
    <t>Cambio de raspadores</t>
  </si>
  <si>
    <t>Montaje deflector CV01/CV02</t>
  </si>
  <si>
    <t>Cambio de polines de carga</t>
  </si>
  <si>
    <t>INSP 1S MEC GENERAL CHUTE</t>
  </si>
  <si>
    <t>REP. VUL PRODUCTO RELLENO</t>
  </si>
  <si>
    <t>INSP.CINTA C/EQUIPO DETENIDO</t>
  </si>
  <si>
    <t>INSP 02S VUL DET M/ESPESOR CINTA</t>
  </si>
  <si>
    <t>INSP 4S MEC DET BOGIES CARRO HOPPER</t>
  </si>
  <si>
    <t>Comienzo interferencia modulo 57 app.</t>
  </si>
  <si>
    <t>Retroceder ME001 + RC001 para comienzo interferencia</t>
  </si>
  <si>
    <t>Retraer stinger</t>
  </si>
  <si>
    <t>Bloqueo RC001 y ME001</t>
  </si>
  <si>
    <t>Desenergización 220SB002</t>
  </si>
  <si>
    <t>Desconexión entre RC001 y BN001</t>
  </si>
  <si>
    <t>Cable media tensión RC001 a piso</t>
  </si>
  <si>
    <t>Conexión extensiones ME001/BN002</t>
  </si>
  <si>
    <t>Calicatas orugas 1A y 1B ME001</t>
  </si>
  <si>
    <t>Energización 220SB002</t>
  </si>
  <si>
    <t>Desbloqueo RC001 y ME001</t>
  </si>
  <si>
    <t>Retroceder ME001 a posición de mantenimiento</t>
  </si>
  <si>
    <t>Alimentación en 600V BN002</t>
  </si>
  <si>
    <t>Desbloqueo BN002, ME001, RC001</t>
  </si>
  <si>
    <t>Avance BN002 a posición final Interferencia</t>
  </si>
  <si>
    <t>Avance ME001 + RC001 a frente pila</t>
  </si>
  <si>
    <t>Extender stinger</t>
  </si>
  <si>
    <t>Bloqueo ME001, RC001, BN002</t>
  </si>
  <si>
    <t>Reconexión entre BN01 y RC001</t>
  </si>
  <si>
    <t>Desconexion extensiones electricas ME001/BN002 y reconexión entre ambos equipos</t>
  </si>
  <si>
    <t>Desbloqueo RC001, CV001, ME001, BN001, BN002, CV002</t>
  </si>
  <si>
    <t>Cambio de mando final oruga 1A</t>
  </si>
  <si>
    <t>Cambio de mando final oruga 1B</t>
  </si>
  <si>
    <t>Apoyo hidraulico cambio mando final oruga 1A</t>
  </si>
  <si>
    <t>Apoyo hidraulico cambio mando final oruga 1B</t>
  </si>
  <si>
    <t>MANT 8S ELEC MOTORES ORUGAS 5@6</t>
  </si>
  <si>
    <t>MANT 8S INST MOTORES ORUGAS 5@6</t>
  </si>
  <si>
    <t>MANT 9S ELEC MOTORES UNI HIDRA CENTRAL</t>
  </si>
  <si>
    <t>MANT 9S INST MOTORES UNI HIDRA CENTRAL</t>
  </si>
  <si>
    <t>Instalación stringpot ME001</t>
  </si>
  <si>
    <t>Apoyo plataforma instalación stringpot ME001</t>
  </si>
  <si>
    <t>INSP 4S GRAL MEC EQ DET ME01</t>
  </si>
  <si>
    <t>INSP 4S GRAL SIST ESTRUCT 220ME01 EQ DET</t>
  </si>
  <si>
    <t>Instalación estación autolineante</t>
  </si>
  <si>
    <t>MANT 02S MEC DET C/HOJA RASPADOR</t>
  </si>
  <si>
    <t>INSP 02S MEC DET I/GEN ESTRUCTURAL</t>
  </si>
  <si>
    <t>INSP 4S MEC GRAL HOPPER EQ. DETENIDO</t>
  </si>
  <si>
    <t>MANT 02S LUB DET L/CADENA EC</t>
  </si>
  <si>
    <t>MANT 12S MANT EQ. DE ALUMBRADO</t>
  </si>
  <si>
    <t>MANT 12S ELEC MANT MOTORES - 1@3</t>
  </si>
  <si>
    <t>MANT 12S ELEC MANT MOTORES - 4@6</t>
  </si>
  <si>
    <t>MANT 4S ELEC MOTOR ENROLLACABLE</t>
  </si>
  <si>
    <t>MANT 12S INST MANT PULLCORD Y LIMITES</t>
  </si>
  <si>
    <t>Ajuste de guiadoras</t>
  </si>
  <si>
    <t>Posicionamiento de cinta</t>
  </si>
  <si>
    <t>Bloqueo Independiente</t>
  </si>
  <si>
    <t>Destensado Operacional al 100%</t>
  </si>
  <si>
    <t>Retiro instrumentación Zona de Empalme (líneas y sensores pull cord )</t>
  </si>
  <si>
    <t>Retiro de Polines en Zona de Empalme</t>
  </si>
  <si>
    <t>Instalación de prensas</t>
  </si>
  <si>
    <t>Bloqueo de prensas</t>
  </si>
  <si>
    <t>Montaje de Plataforma y Equipo Inferior</t>
  </si>
  <si>
    <t>Ajuste de Puntas</t>
  </si>
  <si>
    <t>Corte de Sobrante</t>
  </si>
  <si>
    <t>Trazado de Puntas</t>
  </si>
  <si>
    <t>Retiro de Cubiertas (Carga y Retorno)</t>
  </si>
  <si>
    <t>Retiro de Goma Intermedia y Excedentes de Goma en Cables</t>
  </si>
  <si>
    <t>Instalación de Carpa</t>
  </si>
  <si>
    <t>Texturizado de Puntas, Biseles de Carga y Retorno</t>
  </si>
  <si>
    <t>Alineamiento</t>
  </si>
  <si>
    <t>Cementado de Punta 1 y Punta 2</t>
  </si>
  <si>
    <t>Instalación de Kit Inferior</t>
  </si>
  <si>
    <t>Tejido y Relleno de Empalme</t>
  </si>
  <si>
    <t>Instalación de Kit Superior</t>
  </si>
  <si>
    <t>Montaje de Equipo Superior</t>
  </si>
  <si>
    <t>Conexionado Eléctrico y Hidráulico</t>
  </si>
  <si>
    <t>Elevar Presión y Temperatura</t>
  </si>
  <si>
    <t>Vulcanizado</t>
  </si>
  <si>
    <t>Enfriamiento y Botado de Presión</t>
  </si>
  <si>
    <t>Desmontaje de Equipo Superior y Medición de Dureza</t>
  </si>
  <si>
    <t>Desmontaje de Equipo Inferior y Retiro de Plataforma</t>
  </si>
  <si>
    <t>Instalacion de Alza Cinta</t>
  </si>
  <si>
    <t>Instalación de Estaciones de Polines en Zona de Empalme</t>
  </si>
  <si>
    <t>Retiro de Alza Cinta</t>
  </si>
  <si>
    <t>Desbloqueo de Prensas</t>
  </si>
  <si>
    <t>Retiro de Prensas</t>
  </si>
  <si>
    <t>Apoyo Eléctrico para Instalar de Instrumentación en Ambas Zonas Empalme</t>
  </si>
  <si>
    <t>Tensado de Cinta</t>
  </si>
  <si>
    <t>Cambio de polines</t>
  </si>
  <si>
    <t>MC 220CV003 REEMPLAZAR EQUIPO RASPADOR</t>
  </si>
  <si>
    <t>MANT 4S ELE MOTOR 1 220CV03</t>
  </si>
  <si>
    <t>MANT 4S ELE MOTOR 2 220CV03</t>
  </si>
  <si>
    <t>CAMBIAR LUMINARIAS CABEZAL L/I</t>
  </si>
  <si>
    <t>Desconexión eléctrica/instrumental</t>
  </si>
  <si>
    <t>Desmontaje sistema motriz</t>
  </si>
  <si>
    <t>Cambio de swing base</t>
  </si>
  <si>
    <t>Cambio de motor</t>
  </si>
  <si>
    <t>Alineamiento sistema motriz</t>
  </si>
  <si>
    <t>Verificación alineamiento sistema motriz</t>
  </si>
  <si>
    <t>Montaje sistema motriz</t>
  </si>
  <si>
    <t>Reconexión eléctrica/instrumental</t>
  </si>
  <si>
    <t>Desacople eje de alta</t>
  </si>
  <si>
    <t>Prueba sentido de giro motor</t>
  </si>
  <si>
    <t>Acople eje de alta</t>
  </si>
  <si>
    <t>Cambio de polea tensora</t>
  </si>
  <si>
    <t>Reparación estructural buzón CV05/CV06</t>
  </si>
  <si>
    <t>Cambio de deflector de carga CV05/CV06</t>
  </si>
  <si>
    <t>Apoyo hidraulico cambio deflector CV05/CV06</t>
  </si>
  <si>
    <t>MC 220CV006 INSTALAR EQUIP RASP PRIMARIO</t>
  </si>
  <si>
    <t>Inst. escobillas con sensor desgaste M1</t>
  </si>
  <si>
    <t>INSP 04S MEC DET I/GEN ESTRUCTURAL</t>
  </si>
  <si>
    <t>Reparación deflector CV07/CV08</t>
  </si>
  <si>
    <t>Reparación buzón de descarga (placa madre)</t>
  </si>
  <si>
    <t>MANT 04S LUB DET L/LIMPIEZA SIST ENFR UH</t>
  </si>
  <si>
    <t>MANT 26S ELEC MANT TABLEROS Y ENCHUFES</t>
  </si>
  <si>
    <t>MANT 26S ELEC MANT BOCINA/BALIZA</t>
  </si>
  <si>
    <t>MANT 12S ELEC MANT ALUMBRADO</t>
  </si>
  <si>
    <t>INSP 2S ELEC GENERAL EQ DETENIDO</t>
  </si>
  <si>
    <t>INSP 2S INST GENERAL EQ DETENIDO</t>
  </si>
  <si>
    <t>MANT 4S ELEC MOTORES SALA HIDRAULICA</t>
  </si>
  <si>
    <t>MANT 4S ELEC MANT ANILLOS ROZANTES</t>
  </si>
  <si>
    <t>MANT 8S INST MANT SENSORES</t>
  </si>
  <si>
    <t>INSP 04S MEC DET I/GEN ESTRUC TRIPPER</t>
  </si>
  <si>
    <t>INSP 04S MEC DET I/GEN TRIPPER</t>
  </si>
  <si>
    <t>Cambio de mando final, sprocket oruga n°3</t>
  </si>
  <si>
    <t>Apoyo hidraulico cambio de mando final, sprocket oruga n°3</t>
  </si>
  <si>
    <t>Cambio motoreductor giro tornamesa</t>
  </si>
  <si>
    <t>APOYO HID</t>
  </si>
  <si>
    <t>MANT 24S MONC APOYO PRUEBAS FUNCIONALES</t>
  </si>
  <si>
    <t>APOYO ELECTRICO</t>
  </si>
  <si>
    <t>Magnetizacion motor</t>
  </si>
  <si>
    <t>MANT 4S ELEC MOTOR ELEC U.HIDR S.LEVANTE</t>
  </si>
  <si>
    <t>INSP 2S INST GENERAL PTA DETENIDA ME002</t>
  </si>
  <si>
    <t>INSP 2S ELEC GENERAL PTA DETENIDA ME002</t>
  </si>
  <si>
    <t>RUTA INSP 4S MEC INSP GRAL SIST ESTRUCT</t>
  </si>
  <si>
    <t>INSP 4S MEC INSP GRAL TORNAMESA S.GIRO</t>
  </si>
  <si>
    <t>INSP 4S MEC TENSADO CADENA ORUG A-B-C</t>
  </si>
  <si>
    <t>Posicionamiento 220CV008 paralela cinta 220CV006</t>
  </si>
  <si>
    <t>Grúa Para Cargar y Descargar Plegado de Cinta</t>
  </si>
  <si>
    <t>Bulldozer D6 Para el Paso de Cinta</t>
  </si>
  <si>
    <t>Retiro de Placas</t>
  </si>
  <si>
    <t>Apoyo Electrico para Retiro de Instrumentación Zona Empalme</t>
  </si>
  <si>
    <t>Destensado a Tope</t>
  </si>
  <si>
    <t>Deshabilitar Raspadores</t>
  </si>
  <si>
    <t>Retiro de Baranda Costado Izquierdo Polea Tensora, Para Instalar Escala de Acceso</t>
  </si>
  <si>
    <t>Prensado de Cinta Vieja para Corte</t>
  </si>
  <si>
    <t>Bloqueo de Prensas</t>
  </si>
  <si>
    <t>Instalacion de arcos para cuerdas vida</t>
  </si>
  <si>
    <t>Corte de Cinta en Zona de Empalme</t>
  </si>
  <si>
    <t>Empalme Mecánico</t>
  </si>
  <si>
    <t>Instalación de Cable de tiro</t>
  </si>
  <si>
    <t>Paso de Cinta Punta 1</t>
  </si>
  <si>
    <t>Prensado Punta 1</t>
  </si>
  <si>
    <t>Instalación de Cable de Tiro en Punta 2</t>
  </si>
  <si>
    <t>Paso de Cinta Punta 2</t>
  </si>
  <si>
    <t>Housekeeping Retiro de cinta en desuso del sector con apoyo Bull</t>
  </si>
  <si>
    <t>Prensado Final</t>
  </si>
  <si>
    <t>Montaje de Equipo Inferior</t>
  </si>
  <si>
    <t>Desmontaje de Equipo Superior</t>
  </si>
  <si>
    <t>Medición de Dureza</t>
  </si>
  <si>
    <t>Instalacion de Alza cinta</t>
  </si>
  <si>
    <t>Desmontaje de Equipo Inferior</t>
  </si>
  <si>
    <t>Instalación de Estaciones de Polines</t>
  </si>
  <si>
    <t>Instalación y Ajuste, de Placas Cajón Guía</t>
  </si>
  <si>
    <t>Validacion de ajuste de placas</t>
  </si>
  <si>
    <t>Instalar Baranda del Pasillo Lado Derecho Polea Tensora</t>
  </si>
  <si>
    <t>Apoyo Eléctrico para Instalación de Instrumentación</t>
  </si>
  <si>
    <t>Habilitar Raspadores</t>
  </si>
  <si>
    <t>TENDIDO CABLE F.O. 220ER01/220ER06</t>
  </si>
  <si>
    <t>MANT 12S ELE HUINCH TENS COLA CV003 ER02</t>
  </si>
  <si>
    <t>MANT 12S ELEC ALIM TRAN 600 VAC/400VAC</t>
  </si>
  <si>
    <t>MANT 12S ELEC ALIM TRAN 600 VAC/120VAC</t>
  </si>
  <si>
    <t>MANT VARIADOR DE FRECUENCIA ORUGA 1/2</t>
  </si>
  <si>
    <t>MANT VARIADIADOR DE FRECUENCIA ORUGA 3/4</t>
  </si>
  <si>
    <t>MANT VARIADIADOR DE FRECUENCIA ORUGA 5/6</t>
  </si>
  <si>
    <t>MANT VARIADIADOR DE FRECUENCIA ORUGA 7/8</t>
  </si>
  <si>
    <t>MANT VARIADIADOR DE FRECUENCIA ORUG 9/10</t>
  </si>
  <si>
    <t>MANT VARIADIADOR DE FRECUEN ORUGA 11/12</t>
  </si>
  <si>
    <t>MANT 8S PANEL DE CONTROL 220-CP-005</t>
  </si>
  <si>
    <t>MANT 8S PANEL DE CONTROL 220-CP-006</t>
  </si>
  <si>
    <t>MANT 8S PANEL DE CONTROL 220-CP-007</t>
  </si>
  <si>
    <t>MANT 8S PANEL DE CONTROL 220-CP-008</t>
  </si>
  <si>
    <t>Corte de energía</t>
  </si>
  <si>
    <t>MANT 48S ELE MV PUES TIER ALI ESPARC RIP</t>
  </si>
  <si>
    <t>MANT 12S ELEC CUB ALIM MOT PPAL CV006-M1</t>
  </si>
  <si>
    <t>MANT 12S ELEC CARR ALI MOT PPAL CV006-M1</t>
  </si>
  <si>
    <t>MANT 12S ELEC CUB ALIM MOT PPAL CV006-M2</t>
  </si>
  <si>
    <t>MANT 12S ELE CARR ALIM MOT PPAL CV006-M2</t>
  </si>
  <si>
    <t>MANT 12S ELE P.TIER ALI MT PPAL CV006-M2</t>
  </si>
  <si>
    <t>MANT 12S ELEC CUB ALIM MOT PPAL CV005-M1</t>
  </si>
  <si>
    <t>MANT 12S ELEC CARR ALI MOT PPAL CV005-M1</t>
  </si>
  <si>
    <t>Reposición de energía</t>
  </si>
  <si>
    <t>Cambio contactor MT ER06</t>
  </si>
  <si>
    <t>MANT 16S SEGMENTOS PROFIBUS 220-ER-06</t>
  </si>
  <si>
    <t>MANT 12S ELEC CARRO ALI MOT PPAL CV006M3</t>
  </si>
  <si>
    <t>MANT 12S ELEC CARRO ALI MOT PPAL CV006M4</t>
  </si>
  <si>
    <t>MANT 48S ELEC BARRA MEDIA TENSION ER07</t>
  </si>
  <si>
    <t>MANT 48S ELEC MV CUBICULO INCOMING ER07</t>
  </si>
  <si>
    <t>MANT 48S ELEC MV CONTACTOR INCOMING ER07</t>
  </si>
  <si>
    <t>MANT 48S ELEC MV P.TIERRA INCOMING ER07</t>
  </si>
  <si>
    <t>MANT 48S ELE MV P.TIER ALIM ESP RIP ER07</t>
  </si>
  <si>
    <t>PUESTA EN MARCHA MECANICA</t>
  </si>
  <si>
    <t>PUESTA EN MARCHA HIDRAULICA</t>
  </si>
  <si>
    <t>PUESTA EN MARCHA ELECTRICA</t>
  </si>
  <si>
    <t>PUESTA EN MARCHA PLATAFORMA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</si>
</sst>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1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" fontId="15" fillId="4" borderId="8" xfId="0" applyNumberFormat="1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18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hyperlink" Target="mailto:usuario1@lekapp.cl" TargetMode="External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AP1041"/>
  <sheetViews>
    <sheetView tabSelected="1" topLeftCell="H1" zoomScale="70" zoomScaleNormal="70" workbookViewId="0">
      <selection activeCell="AQ1" sqref="AQ1:XFD1048576"/>
    </sheetView>
  </sheetViews>
  <sheetFormatPr baseColWidth="10" defaultColWidth="11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3.875" style="8" customWidth="1"/>
    <col min="34" max="42" width="3.875" customWidth="1"/>
  </cols>
  <sheetData>
    <row r="1" spans="1:42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42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42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44531</v>
      </c>
      <c r="R3" s="28">
        <v>44532</v>
      </c>
      <c r="S3" s="28">
        <v>44533</v>
      </c>
      <c r="T3" s="28">
        <v>44534</v>
      </c>
      <c r="U3" s="28">
        <v>44535</v>
      </c>
      <c r="V3" s="28">
        <v>44536</v>
      </c>
      <c r="W3" s="28">
        <v>44537</v>
      </c>
      <c r="X3" s="28">
        <v>44538</v>
      </c>
      <c r="Y3" s="28">
        <v>44539</v>
      </c>
      <c r="Z3" s="28">
        <v>44540</v>
      </c>
      <c r="AA3" s="28">
        <v>44541</v>
      </c>
      <c r="AB3" s="28">
        <v>44542</v>
      </c>
      <c r="AC3" s="28">
        <v>44543</v>
      </c>
      <c r="AD3" s="28">
        <v>44544</v>
      </c>
      <c r="AE3" s="28">
        <v>44545</v>
      </c>
      <c r="AF3" s="28">
        <v>44546</v>
      </c>
      <c r="AG3" s="28">
        <v>44547</v>
      </c>
      <c r="AH3" s="28">
        <v>44548</v>
      </c>
      <c r="AI3" s="28">
        <v>44549</v>
      </c>
      <c r="AJ3" s="28">
        <v>44550</v>
      </c>
      <c r="AK3" s="28">
        <v>44551</v>
      </c>
      <c r="AL3" s="28">
        <v>44552</v>
      </c>
      <c r="AM3" s="28">
        <v>44553</v>
      </c>
      <c r="AN3" s="28">
        <v>44554</v>
      </c>
      <c r="AO3" s="28">
        <v>44555</v>
      </c>
      <c r="AP3" s="28">
        <v>44556</v>
      </c>
    </row>
    <row r="4" spans="1:42" ht="18" customHeight="1" x14ac:dyDescent="0.25">
      <c r="A4" s="21" t="s">
        <v>57</v>
      </c>
      <c r="B4" s="21" t="s">
        <v>58</v>
      </c>
      <c r="C4" s="21" t="s">
        <v>612</v>
      </c>
      <c r="D4" s="7" t="s">
        <v>44</v>
      </c>
      <c r="E4" s="21" t="s">
        <v>99</v>
      </c>
      <c r="F4" s="21" t="s">
        <v>625</v>
      </c>
      <c r="G4" s="21"/>
      <c r="H4" s="21"/>
      <c r="I4" s="21" t="s">
        <v>578</v>
      </c>
      <c r="J4" s="39">
        <v>0.5</v>
      </c>
      <c r="K4" s="21"/>
      <c r="L4" s="21"/>
      <c r="M4" s="21"/>
      <c r="N4" s="21"/>
      <c r="O4" s="36"/>
      <c r="P4" s="36"/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</row>
    <row r="5" spans="1:42" s="23" customFormat="1" ht="16.5" customHeight="1" x14ac:dyDescent="0.25">
      <c r="A5" s="22" t="s">
        <v>46</v>
      </c>
      <c r="B5" s="22" t="s">
        <v>46</v>
      </c>
      <c r="C5" s="22" t="s">
        <v>46</v>
      </c>
      <c r="D5" s="9"/>
      <c r="E5" s="22"/>
      <c r="F5" s="22" t="s">
        <v>46</v>
      </c>
      <c r="G5" s="22"/>
      <c r="H5" s="22" t="s">
        <v>47</v>
      </c>
      <c r="I5" s="22"/>
      <c r="J5" s="40"/>
      <c r="K5" s="22"/>
      <c r="L5" s="22"/>
      <c r="M5" s="38">
        <v>0.5</v>
      </c>
      <c r="N5" s="22">
        <v>0.5</v>
      </c>
      <c r="O5" s="37">
        <v>44544</v>
      </c>
      <c r="P5" s="37">
        <v>44544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>
        <v>0.5</v>
      </c>
      <c r="AE5" t="s">
        <v>46</v>
      </c>
      <c r="AF5" t="s">
        <v>46</v>
      </c>
      <c r="AG5" t="s">
        <v>46</v>
      </c>
      <c r="AH5" t="s">
        <v>46</v>
      </c>
      <c r="AI5" t="s">
        <v>46</v>
      </c>
      <c r="AJ5" t="s">
        <v>46</v>
      </c>
      <c r="AK5" t="s">
        <v>46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</row>
    <row r="6" spans="1:42" ht="16.5" customHeight="1" x14ac:dyDescent="0.25">
      <c r="A6" s="21" t="s">
        <v>57</v>
      </c>
      <c r="B6" s="21" t="s">
        <v>58</v>
      </c>
      <c r="C6" s="21" t="s">
        <v>612</v>
      </c>
      <c r="D6" s="7" t="s">
        <v>44</v>
      </c>
      <c r="E6" s="21" t="s">
        <v>100</v>
      </c>
      <c r="F6" s="21" t="s">
        <v>626</v>
      </c>
      <c r="G6" s="21"/>
      <c r="H6" s="21"/>
      <c r="I6" s="21" t="s">
        <v>578</v>
      </c>
      <c r="J6" s="39">
        <v>0.5</v>
      </c>
      <c r="K6" s="21"/>
      <c r="L6" s="21"/>
      <c r="M6" s="21"/>
      <c r="N6" s="21"/>
      <c r="O6" s="36"/>
      <c r="P6" s="36"/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</row>
    <row r="7" spans="1:42" s="10" customFormat="1" ht="16.5" customHeight="1" x14ac:dyDescent="0.25">
      <c r="A7" s="22" t="s">
        <v>46</v>
      </c>
      <c r="B7" s="22" t="s">
        <v>46</v>
      </c>
      <c r="C7" s="22" t="s">
        <v>46</v>
      </c>
      <c r="D7" s="9"/>
      <c r="E7" s="22"/>
      <c r="F7" s="22" t="s">
        <v>46</v>
      </c>
      <c r="G7" s="22"/>
      <c r="H7" s="22" t="s">
        <v>47</v>
      </c>
      <c r="I7" s="22"/>
      <c r="J7" s="40"/>
      <c r="K7" s="22"/>
      <c r="L7" s="22"/>
      <c r="M7" s="22">
        <v>0.5</v>
      </c>
      <c r="N7" s="22">
        <v>0.5</v>
      </c>
      <c r="O7" s="37">
        <v>44544</v>
      </c>
      <c r="P7" s="37">
        <v>44544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>
        <v>0.5</v>
      </c>
      <c r="AE7" t="s">
        <v>46</v>
      </c>
      <c r="AF7" t="s">
        <v>46</v>
      </c>
      <c r="AG7" t="s">
        <v>46</v>
      </c>
      <c r="AH7" t="s">
        <v>46</v>
      </c>
      <c r="AI7" t="s">
        <v>46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</row>
    <row r="8" spans="1:42" ht="16.5" customHeight="1" x14ac:dyDescent="0.25">
      <c r="A8" s="21" t="s">
        <v>57</v>
      </c>
      <c r="B8" s="21" t="s">
        <v>58</v>
      </c>
      <c r="C8" s="21" t="s">
        <v>612</v>
      </c>
      <c r="D8" s="7" t="s">
        <v>44</v>
      </c>
      <c r="E8" s="21" t="s">
        <v>101</v>
      </c>
      <c r="F8" s="21" t="s">
        <v>627</v>
      </c>
      <c r="G8" s="21"/>
      <c r="H8" s="21"/>
      <c r="I8" s="21" t="s">
        <v>578</v>
      </c>
      <c r="J8" s="39">
        <v>0.5</v>
      </c>
      <c r="K8" s="21"/>
      <c r="L8" s="21"/>
      <c r="M8" s="21"/>
      <c r="N8" s="21"/>
      <c r="O8" s="36"/>
      <c r="P8" s="36"/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</row>
    <row r="9" spans="1:42" s="10" customFormat="1" ht="16.5" customHeight="1" x14ac:dyDescent="0.25">
      <c r="A9" s="22" t="s">
        <v>46</v>
      </c>
      <c r="B9" s="22" t="s">
        <v>46</v>
      </c>
      <c r="C9" s="22" t="s">
        <v>46</v>
      </c>
      <c r="D9" s="9"/>
      <c r="E9" s="22"/>
      <c r="F9" s="22" t="s">
        <v>46</v>
      </c>
      <c r="G9" s="22"/>
      <c r="H9" s="22" t="s">
        <v>47</v>
      </c>
      <c r="I9" s="22"/>
      <c r="J9" s="40"/>
      <c r="K9" s="22"/>
      <c r="L9" s="22"/>
      <c r="M9" s="22">
        <v>0.5</v>
      </c>
      <c r="N9" s="22">
        <v>0.5</v>
      </c>
      <c r="O9" s="37">
        <v>44544</v>
      </c>
      <c r="P9" s="37">
        <v>44544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>
        <v>0.5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  <c r="AJ9" t="s">
        <v>46</v>
      </c>
      <c r="AK9" t="s">
        <v>46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</row>
    <row r="10" spans="1:42" ht="16.5" customHeight="1" x14ac:dyDescent="0.25">
      <c r="A10" s="21" t="s">
        <v>57</v>
      </c>
      <c r="B10" s="21" t="s">
        <v>58</v>
      </c>
      <c r="C10" s="21" t="s">
        <v>612</v>
      </c>
      <c r="D10" s="7" t="s">
        <v>44</v>
      </c>
      <c r="E10" s="21" t="s">
        <v>102</v>
      </c>
      <c r="F10" s="21" t="s">
        <v>628</v>
      </c>
      <c r="G10" s="21"/>
      <c r="H10" s="21"/>
      <c r="I10" s="21" t="s">
        <v>578</v>
      </c>
      <c r="J10" s="39">
        <v>0</v>
      </c>
      <c r="K10" s="21"/>
      <c r="L10" s="21"/>
      <c r="M10" s="21"/>
      <c r="N10" s="21"/>
      <c r="O10" s="36"/>
      <c r="P10" s="36"/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</row>
    <row r="11" spans="1:42" s="10" customFormat="1" ht="16.5" customHeight="1" x14ac:dyDescent="0.25">
      <c r="A11" s="22" t="s">
        <v>46</v>
      </c>
      <c r="B11" s="22" t="s">
        <v>46</v>
      </c>
      <c r="C11" s="22" t="s">
        <v>46</v>
      </c>
      <c r="D11" s="9"/>
      <c r="E11" s="22"/>
      <c r="F11" s="22" t="s">
        <v>46</v>
      </c>
      <c r="G11" s="22"/>
      <c r="H11" s="22" t="s">
        <v>48</v>
      </c>
      <c r="I11" s="22"/>
      <c r="J11" s="40"/>
      <c r="K11" s="22"/>
      <c r="L11" s="22"/>
      <c r="M11" s="22">
        <v>0</v>
      </c>
      <c r="N11" s="22">
        <v>0.5</v>
      </c>
      <c r="O11" s="37">
        <v>44544</v>
      </c>
      <c r="P11" s="37">
        <v>44544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>
        <v>0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 t="s">
        <v>46</v>
      </c>
      <c r="AL11" t="s">
        <v>46</v>
      </c>
      <c r="AM11" t="s">
        <v>46</v>
      </c>
      <c r="AN11" t="s">
        <v>46</v>
      </c>
      <c r="AO11" t="s">
        <v>46</v>
      </c>
      <c r="AP11" t="s">
        <v>46</v>
      </c>
    </row>
    <row r="12" spans="1:42" ht="16.5" customHeight="1" x14ac:dyDescent="0.25">
      <c r="A12" s="21" t="s">
        <v>57</v>
      </c>
      <c r="B12" s="21" t="s">
        <v>585</v>
      </c>
      <c r="C12" s="21" t="s">
        <v>612</v>
      </c>
      <c r="D12" s="7" t="s">
        <v>44</v>
      </c>
      <c r="E12" s="21" t="s">
        <v>103</v>
      </c>
      <c r="F12" s="21" t="s">
        <v>629</v>
      </c>
      <c r="G12" s="21"/>
      <c r="H12" s="21"/>
      <c r="I12" s="21" t="s">
        <v>578</v>
      </c>
      <c r="J12" s="39">
        <v>0.5</v>
      </c>
      <c r="K12" s="21"/>
      <c r="L12" s="21"/>
      <c r="M12" s="21"/>
      <c r="N12" s="21"/>
      <c r="O12" s="36"/>
      <c r="P12" s="36"/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</row>
    <row r="13" spans="1:42" s="10" customFormat="1" ht="16.5" customHeight="1" x14ac:dyDescent="0.25">
      <c r="A13" s="22" t="s">
        <v>46</v>
      </c>
      <c r="B13" s="22" t="s">
        <v>46</v>
      </c>
      <c r="C13" s="22" t="s">
        <v>46</v>
      </c>
      <c r="D13" s="9"/>
      <c r="E13" s="22"/>
      <c r="F13" s="22" t="s">
        <v>46</v>
      </c>
      <c r="G13" s="22"/>
      <c r="H13" s="22" t="s">
        <v>47</v>
      </c>
      <c r="I13" s="22"/>
      <c r="J13" s="40"/>
      <c r="K13" s="22"/>
      <c r="L13" s="22"/>
      <c r="M13" s="22">
        <v>0.5</v>
      </c>
      <c r="N13" s="22">
        <v>0.5</v>
      </c>
      <c r="O13" s="37">
        <v>44544</v>
      </c>
      <c r="P13" s="37">
        <v>44544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>
        <v>0.5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</row>
    <row r="14" spans="1:42" ht="16.5" customHeight="1" x14ac:dyDescent="0.25">
      <c r="A14" s="21" t="s">
        <v>57</v>
      </c>
      <c r="B14" s="21" t="s">
        <v>585</v>
      </c>
      <c r="C14" s="21" t="s">
        <v>612</v>
      </c>
      <c r="D14" s="7" t="s">
        <v>44</v>
      </c>
      <c r="E14" s="21" t="s">
        <v>104</v>
      </c>
      <c r="F14" s="21" t="s">
        <v>630</v>
      </c>
      <c r="G14" s="21"/>
      <c r="H14" s="21"/>
      <c r="I14" s="21" t="s">
        <v>578</v>
      </c>
      <c r="J14" s="39">
        <v>0.5</v>
      </c>
      <c r="K14" s="21"/>
      <c r="L14" s="21"/>
      <c r="M14" s="21"/>
      <c r="N14" s="21"/>
      <c r="O14" s="36"/>
      <c r="P14" s="36"/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</row>
    <row r="15" spans="1:42" s="10" customFormat="1" ht="16.5" customHeight="1" x14ac:dyDescent="0.25">
      <c r="A15" s="22" t="s">
        <v>46</v>
      </c>
      <c r="B15" s="22" t="s">
        <v>46</v>
      </c>
      <c r="C15" s="22" t="s">
        <v>46</v>
      </c>
      <c r="D15" s="9"/>
      <c r="E15" s="22"/>
      <c r="F15" s="22" t="s">
        <v>46</v>
      </c>
      <c r="G15" s="22"/>
      <c r="H15" s="22" t="s">
        <v>47</v>
      </c>
      <c r="I15" s="22"/>
      <c r="J15" s="40"/>
      <c r="K15" s="22"/>
      <c r="L15" s="22"/>
      <c r="M15" s="22">
        <v>0.5</v>
      </c>
      <c r="N15" s="22">
        <v>0.5</v>
      </c>
      <c r="O15" s="37">
        <v>44544</v>
      </c>
      <c r="P15" s="37">
        <v>44544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>
        <v>0.5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</row>
    <row r="16" spans="1:42" ht="16.5" customHeight="1" x14ac:dyDescent="0.25">
      <c r="A16" s="21" t="s">
        <v>57</v>
      </c>
      <c r="B16" s="21" t="s">
        <v>585</v>
      </c>
      <c r="C16" s="21" t="s">
        <v>612</v>
      </c>
      <c r="D16" s="7" t="s">
        <v>44</v>
      </c>
      <c r="E16" s="21" t="s">
        <v>105</v>
      </c>
      <c r="F16" s="21" t="s">
        <v>631</v>
      </c>
      <c r="G16" s="21"/>
      <c r="H16" s="21"/>
      <c r="I16" s="21" t="s">
        <v>578</v>
      </c>
      <c r="J16" s="39">
        <v>0.5</v>
      </c>
      <c r="K16" s="21"/>
      <c r="L16" s="21"/>
      <c r="M16" s="21"/>
      <c r="N16" s="21"/>
      <c r="O16" s="36"/>
      <c r="P16" s="36"/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</row>
    <row r="17" spans="1:42" s="10" customFormat="1" ht="16.5" customHeight="1" x14ac:dyDescent="0.25">
      <c r="A17" s="22" t="s">
        <v>46</v>
      </c>
      <c r="B17" s="22" t="s">
        <v>46</v>
      </c>
      <c r="C17" s="22" t="s">
        <v>46</v>
      </c>
      <c r="D17" s="9"/>
      <c r="E17" s="22"/>
      <c r="F17" s="22" t="s">
        <v>46</v>
      </c>
      <c r="G17" s="22"/>
      <c r="H17" s="22" t="s">
        <v>47</v>
      </c>
      <c r="I17" s="22"/>
      <c r="J17" s="40"/>
      <c r="K17" s="22"/>
      <c r="L17" s="22"/>
      <c r="M17" s="22">
        <v>0.5</v>
      </c>
      <c r="N17" s="22">
        <v>0.5</v>
      </c>
      <c r="O17" s="37">
        <v>44544</v>
      </c>
      <c r="P17" s="37">
        <v>44544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>
        <v>0.5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</row>
    <row r="18" spans="1:42" ht="16.5" customHeight="1" x14ac:dyDescent="0.25">
      <c r="A18" s="21" t="s">
        <v>57</v>
      </c>
      <c r="B18" s="21" t="s">
        <v>585</v>
      </c>
      <c r="C18" s="21" t="s">
        <v>612</v>
      </c>
      <c r="D18" s="7" t="s">
        <v>44</v>
      </c>
      <c r="E18" s="21" t="s">
        <v>106</v>
      </c>
      <c r="F18" s="21" t="s">
        <v>632</v>
      </c>
      <c r="G18" s="21"/>
      <c r="H18" s="21"/>
      <c r="I18" s="21" t="s">
        <v>578</v>
      </c>
      <c r="J18" s="39">
        <v>0.5</v>
      </c>
      <c r="K18" s="21"/>
      <c r="L18" s="21"/>
      <c r="M18" s="21"/>
      <c r="N18" s="21"/>
      <c r="O18" s="36"/>
      <c r="P18" s="36"/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</row>
    <row r="19" spans="1:42" s="10" customFormat="1" ht="16.5" customHeight="1" x14ac:dyDescent="0.25">
      <c r="A19" s="22" t="s">
        <v>46</v>
      </c>
      <c r="B19" s="22" t="s">
        <v>46</v>
      </c>
      <c r="C19" s="22" t="s">
        <v>46</v>
      </c>
      <c r="D19" s="9"/>
      <c r="E19" s="22"/>
      <c r="F19" s="22" t="s">
        <v>46</v>
      </c>
      <c r="G19" s="22"/>
      <c r="H19" s="22" t="s">
        <v>47</v>
      </c>
      <c r="I19" s="22"/>
      <c r="J19" s="40"/>
      <c r="K19" s="22"/>
      <c r="L19" s="22"/>
      <c r="M19" s="22">
        <v>0.5</v>
      </c>
      <c r="N19" s="22">
        <v>0.5</v>
      </c>
      <c r="O19" s="37">
        <v>44544</v>
      </c>
      <c r="P19" s="37">
        <v>44544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>
        <v>0.5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</row>
    <row r="20" spans="1:42" ht="16.5" customHeight="1" x14ac:dyDescent="0.25">
      <c r="A20" s="21" t="s">
        <v>57</v>
      </c>
      <c r="B20" s="21" t="s">
        <v>585</v>
      </c>
      <c r="C20" s="21" t="s">
        <v>612</v>
      </c>
      <c r="D20" s="7" t="s">
        <v>44</v>
      </c>
      <c r="E20" s="21" t="s">
        <v>107</v>
      </c>
      <c r="F20" s="21" t="s">
        <v>633</v>
      </c>
      <c r="G20" s="21"/>
      <c r="H20" s="21"/>
      <c r="I20" s="21" t="s">
        <v>578</v>
      </c>
      <c r="J20" s="39">
        <v>0.5</v>
      </c>
      <c r="K20" s="21"/>
      <c r="L20" s="21"/>
      <c r="M20" s="21"/>
      <c r="N20" s="21"/>
      <c r="O20" s="36"/>
      <c r="P20" s="36"/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</row>
    <row r="21" spans="1:42" s="10" customFormat="1" ht="16.5" customHeight="1" x14ac:dyDescent="0.25">
      <c r="A21" s="22" t="s">
        <v>46</v>
      </c>
      <c r="B21" s="22" t="s">
        <v>46</v>
      </c>
      <c r="C21" s="22" t="s">
        <v>46</v>
      </c>
      <c r="D21" s="9"/>
      <c r="E21" s="22"/>
      <c r="F21" s="22" t="s">
        <v>46</v>
      </c>
      <c r="G21" s="22"/>
      <c r="H21" s="22" t="s">
        <v>47</v>
      </c>
      <c r="I21" s="22"/>
      <c r="J21" s="40"/>
      <c r="K21" s="22"/>
      <c r="L21" s="22"/>
      <c r="M21" s="22">
        <v>0.5</v>
      </c>
      <c r="N21" s="22">
        <v>0.5</v>
      </c>
      <c r="O21" s="37">
        <v>44544</v>
      </c>
      <c r="P21" s="37">
        <v>44544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>
        <v>0.5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</row>
    <row r="22" spans="1:42" ht="16.5" customHeight="1" x14ac:dyDescent="0.25">
      <c r="A22" s="21" t="s">
        <v>57</v>
      </c>
      <c r="B22" s="21" t="s">
        <v>585</v>
      </c>
      <c r="C22" s="21" t="s">
        <v>612</v>
      </c>
      <c r="D22" s="7" t="s">
        <v>44</v>
      </c>
      <c r="E22" s="21" t="s">
        <v>108</v>
      </c>
      <c r="F22" s="21" t="s">
        <v>634</v>
      </c>
      <c r="G22" s="21"/>
      <c r="H22" s="21"/>
      <c r="I22" s="21" t="s">
        <v>578</v>
      </c>
      <c r="J22" s="39">
        <v>0.5</v>
      </c>
      <c r="K22" s="21"/>
      <c r="L22" s="21"/>
      <c r="M22" s="21"/>
      <c r="N22" s="21"/>
      <c r="O22" s="36"/>
      <c r="P22" s="36"/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</row>
    <row r="23" spans="1:42" s="23" customFormat="1" ht="16.5" customHeight="1" x14ac:dyDescent="0.25">
      <c r="A23" s="22" t="s">
        <v>46</v>
      </c>
      <c r="B23" s="22" t="s">
        <v>46</v>
      </c>
      <c r="C23" s="22" t="s">
        <v>46</v>
      </c>
      <c r="D23" s="9"/>
      <c r="E23" s="22"/>
      <c r="F23" s="22" t="s">
        <v>46</v>
      </c>
      <c r="G23" s="22"/>
      <c r="H23" s="22" t="s">
        <v>47</v>
      </c>
      <c r="I23" s="22"/>
      <c r="J23" s="40"/>
      <c r="K23" s="22"/>
      <c r="L23" s="22"/>
      <c r="M23" s="22">
        <v>0.5</v>
      </c>
      <c r="N23" s="22">
        <v>0.5</v>
      </c>
      <c r="O23" s="37">
        <v>44544</v>
      </c>
      <c r="P23" s="37">
        <v>44544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>
        <v>0.5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N23" t="s">
        <v>46</v>
      </c>
      <c r="AO23" t="s">
        <v>46</v>
      </c>
      <c r="AP23" t="s">
        <v>46</v>
      </c>
    </row>
    <row r="24" spans="1:42" ht="16.5" customHeight="1" x14ac:dyDescent="0.25">
      <c r="A24" s="21" t="s">
        <v>57</v>
      </c>
      <c r="B24" s="21" t="s">
        <v>585</v>
      </c>
      <c r="C24" s="21" t="s">
        <v>612</v>
      </c>
      <c r="D24" s="7" t="s">
        <v>44</v>
      </c>
      <c r="E24" s="21" t="s">
        <v>109</v>
      </c>
      <c r="F24" s="21" t="s">
        <v>635</v>
      </c>
      <c r="G24" s="21"/>
      <c r="H24" s="21"/>
      <c r="I24" s="21" t="s">
        <v>578</v>
      </c>
      <c r="J24" s="39">
        <v>0.5</v>
      </c>
      <c r="K24" s="21"/>
      <c r="L24" s="21"/>
      <c r="M24" s="21"/>
      <c r="N24" s="21"/>
      <c r="O24" s="36"/>
      <c r="P24" s="36"/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</row>
    <row r="25" spans="1:42" s="10" customFormat="1" ht="16.5" customHeight="1" x14ac:dyDescent="0.25">
      <c r="A25" s="22" t="s">
        <v>46</v>
      </c>
      <c r="B25" s="22" t="s">
        <v>46</v>
      </c>
      <c r="C25" s="22" t="s">
        <v>46</v>
      </c>
      <c r="D25" s="9"/>
      <c r="E25" s="22"/>
      <c r="F25" s="22" t="s">
        <v>46</v>
      </c>
      <c r="G25" s="22"/>
      <c r="H25" s="22" t="s">
        <v>47</v>
      </c>
      <c r="I25" s="22"/>
      <c r="J25" s="40"/>
      <c r="K25" s="22"/>
      <c r="L25" s="22"/>
      <c r="M25" s="22">
        <v>0.5</v>
      </c>
      <c r="N25" s="22">
        <v>0.5</v>
      </c>
      <c r="O25" s="37">
        <v>44544</v>
      </c>
      <c r="P25" s="37">
        <v>44544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>
        <v>0.5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</row>
    <row r="26" spans="1:42" ht="16.5" customHeight="1" x14ac:dyDescent="0.25">
      <c r="A26" s="21" t="s">
        <v>57</v>
      </c>
      <c r="B26" s="21" t="s">
        <v>585</v>
      </c>
      <c r="C26" s="21" t="s">
        <v>612</v>
      </c>
      <c r="D26" s="7" t="s">
        <v>44</v>
      </c>
      <c r="E26" s="21" t="s">
        <v>110</v>
      </c>
      <c r="F26" s="21" t="s">
        <v>636</v>
      </c>
      <c r="G26" s="21"/>
      <c r="H26" s="21"/>
      <c r="I26" s="21" t="s">
        <v>578</v>
      </c>
      <c r="J26" s="39">
        <v>0.5</v>
      </c>
      <c r="K26" s="21"/>
      <c r="L26" s="21"/>
      <c r="M26" s="21"/>
      <c r="N26" s="21"/>
      <c r="O26" s="36"/>
      <c r="P26" s="36"/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</row>
    <row r="27" spans="1:42" s="10" customFormat="1" ht="16.5" customHeight="1" x14ac:dyDescent="0.25">
      <c r="A27" s="22" t="s">
        <v>46</v>
      </c>
      <c r="B27" s="22" t="s">
        <v>46</v>
      </c>
      <c r="C27" s="22" t="s">
        <v>46</v>
      </c>
      <c r="D27" s="9"/>
      <c r="E27" s="22"/>
      <c r="F27" s="22" t="s">
        <v>46</v>
      </c>
      <c r="G27" s="22"/>
      <c r="H27" s="22" t="s">
        <v>47</v>
      </c>
      <c r="I27" s="22"/>
      <c r="J27" s="40"/>
      <c r="K27" s="22"/>
      <c r="L27" s="22"/>
      <c r="M27" s="22">
        <v>0.5</v>
      </c>
      <c r="N27" s="22">
        <v>0.5</v>
      </c>
      <c r="O27" s="37">
        <v>44544</v>
      </c>
      <c r="P27" s="37">
        <v>44544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>
        <v>0.5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</row>
    <row r="28" spans="1:42" ht="16.5" customHeight="1" x14ac:dyDescent="0.25">
      <c r="A28" s="21" t="s">
        <v>57</v>
      </c>
      <c r="B28" s="21" t="s">
        <v>585</v>
      </c>
      <c r="C28" s="21" t="s">
        <v>612</v>
      </c>
      <c r="D28" s="7" t="s">
        <v>44</v>
      </c>
      <c r="E28" s="21" t="s">
        <v>111</v>
      </c>
      <c r="F28" s="21" t="s">
        <v>637</v>
      </c>
      <c r="G28" s="21"/>
      <c r="H28" s="21"/>
      <c r="I28" s="21" t="s">
        <v>578</v>
      </c>
      <c r="J28" s="39">
        <v>0.5</v>
      </c>
      <c r="K28" s="21"/>
      <c r="L28" s="21"/>
      <c r="M28" s="21"/>
      <c r="N28" s="21"/>
      <c r="O28" s="36"/>
      <c r="P28" s="36"/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</row>
    <row r="29" spans="1:42" s="10" customFormat="1" ht="16.5" customHeight="1" x14ac:dyDescent="0.25">
      <c r="A29" s="22" t="s">
        <v>46</v>
      </c>
      <c r="B29" s="22" t="s">
        <v>46</v>
      </c>
      <c r="C29" s="22" t="s">
        <v>46</v>
      </c>
      <c r="D29" s="9"/>
      <c r="E29" s="22"/>
      <c r="F29" s="22" t="s">
        <v>46</v>
      </c>
      <c r="G29" s="22"/>
      <c r="H29" s="22" t="s">
        <v>47</v>
      </c>
      <c r="I29" s="22"/>
      <c r="J29" s="40"/>
      <c r="K29" s="22"/>
      <c r="L29" s="22"/>
      <c r="M29" s="22">
        <v>0.5</v>
      </c>
      <c r="N29" s="22">
        <v>0.5</v>
      </c>
      <c r="O29" s="37">
        <v>44544</v>
      </c>
      <c r="P29" s="37">
        <v>44544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>
        <v>0.5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</row>
    <row r="30" spans="1:42" ht="16.5" customHeight="1" x14ac:dyDescent="0.25">
      <c r="A30" s="21" t="s">
        <v>57</v>
      </c>
      <c r="B30" s="21" t="s">
        <v>585</v>
      </c>
      <c r="C30" s="21" t="s">
        <v>612</v>
      </c>
      <c r="D30" s="7" t="s">
        <v>44</v>
      </c>
      <c r="E30" s="21" t="s">
        <v>112</v>
      </c>
      <c r="F30" s="21" t="s">
        <v>638</v>
      </c>
      <c r="G30" s="21"/>
      <c r="H30" s="21"/>
      <c r="I30" s="21" t="s">
        <v>578</v>
      </c>
      <c r="J30" s="39">
        <v>0.5</v>
      </c>
      <c r="K30" s="21"/>
      <c r="L30" s="21"/>
      <c r="M30" s="21"/>
      <c r="N30" s="21"/>
      <c r="O30" s="36"/>
      <c r="P30" s="36"/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</row>
    <row r="31" spans="1:42" s="10" customFormat="1" ht="16.5" customHeight="1" x14ac:dyDescent="0.25">
      <c r="A31" s="22" t="s">
        <v>46</v>
      </c>
      <c r="B31" s="22" t="s">
        <v>46</v>
      </c>
      <c r="C31" s="22" t="s">
        <v>46</v>
      </c>
      <c r="D31" s="9"/>
      <c r="E31" s="22"/>
      <c r="F31" s="22" t="s">
        <v>46</v>
      </c>
      <c r="G31" s="22"/>
      <c r="H31" s="22" t="s">
        <v>47</v>
      </c>
      <c r="I31" s="22"/>
      <c r="J31" s="40"/>
      <c r="K31" s="22"/>
      <c r="L31" s="22"/>
      <c r="M31" s="22">
        <v>0.5</v>
      </c>
      <c r="N31" s="22">
        <v>0.5</v>
      </c>
      <c r="O31" s="37">
        <v>44544</v>
      </c>
      <c r="P31" s="37">
        <v>44544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>
        <v>0.5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</row>
    <row r="32" spans="1:42" ht="16.5" customHeight="1" x14ac:dyDescent="0.25">
      <c r="A32" s="21" t="s">
        <v>57</v>
      </c>
      <c r="B32" s="21" t="s">
        <v>585</v>
      </c>
      <c r="C32" s="21" t="s">
        <v>612</v>
      </c>
      <c r="D32" s="7" t="s">
        <v>44</v>
      </c>
      <c r="E32" s="21" t="s">
        <v>113</v>
      </c>
      <c r="F32" s="21" t="s">
        <v>639</v>
      </c>
      <c r="G32" s="21"/>
      <c r="H32" s="21"/>
      <c r="I32" s="21" t="s">
        <v>578</v>
      </c>
      <c r="J32" s="39">
        <v>0.5</v>
      </c>
      <c r="K32" s="21"/>
      <c r="L32" s="21"/>
      <c r="M32" s="21"/>
      <c r="N32" s="21"/>
      <c r="O32" s="36"/>
      <c r="P32" s="36"/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</row>
    <row r="33" spans="1:42" s="10" customFormat="1" ht="16.5" customHeight="1" x14ac:dyDescent="0.25">
      <c r="A33" s="22" t="s">
        <v>46</v>
      </c>
      <c r="B33" s="22" t="s">
        <v>46</v>
      </c>
      <c r="C33" s="22" t="s">
        <v>46</v>
      </c>
      <c r="D33" s="9"/>
      <c r="E33" s="22"/>
      <c r="F33" s="22" t="s">
        <v>46</v>
      </c>
      <c r="G33" s="22"/>
      <c r="H33" s="22" t="s">
        <v>47</v>
      </c>
      <c r="I33" s="22"/>
      <c r="J33" s="40"/>
      <c r="K33" s="22"/>
      <c r="L33" s="22"/>
      <c r="M33" s="22">
        <v>0.5</v>
      </c>
      <c r="N33" s="22">
        <v>0.5</v>
      </c>
      <c r="O33" s="37">
        <v>44544</v>
      </c>
      <c r="P33" s="37">
        <v>44544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>
        <v>0.5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</row>
    <row r="34" spans="1:42" ht="16.5" customHeight="1" x14ac:dyDescent="0.25">
      <c r="A34" s="21" t="s">
        <v>57</v>
      </c>
      <c r="B34" s="21" t="s">
        <v>585</v>
      </c>
      <c r="C34" s="21" t="s">
        <v>612</v>
      </c>
      <c r="D34" s="7" t="s">
        <v>44</v>
      </c>
      <c r="E34" s="21" t="s">
        <v>114</v>
      </c>
      <c r="F34" s="21" t="s">
        <v>640</v>
      </c>
      <c r="G34" s="21"/>
      <c r="H34" s="21"/>
      <c r="I34" s="21" t="s">
        <v>578</v>
      </c>
      <c r="J34" s="39">
        <v>0.5</v>
      </c>
      <c r="K34" s="21"/>
      <c r="L34" s="21"/>
      <c r="M34" s="21"/>
      <c r="N34" s="21"/>
      <c r="O34" s="36"/>
      <c r="P34" s="36"/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</row>
    <row r="35" spans="1:42" s="10" customFormat="1" ht="16.5" customHeight="1" x14ac:dyDescent="0.25">
      <c r="A35" s="22" t="s">
        <v>46</v>
      </c>
      <c r="B35" s="22" t="s">
        <v>46</v>
      </c>
      <c r="C35" s="22" t="s">
        <v>46</v>
      </c>
      <c r="D35" s="9"/>
      <c r="E35" s="22"/>
      <c r="F35" s="22" t="s">
        <v>46</v>
      </c>
      <c r="G35" s="22"/>
      <c r="H35" s="22" t="s">
        <v>47</v>
      </c>
      <c r="I35" s="22"/>
      <c r="J35" s="40"/>
      <c r="K35" s="22"/>
      <c r="L35" s="22"/>
      <c r="M35" s="22">
        <v>0.5</v>
      </c>
      <c r="N35" s="22">
        <v>0.5</v>
      </c>
      <c r="O35" s="37">
        <v>44544</v>
      </c>
      <c r="P35" s="37">
        <v>44544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>
        <v>0.5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</row>
    <row r="36" spans="1:42" ht="16.5" customHeight="1" x14ac:dyDescent="0.25">
      <c r="A36" s="21" t="s">
        <v>57</v>
      </c>
      <c r="B36" s="21" t="s">
        <v>585</v>
      </c>
      <c r="C36" s="21" t="s">
        <v>612</v>
      </c>
      <c r="D36" s="7" t="s">
        <v>44</v>
      </c>
      <c r="E36" s="21" t="s">
        <v>115</v>
      </c>
      <c r="F36" s="21" t="s">
        <v>641</v>
      </c>
      <c r="G36" s="21"/>
      <c r="H36" s="21"/>
      <c r="I36" s="21" t="s">
        <v>578</v>
      </c>
      <c r="J36" s="39">
        <v>0.5</v>
      </c>
      <c r="K36" s="21"/>
      <c r="L36" s="21"/>
      <c r="M36" s="21"/>
      <c r="N36" s="21"/>
      <c r="O36" s="36"/>
      <c r="P36" s="36"/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</row>
    <row r="37" spans="1:42" s="10" customFormat="1" ht="16.5" customHeight="1" x14ac:dyDescent="0.25">
      <c r="A37" s="22" t="s">
        <v>46</v>
      </c>
      <c r="B37" s="22" t="s">
        <v>46</v>
      </c>
      <c r="C37" s="22" t="s">
        <v>46</v>
      </c>
      <c r="D37" s="9"/>
      <c r="E37" s="22"/>
      <c r="F37" s="22" t="s">
        <v>46</v>
      </c>
      <c r="G37" s="22"/>
      <c r="H37" s="22" t="s">
        <v>47</v>
      </c>
      <c r="I37" s="22"/>
      <c r="J37" s="40"/>
      <c r="K37" s="22"/>
      <c r="L37" s="22"/>
      <c r="M37" s="22">
        <v>0.5</v>
      </c>
      <c r="N37" s="22">
        <v>0.5</v>
      </c>
      <c r="O37" s="37">
        <v>44544</v>
      </c>
      <c r="P37" s="37">
        <v>44544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>
        <v>0.5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</row>
    <row r="38" spans="1:42" ht="16.5" customHeight="1" x14ac:dyDescent="0.25">
      <c r="A38" s="21" t="s">
        <v>57</v>
      </c>
      <c r="B38" s="21" t="s">
        <v>585</v>
      </c>
      <c r="C38" s="21" t="s">
        <v>612</v>
      </c>
      <c r="D38" s="7" t="s">
        <v>44</v>
      </c>
      <c r="E38" s="21" t="s">
        <v>116</v>
      </c>
      <c r="F38" s="21" t="s">
        <v>642</v>
      </c>
      <c r="G38" s="21"/>
      <c r="H38" s="21"/>
      <c r="I38" s="21" t="s">
        <v>578</v>
      </c>
      <c r="J38" s="39">
        <v>0.5</v>
      </c>
      <c r="K38" s="21"/>
      <c r="L38" s="21"/>
      <c r="M38" s="21"/>
      <c r="N38" s="21"/>
      <c r="O38" s="36"/>
      <c r="P38" s="36"/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</row>
    <row r="39" spans="1:42" s="10" customFormat="1" ht="16.5" customHeight="1" x14ac:dyDescent="0.25">
      <c r="A39" s="22" t="s">
        <v>46</v>
      </c>
      <c r="B39" s="22" t="s">
        <v>46</v>
      </c>
      <c r="C39" s="22" t="s">
        <v>46</v>
      </c>
      <c r="D39" s="9"/>
      <c r="E39" s="22"/>
      <c r="F39" s="22" t="s">
        <v>46</v>
      </c>
      <c r="G39" s="22"/>
      <c r="H39" s="22" t="s">
        <v>47</v>
      </c>
      <c r="I39" s="22"/>
      <c r="J39" s="40"/>
      <c r="K39" s="22"/>
      <c r="L39" s="22"/>
      <c r="M39" s="22">
        <v>0.5</v>
      </c>
      <c r="N39" s="22">
        <v>0.5</v>
      </c>
      <c r="O39" s="37">
        <v>44544</v>
      </c>
      <c r="P39" s="37">
        <v>44544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>
        <v>0.5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</row>
    <row r="40" spans="1:42" x14ac:dyDescent="0.25">
      <c r="A40" s="21" t="s">
        <v>57</v>
      </c>
      <c r="B40" s="21" t="s">
        <v>585</v>
      </c>
      <c r="C40" s="21" t="s">
        <v>612</v>
      </c>
      <c r="D40" s="7" t="s">
        <v>44</v>
      </c>
      <c r="E40" s="21" t="s">
        <v>117</v>
      </c>
      <c r="F40" s="21" t="s">
        <v>643</v>
      </c>
      <c r="G40" s="21"/>
      <c r="H40" s="21"/>
      <c r="I40" s="21" t="s">
        <v>578</v>
      </c>
      <c r="J40" s="39">
        <v>0.5</v>
      </c>
      <c r="K40" s="21"/>
      <c r="L40" s="21"/>
      <c r="M40" s="21"/>
      <c r="N40" s="21"/>
      <c r="O40" s="36"/>
      <c r="P40" s="36"/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</row>
    <row r="41" spans="1:42" x14ac:dyDescent="0.25">
      <c r="A41" s="22" t="s">
        <v>46</v>
      </c>
      <c r="B41" s="22" t="s">
        <v>46</v>
      </c>
      <c r="C41" s="22" t="s">
        <v>46</v>
      </c>
      <c r="D41" s="9"/>
      <c r="E41" s="22"/>
      <c r="F41" s="22" t="s">
        <v>46</v>
      </c>
      <c r="G41" s="22"/>
      <c r="H41" s="22" t="s">
        <v>47</v>
      </c>
      <c r="I41" s="22"/>
      <c r="J41" s="40"/>
      <c r="K41" s="22"/>
      <c r="L41" s="22"/>
      <c r="M41" s="22">
        <v>0.5</v>
      </c>
      <c r="N41" s="22">
        <v>0.5</v>
      </c>
      <c r="O41" s="37">
        <v>44544</v>
      </c>
      <c r="P41" s="37">
        <v>44544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>
        <v>0.5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</row>
    <row r="42" spans="1:42" x14ac:dyDescent="0.25">
      <c r="A42" s="21" t="s">
        <v>57</v>
      </c>
      <c r="B42" s="21" t="s">
        <v>585</v>
      </c>
      <c r="C42" s="21" t="s">
        <v>612</v>
      </c>
      <c r="D42" s="7" t="s">
        <v>44</v>
      </c>
      <c r="E42" s="21" t="s">
        <v>118</v>
      </c>
      <c r="F42" s="21" t="s">
        <v>644</v>
      </c>
      <c r="G42" s="21"/>
      <c r="H42" s="21"/>
      <c r="I42" s="21" t="s">
        <v>578</v>
      </c>
      <c r="J42" s="39">
        <v>0.5</v>
      </c>
      <c r="K42" s="21"/>
      <c r="L42" s="21"/>
      <c r="M42" s="21"/>
      <c r="N42" s="21"/>
      <c r="O42" s="36"/>
      <c r="P42" s="36"/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</row>
    <row r="43" spans="1:42" x14ac:dyDescent="0.25">
      <c r="A43" s="22" t="s">
        <v>46</v>
      </c>
      <c r="B43" s="22" t="s">
        <v>46</v>
      </c>
      <c r="C43" s="22" t="s">
        <v>46</v>
      </c>
      <c r="D43" s="9"/>
      <c r="E43" s="22"/>
      <c r="F43" s="22" t="s">
        <v>46</v>
      </c>
      <c r="G43" s="22"/>
      <c r="H43" s="22" t="s">
        <v>47</v>
      </c>
      <c r="I43" s="22"/>
      <c r="J43" s="40"/>
      <c r="K43" s="22"/>
      <c r="L43" s="22"/>
      <c r="M43" s="22">
        <v>0.5</v>
      </c>
      <c r="N43" s="22">
        <v>0.5</v>
      </c>
      <c r="O43" s="37">
        <v>44544</v>
      </c>
      <c r="P43" s="37">
        <v>44544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>
        <v>0.5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</row>
    <row r="44" spans="1:42" x14ac:dyDescent="0.25">
      <c r="A44" s="21" t="s">
        <v>57</v>
      </c>
      <c r="B44" s="21" t="s">
        <v>585</v>
      </c>
      <c r="C44" s="21" t="s">
        <v>612</v>
      </c>
      <c r="D44" s="7" t="s">
        <v>44</v>
      </c>
      <c r="E44" s="21" t="s">
        <v>119</v>
      </c>
      <c r="F44" s="21" t="s">
        <v>645</v>
      </c>
      <c r="G44" s="21"/>
      <c r="H44" s="21"/>
      <c r="I44" s="21" t="s">
        <v>578</v>
      </c>
      <c r="J44" s="39">
        <v>0.5</v>
      </c>
      <c r="K44" s="21"/>
      <c r="L44" s="21"/>
      <c r="M44" s="21"/>
      <c r="N44" s="21"/>
      <c r="O44" s="36"/>
      <c r="P44" s="36"/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</row>
    <row r="45" spans="1:42" x14ac:dyDescent="0.25">
      <c r="A45" s="22" t="s">
        <v>46</v>
      </c>
      <c r="B45" s="22" t="s">
        <v>46</v>
      </c>
      <c r="C45" s="22" t="s">
        <v>46</v>
      </c>
      <c r="D45" s="9"/>
      <c r="E45" s="22"/>
      <c r="F45" s="22" t="s">
        <v>46</v>
      </c>
      <c r="G45" s="22"/>
      <c r="H45" s="22" t="s">
        <v>47</v>
      </c>
      <c r="I45" s="22"/>
      <c r="J45" s="40"/>
      <c r="K45" s="22"/>
      <c r="L45" s="22"/>
      <c r="M45" s="22">
        <v>0.5</v>
      </c>
      <c r="N45" s="22">
        <v>0.5</v>
      </c>
      <c r="O45" s="37">
        <v>44544</v>
      </c>
      <c r="P45" s="37">
        <v>44544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46</v>
      </c>
      <c r="AB45" t="s">
        <v>46</v>
      </c>
      <c r="AC45" t="s">
        <v>46</v>
      </c>
      <c r="AD45">
        <v>0.5</v>
      </c>
      <c r="AE45" t="s">
        <v>46</v>
      </c>
      <c r="AF45" t="s">
        <v>46</v>
      </c>
      <c r="AG45" t="s">
        <v>46</v>
      </c>
      <c r="AH45" t="s">
        <v>46</v>
      </c>
      <c r="AI45" t="s">
        <v>46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</row>
    <row r="46" spans="1:42" x14ac:dyDescent="0.25">
      <c r="A46" s="21" t="s">
        <v>57</v>
      </c>
      <c r="B46" s="21" t="s">
        <v>585</v>
      </c>
      <c r="C46" s="21" t="s">
        <v>612</v>
      </c>
      <c r="D46" s="7" t="s">
        <v>44</v>
      </c>
      <c r="E46" s="21" t="s">
        <v>120</v>
      </c>
      <c r="F46" s="21" t="s">
        <v>646</v>
      </c>
      <c r="G46" s="21"/>
      <c r="H46" s="21"/>
      <c r="I46" s="21" t="s">
        <v>578</v>
      </c>
      <c r="J46" s="39">
        <v>0.5</v>
      </c>
      <c r="K46" s="21"/>
      <c r="L46" s="21"/>
      <c r="M46" s="21"/>
      <c r="N46" s="21"/>
      <c r="O46" s="36"/>
      <c r="P46" s="36"/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</row>
    <row r="47" spans="1:42" x14ac:dyDescent="0.25">
      <c r="A47" s="22" t="s">
        <v>46</v>
      </c>
      <c r="B47" s="22" t="s">
        <v>46</v>
      </c>
      <c r="C47" s="22" t="s">
        <v>46</v>
      </c>
      <c r="D47" s="9"/>
      <c r="E47" s="22"/>
      <c r="F47" s="22" t="s">
        <v>46</v>
      </c>
      <c r="G47" s="22"/>
      <c r="H47" s="22" t="s">
        <v>47</v>
      </c>
      <c r="I47" s="22"/>
      <c r="J47" s="40"/>
      <c r="K47" s="22"/>
      <c r="L47" s="22"/>
      <c r="M47" s="22">
        <v>0.5</v>
      </c>
      <c r="N47" s="22">
        <v>0.5</v>
      </c>
      <c r="O47" s="37">
        <v>44544</v>
      </c>
      <c r="P47" s="37">
        <v>44544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>
        <v>0.5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</row>
    <row r="48" spans="1:42" x14ac:dyDescent="0.25">
      <c r="A48" s="21" t="s">
        <v>57</v>
      </c>
      <c r="B48" s="21" t="s">
        <v>585</v>
      </c>
      <c r="C48" s="21" t="s">
        <v>612</v>
      </c>
      <c r="D48" s="7" t="s">
        <v>44</v>
      </c>
      <c r="E48" s="21" t="s">
        <v>121</v>
      </c>
      <c r="F48" s="21" t="s">
        <v>647</v>
      </c>
      <c r="G48" s="21"/>
      <c r="H48" s="21"/>
      <c r="I48" s="21" t="s">
        <v>578</v>
      </c>
      <c r="J48" s="39">
        <v>0.5</v>
      </c>
      <c r="K48" s="21"/>
      <c r="L48" s="21"/>
      <c r="M48" s="21"/>
      <c r="N48" s="21"/>
      <c r="O48" s="36"/>
      <c r="P48" s="36"/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</row>
    <row r="49" spans="1:42" x14ac:dyDescent="0.25">
      <c r="A49" s="22" t="s">
        <v>46</v>
      </c>
      <c r="B49" s="22" t="s">
        <v>46</v>
      </c>
      <c r="C49" s="22" t="s">
        <v>46</v>
      </c>
      <c r="D49" s="9"/>
      <c r="E49" s="22"/>
      <c r="F49" s="22" t="s">
        <v>46</v>
      </c>
      <c r="G49" s="22"/>
      <c r="H49" s="22" t="s">
        <v>47</v>
      </c>
      <c r="I49" s="22"/>
      <c r="J49" s="40"/>
      <c r="K49" s="22"/>
      <c r="L49" s="22"/>
      <c r="M49" s="22">
        <v>0.5</v>
      </c>
      <c r="N49" s="22">
        <v>0.5</v>
      </c>
      <c r="O49" s="37">
        <v>44544</v>
      </c>
      <c r="P49" s="37">
        <v>44544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>
        <v>0.5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</row>
    <row r="50" spans="1:42" x14ac:dyDescent="0.25">
      <c r="A50" s="21" t="s">
        <v>57</v>
      </c>
      <c r="B50" s="21" t="s">
        <v>585</v>
      </c>
      <c r="C50" s="21" t="s">
        <v>612</v>
      </c>
      <c r="D50" s="7" t="s">
        <v>44</v>
      </c>
      <c r="E50" s="21" t="s">
        <v>122</v>
      </c>
      <c r="F50" s="21" t="s">
        <v>648</v>
      </c>
      <c r="G50" s="21"/>
      <c r="H50" s="21"/>
      <c r="I50" s="21" t="s">
        <v>578</v>
      </c>
      <c r="J50" s="39">
        <v>0.5</v>
      </c>
      <c r="K50" s="21"/>
      <c r="L50" s="21"/>
      <c r="M50" s="21"/>
      <c r="N50" s="21"/>
      <c r="O50" s="36"/>
      <c r="P50" s="36"/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</row>
    <row r="51" spans="1:42" x14ac:dyDescent="0.25">
      <c r="A51" s="22" t="s">
        <v>46</v>
      </c>
      <c r="B51" s="22" t="s">
        <v>46</v>
      </c>
      <c r="C51" s="22" t="s">
        <v>46</v>
      </c>
      <c r="D51" s="9"/>
      <c r="E51" s="22"/>
      <c r="F51" s="22" t="s">
        <v>46</v>
      </c>
      <c r="G51" s="22"/>
      <c r="H51" s="22" t="s">
        <v>47</v>
      </c>
      <c r="I51" s="22"/>
      <c r="J51" s="40"/>
      <c r="K51" s="22"/>
      <c r="L51" s="22"/>
      <c r="M51" s="22">
        <v>0.5</v>
      </c>
      <c r="N51" s="22">
        <v>0.5</v>
      </c>
      <c r="O51" s="37">
        <v>44544</v>
      </c>
      <c r="P51" s="37">
        <v>44544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>
        <v>0.5</v>
      </c>
      <c r="AE51" t="s">
        <v>46</v>
      </c>
      <c r="AF51" t="s">
        <v>46</v>
      </c>
      <c r="AG51" t="s">
        <v>46</v>
      </c>
      <c r="AH51" t="s">
        <v>46</v>
      </c>
      <c r="AI51" t="s">
        <v>46</v>
      </c>
      <c r="AJ51" t="s">
        <v>46</v>
      </c>
      <c r="AK51" t="s">
        <v>46</v>
      </c>
      <c r="AL51" t="s">
        <v>46</v>
      </c>
      <c r="AM51" t="s">
        <v>46</v>
      </c>
      <c r="AN51" t="s">
        <v>46</v>
      </c>
      <c r="AO51" t="s">
        <v>46</v>
      </c>
      <c r="AP51" t="s">
        <v>46</v>
      </c>
    </row>
    <row r="52" spans="1:42" x14ac:dyDescent="0.25">
      <c r="A52" s="21" t="s">
        <v>57</v>
      </c>
      <c r="B52" s="21" t="s">
        <v>585</v>
      </c>
      <c r="C52" s="21" t="s">
        <v>612</v>
      </c>
      <c r="D52" s="7" t="s">
        <v>44</v>
      </c>
      <c r="E52" s="21" t="s">
        <v>123</v>
      </c>
      <c r="F52" s="21" t="s">
        <v>649</v>
      </c>
      <c r="G52" s="21"/>
      <c r="H52" s="21"/>
      <c r="I52" s="21" t="s">
        <v>578</v>
      </c>
      <c r="J52" s="39">
        <v>0.5</v>
      </c>
      <c r="K52" s="21"/>
      <c r="L52" s="21"/>
      <c r="M52" s="21"/>
      <c r="N52" s="21"/>
      <c r="O52" s="36"/>
      <c r="P52" s="36"/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</row>
    <row r="53" spans="1:42" x14ac:dyDescent="0.25">
      <c r="A53" s="22" t="s">
        <v>46</v>
      </c>
      <c r="B53" s="22" t="s">
        <v>46</v>
      </c>
      <c r="C53" s="22" t="s">
        <v>46</v>
      </c>
      <c r="D53" s="9"/>
      <c r="E53" s="22"/>
      <c r="F53" s="22" t="s">
        <v>46</v>
      </c>
      <c r="G53" s="22"/>
      <c r="H53" s="22" t="s">
        <v>47</v>
      </c>
      <c r="I53" s="22"/>
      <c r="J53" s="40"/>
      <c r="K53" s="22"/>
      <c r="L53" s="22"/>
      <c r="M53" s="22">
        <v>0.5</v>
      </c>
      <c r="N53" s="22">
        <v>0.5</v>
      </c>
      <c r="O53" s="37">
        <v>44544</v>
      </c>
      <c r="P53" s="37">
        <v>44544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>
        <v>0.5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</row>
    <row r="54" spans="1:42" x14ac:dyDescent="0.25">
      <c r="A54" s="21" t="s">
        <v>57</v>
      </c>
      <c r="B54" s="21" t="s">
        <v>585</v>
      </c>
      <c r="C54" s="21" t="s">
        <v>612</v>
      </c>
      <c r="D54" s="7" t="s">
        <v>44</v>
      </c>
      <c r="E54" s="21" t="s">
        <v>124</v>
      </c>
      <c r="F54" s="21" t="s">
        <v>650</v>
      </c>
      <c r="G54" s="21"/>
      <c r="H54" s="21"/>
      <c r="I54" s="21" t="s">
        <v>578</v>
      </c>
      <c r="J54" s="39">
        <v>0.5</v>
      </c>
      <c r="K54" s="21"/>
      <c r="L54" s="21"/>
      <c r="M54" s="21"/>
      <c r="N54" s="21"/>
      <c r="O54" s="36"/>
      <c r="P54" s="36"/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46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</row>
    <row r="55" spans="1:42" x14ac:dyDescent="0.25">
      <c r="A55" s="22" t="s">
        <v>46</v>
      </c>
      <c r="B55" s="22" t="s">
        <v>46</v>
      </c>
      <c r="C55" s="22" t="s">
        <v>46</v>
      </c>
      <c r="D55" s="9"/>
      <c r="E55" s="22"/>
      <c r="F55" s="22" t="s">
        <v>46</v>
      </c>
      <c r="G55" s="22"/>
      <c r="H55" s="22" t="s">
        <v>47</v>
      </c>
      <c r="I55" s="22"/>
      <c r="J55" s="40"/>
      <c r="K55" s="22"/>
      <c r="L55" s="22"/>
      <c r="M55" s="22">
        <v>0.5</v>
      </c>
      <c r="N55" s="22">
        <v>0.5</v>
      </c>
      <c r="O55" s="37">
        <v>44544</v>
      </c>
      <c r="P55" s="37">
        <v>44544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>
        <v>0.5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</row>
    <row r="56" spans="1:42" x14ac:dyDescent="0.25">
      <c r="A56" s="21" t="s">
        <v>57</v>
      </c>
      <c r="B56" s="21" t="s">
        <v>585</v>
      </c>
      <c r="C56" s="21" t="s">
        <v>612</v>
      </c>
      <c r="D56" s="7" t="s">
        <v>44</v>
      </c>
      <c r="E56" s="21" t="s">
        <v>125</v>
      </c>
      <c r="F56" s="21" t="s">
        <v>651</v>
      </c>
      <c r="G56" s="21"/>
      <c r="H56" s="21"/>
      <c r="I56" s="21" t="s">
        <v>578</v>
      </c>
      <c r="J56" s="39">
        <v>0.5</v>
      </c>
      <c r="K56" s="21"/>
      <c r="L56" s="21"/>
      <c r="M56" s="21"/>
      <c r="N56" s="21"/>
      <c r="O56" s="36"/>
      <c r="P56" s="36"/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</row>
    <row r="57" spans="1:42" x14ac:dyDescent="0.25">
      <c r="A57" s="22" t="s">
        <v>46</v>
      </c>
      <c r="B57" s="22" t="s">
        <v>46</v>
      </c>
      <c r="C57" s="22" t="s">
        <v>46</v>
      </c>
      <c r="D57" s="9"/>
      <c r="E57" s="22"/>
      <c r="F57" s="22" t="s">
        <v>46</v>
      </c>
      <c r="G57" s="22"/>
      <c r="H57" s="22" t="s">
        <v>47</v>
      </c>
      <c r="I57" s="22"/>
      <c r="J57" s="40"/>
      <c r="K57" s="22"/>
      <c r="L57" s="22"/>
      <c r="M57" s="22">
        <v>0.5</v>
      </c>
      <c r="N57" s="22">
        <v>0.5</v>
      </c>
      <c r="O57" s="37">
        <v>44544</v>
      </c>
      <c r="P57" s="37">
        <v>44544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46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>
        <v>0.5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</row>
    <row r="58" spans="1:42" x14ac:dyDescent="0.25">
      <c r="A58" s="21" t="s">
        <v>57</v>
      </c>
      <c r="B58" s="21" t="s">
        <v>585</v>
      </c>
      <c r="C58" s="21" t="s">
        <v>612</v>
      </c>
      <c r="D58" s="7" t="s">
        <v>44</v>
      </c>
      <c r="E58" s="21" t="s">
        <v>126</v>
      </c>
      <c r="F58" s="21" t="s">
        <v>652</v>
      </c>
      <c r="G58" s="21"/>
      <c r="H58" s="21"/>
      <c r="I58" s="21" t="s">
        <v>578</v>
      </c>
      <c r="J58" s="39">
        <v>0.5</v>
      </c>
      <c r="K58" s="21"/>
      <c r="L58" s="21"/>
      <c r="M58" s="21"/>
      <c r="N58" s="21"/>
      <c r="O58" s="36"/>
      <c r="P58" s="36"/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</row>
    <row r="59" spans="1:42" x14ac:dyDescent="0.25">
      <c r="A59" s="22" t="s">
        <v>46</v>
      </c>
      <c r="B59" s="22" t="s">
        <v>46</v>
      </c>
      <c r="C59" s="22" t="s">
        <v>46</v>
      </c>
      <c r="D59" s="9"/>
      <c r="E59" s="22"/>
      <c r="F59" s="22" t="s">
        <v>46</v>
      </c>
      <c r="G59" s="22"/>
      <c r="H59" s="22" t="s">
        <v>47</v>
      </c>
      <c r="I59" s="22"/>
      <c r="J59" s="40"/>
      <c r="K59" s="22"/>
      <c r="L59" s="22"/>
      <c r="M59" s="22">
        <v>0.5</v>
      </c>
      <c r="N59" s="22">
        <v>0.5</v>
      </c>
      <c r="O59" s="37">
        <v>44544</v>
      </c>
      <c r="P59" s="37">
        <v>44544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>
        <v>0.5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</row>
    <row r="60" spans="1:42" x14ac:dyDescent="0.25">
      <c r="A60" s="21" t="s">
        <v>57</v>
      </c>
      <c r="B60" s="21" t="s">
        <v>585</v>
      </c>
      <c r="C60" s="21" t="s">
        <v>612</v>
      </c>
      <c r="D60" s="7" t="s">
        <v>44</v>
      </c>
      <c r="E60" s="21" t="s">
        <v>127</v>
      </c>
      <c r="F60" s="21" t="s">
        <v>653</v>
      </c>
      <c r="G60" s="21"/>
      <c r="H60" s="21"/>
      <c r="I60" s="21" t="s">
        <v>578</v>
      </c>
      <c r="J60" s="39">
        <v>0.5</v>
      </c>
      <c r="K60" s="21"/>
      <c r="L60" s="21"/>
      <c r="M60" s="21"/>
      <c r="N60" s="21"/>
      <c r="O60" s="36"/>
      <c r="P60" s="36"/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</row>
    <row r="61" spans="1:42" x14ac:dyDescent="0.25">
      <c r="A61" s="22" t="s">
        <v>46</v>
      </c>
      <c r="B61" s="22" t="s">
        <v>46</v>
      </c>
      <c r="C61" s="22" t="s">
        <v>46</v>
      </c>
      <c r="D61" s="9"/>
      <c r="E61" s="22"/>
      <c r="F61" s="22" t="s">
        <v>46</v>
      </c>
      <c r="G61" s="22"/>
      <c r="H61" s="22" t="s">
        <v>47</v>
      </c>
      <c r="I61" s="22"/>
      <c r="J61" s="40"/>
      <c r="K61" s="22"/>
      <c r="L61" s="22"/>
      <c r="M61" s="22">
        <v>0.5</v>
      </c>
      <c r="N61" s="22">
        <v>0.5</v>
      </c>
      <c r="O61" s="37">
        <v>44544</v>
      </c>
      <c r="P61" s="37">
        <v>44544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>
        <v>0.5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</row>
    <row r="62" spans="1:42" x14ac:dyDescent="0.25">
      <c r="A62" s="21" t="s">
        <v>57</v>
      </c>
      <c r="B62" s="21" t="s">
        <v>585</v>
      </c>
      <c r="C62" s="21" t="s">
        <v>612</v>
      </c>
      <c r="D62" s="7" t="s">
        <v>44</v>
      </c>
      <c r="E62" s="21" t="s">
        <v>128</v>
      </c>
      <c r="F62" s="21" t="s">
        <v>654</v>
      </c>
      <c r="G62" s="21"/>
      <c r="H62" s="21"/>
      <c r="I62" s="21" t="s">
        <v>578</v>
      </c>
      <c r="J62" s="39">
        <v>0.5</v>
      </c>
      <c r="K62" s="21"/>
      <c r="L62" s="21"/>
      <c r="M62" s="21"/>
      <c r="N62" s="21"/>
      <c r="O62" s="36"/>
      <c r="P62" s="36"/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</row>
    <row r="63" spans="1:42" x14ac:dyDescent="0.25">
      <c r="A63" s="22" t="s">
        <v>46</v>
      </c>
      <c r="B63" s="22" t="s">
        <v>46</v>
      </c>
      <c r="C63" s="22" t="s">
        <v>46</v>
      </c>
      <c r="D63" s="9"/>
      <c r="E63" s="22"/>
      <c r="F63" s="22" t="s">
        <v>46</v>
      </c>
      <c r="G63" s="22"/>
      <c r="H63" s="22" t="s">
        <v>47</v>
      </c>
      <c r="I63" s="22"/>
      <c r="J63" s="40"/>
      <c r="K63" s="22"/>
      <c r="L63" s="22"/>
      <c r="M63" s="22">
        <v>0.5</v>
      </c>
      <c r="N63" s="22">
        <v>0.5</v>
      </c>
      <c r="O63" s="37">
        <v>44544</v>
      </c>
      <c r="P63" s="37">
        <v>44544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>
        <v>0.5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</row>
    <row r="64" spans="1:42" x14ac:dyDescent="0.25">
      <c r="A64" s="21" t="s">
        <v>57</v>
      </c>
      <c r="B64" s="21" t="s">
        <v>585</v>
      </c>
      <c r="C64" s="21" t="s">
        <v>612</v>
      </c>
      <c r="D64" s="7" t="s">
        <v>44</v>
      </c>
      <c r="E64" s="21" t="s">
        <v>129</v>
      </c>
      <c r="F64" s="21" t="s">
        <v>655</v>
      </c>
      <c r="G64" s="21"/>
      <c r="H64" s="21"/>
      <c r="I64" s="21" t="s">
        <v>578</v>
      </c>
      <c r="J64" s="39">
        <v>0.5</v>
      </c>
      <c r="K64" s="21"/>
      <c r="L64" s="21"/>
      <c r="M64" s="21"/>
      <c r="N64" s="21"/>
      <c r="O64" s="36"/>
      <c r="P64" s="36"/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</row>
    <row r="65" spans="1:42" x14ac:dyDescent="0.25">
      <c r="A65" s="22" t="s">
        <v>46</v>
      </c>
      <c r="B65" s="22" t="s">
        <v>46</v>
      </c>
      <c r="C65" s="22" t="s">
        <v>46</v>
      </c>
      <c r="D65" s="9"/>
      <c r="E65" s="22"/>
      <c r="F65" s="22" t="s">
        <v>46</v>
      </c>
      <c r="G65" s="22"/>
      <c r="H65" s="22" t="s">
        <v>47</v>
      </c>
      <c r="I65" s="22"/>
      <c r="J65" s="40"/>
      <c r="K65" s="22"/>
      <c r="L65" s="22"/>
      <c r="M65" s="22">
        <v>0.5</v>
      </c>
      <c r="N65" s="22">
        <v>0.5</v>
      </c>
      <c r="O65" s="37">
        <v>44544</v>
      </c>
      <c r="P65" s="37">
        <v>44544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>
        <v>0.5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</row>
    <row r="66" spans="1:42" x14ac:dyDescent="0.25">
      <c r="A66" s="21" t="s">
        <v>57</v>
      </c>
      <c r="B66" s="21" t="s">
        <v>585</v>
      </c>
      <c r="C66" s="21" t="s">
        <v>612</v>
      </c>
      <c r="D66" s="7" t="s">
        <v>44</v>
      </c>
      <c r="E66" s="21" t="s">
        <v>130</v>
      </c>
      <c r="F66" s="21" t="s">
        <v>656</v>
      </c>
      <c r="G66" s="21"/>
      <c r="H66" s="21"/>
      <c r="I66" s="21" t="s">
        <v>578</v>
      </c>
      <c r="J66" s="39">
        <v>0.5</v>
      </c>
      <c r="K66" s="21"/>
      <c r="L66" s="21"/>
      <c r="M66" s="21"/>
      <c r="N66" s="21"/>
      <c r="O66" s="36"/>
      <c r="P66" s="36"/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</row>
    <row r="67" spans="1:42" x14ac:dyDescent="0.25">
      <c r="A67" s="22" t="s">
        <v>46</v>
      </c>
      <c r="B67" s="22" t="s">
        <v>46</v>
      </c>
      <c r="C67" s="22" t="s">
        <v>46</v>
      </c>
      <c r="D67" s="9"/>
      <c r="E67" s="22"/>
      <c r="F67" s="22" t="s">
        <v>46</v>
      </c>
      <c r="G67" s="22"/>
      <c r="H67" s="22" t="s">
        <v>47</v>
      </c>
      <c r="I67" s="22"/>
      <c r="J67" s="40"/>
      <c r="K67" s="22"/>
      <c r="L67" s="22"/>
      <c r="M67" s="22">
        <v>0.5</v>
      </c>
      <c r="N67" s="22">
        <v>0.5</v>
      </c>
      <c r="O67" s="37">
        <v>44544</v>
      </c>
      <c r="P67" s="37">
        <v>44544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>
        <v>0.5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</row>
    <row r="68" spans="1:42" x14ac:dyDescent="0.25">
      <c r="A68" s="21" t="s">
        <v>57</v>
      </c>
      <c r="B68" s="21" t="s">
        <v>585</v>
      </c>
      <c r="C68" s="21" t="s">
        <v>612</v>
      </c>
      <c r="D68" s="7" t="s">
        <v>44</v>
      </c>
      <c r="E68" s="21" t="s">
        <v>131</v>
      </c>
      <c r="F68" s="21" t="s">
        <v>657</v>
      </c>
      <c r="G68" s="21"/>
      <c r="H68" s="21"/>
      <c r="I68" s="21" t="s">
        <v>578</v>
      </c>
      <c r="J68" s="39">
        <v>0.5</v>
      </c>
      <c r="K68" s="21"/>
      <c r="L68" s="21"/>
      <c r="M68" s="21"/>
      <c r="N68" s="21"/>
      <c r="O68" s="36"/>
      <c r="P68" s="36"/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</row>
    <row r="69" spans="1:42" x14ac:dyDescent="0.25">
      <c r="A69" s="22" t="s">
        <v>46</v>
      </c>
      <c r="B69" s="22" t="s">
        <v>46</v>
      </c>
      <c r="C69" s="22" t="s">
        <v>46</v>
      </c>
      <c r="D69" s="9"/>
      <c r="E69" s="22"/>
      <c r="F69" s="22" t="s">
        <v>46</v>
      </c>
      <c r="G69" s="22"/>
      <c r="H69" s="22" t="s">
        <v>47</v>
      </c>
      <c r="I69" s="22"/>
      <c r="J69" s="40"/>
      <c r="K69" s="22"/>
      <c r="L69" s="22"/>
      <c r="M69" s="22">
        <v>0.5</v>
      </c>
      <c r="N69" s="22">
        <v>0.5</v>
      </c>
      <c r="O69" s="37">
        <v>44544</v>
      </c>
      <c r="P69" s="37">
        <v>44544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>
        <v>0.5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 t="s">
        <v>46</v>
      </c>
      <c r="AK69" t="s">
        <v>46</v>
      </c>
      <c r="AL69" t="s">
        <v>46</v>
      </c>
      <c r="AM69" t="s">
        <v>46</v>
      </c>
      <c r="AN69" t="s">
        <v>46</v>
      </c>
      <c r="AO69" t="s">
        <v>46</v>
      </c>
      <c r="AP69" t="s">
        <v>46</v>
      </c>
    </row>
    <row r="70" spans="1:42" x14ac:dyDescent="0.25">
      <c r="A70" s="21" t="s">
        <v>57</v>
      </c>
      <c r="B70" s="21" t="s">
        <v>585</v>
      </c>
      <c r="C70" s="21" t="s">
        <v>612</v>
      </c>
      <c r="D70" s="7" t="s">
        <v>44</v>
      </c>
      <c r="E70" s="21" t="s">
        <v>132</v>
      </c>
      <c r="F70" s="21" t="s">
        <v>658</v>
      </c>
      <c r="G70" s="21"/>
      <c r="H70" s="21"/>
      <c r="I70" s="21" t="s">
        <v>578</v>
      </c>
      <c r="J70" s="39">
        <v>0.5</v>
      </c>
      <c r="K70" s="21"/>
      <c r="L70" s="21"/>
      <c r="M70" s="21"/>
      <c r="N70" s="21"/>
      <c r="O70" s="36"/>
      <c r="P70" s="36"/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</row>
    <row r="71" spans="1:42" x14ac:dyDescent="0.25">
      <c r="A71" s="22" t="s">
        <v>46</v>
      </c>
      <c r="B71" s="22" t="s">
        <v>46</v>
      </c>
      <c r="C71" s="22" t="s">
        <v>46</v>
      </c>
      <c r="D71" s="9"/>
      <c r="E71" s="22"/>
      <c r="F71" s="22" t="s">
        <v>46</v>
      </c>
      <c r="G71" s="22"/>
      <c r="H71" s="22" t="s">
        <v>47</v>
      </c>
      <c r="I71" s="22"/>
      <c r="J71" s="40"/>
      <c r="K71" s="22"/>
      <c r="L71" s="22"/>
      <c r="M71" s="22">
        <v>0.5</v>
      </c>
      <c r="N71" s="22">
        <v>0.5</v>
      </c>
      <c r="O71" s="37">
        <v>44544</v>
      </c>
      <c r="P71" s="37">
        <v>44544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>
        <v>0.5</v>
      </c>
      <c r="AE71" t="s">
        <v>46</v>
      </c>
      <c r="AF71" t="s">
        <v>46</v>
      </c>
      <c r="AG71" t="s">
        <v>46</v>
      </c>
      <c r="AH71" t="s">
        <v>46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</row>
    <row r="72" spans="1:42" x14ac:dyDescent="0.25">
      <c r="A72" s="21" t="s">
        <v>57</v>
      </c>
      <c r="B72" s="21" t="s">
        <v>585</v>
      </c>
      <c r="C72" s="21" t="s">
        <v>612</v>
      </c>
      <c r="D72" s="7" t="s">
        <v>44</v>
      </c>
      <c r="E72" s="21" t="s">
        <v>133</v>
      </c>
      <c r="F72" s="21" t="s">
        <v>659</v>
      </c>
      <c r="G72" s="21"/>
      <c r="H72" s="21"/>
      <c r="I72" s="21" t="s">
        <v>578</v>
      </c>
      <c r="J72" s="39">
        <v>0.5</v>
      </c>
      <c r="K72" s="21"/>
      <c r="L72" s="21"/>
      <c r="M72" s="21"/>
      <c r="N72" s="21"/>
      <c r="O72" s="36"/>
      <c r="P72" s="36"/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</row>
    <row r="73" spans="1:42" x14ac:dyDescent="0.25">
      <c r="A73" s="22" t="s">
        <v>46</v>
      </c>
      <c r="B73" s="22" t="s">
        <v>46</v>
      </c>
      <c r="C73" s="22" t="s">
        <v>46</v>
      </c>
      <c r="D73" s="9"/>
      <c r="E73" s="22"/>
      <c r="F73" s="22" t="s">
        <v>46</v>
      </c>
      <c r="G73" s="22"/>
      <c r="H73" s="22" t="s">
        <v>47</v>
      </c>
      <c r="I73" s="22"/>
      <c r="J73" s="40"/>
      <c r="K73" s="22"/>
      <c r="L73" s="22"/>
      <c r="M73" s="22">
        <v>0.5</v>
      </c>
      <c r="N73" s="22">
        <v>0.5</v>
      </c>
      <c r="O73" s="37">
        <v>44544</v>
      </c>
      <c r="P73" s="37">
        <v>44544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>
        <v>0.5</v>
      </c>
      <c r="AE73" t="s">
        <v>46</v>
      </c>
      <c r="AF73" t="s">
        <v>46</v>
      </c>
      <c r="AG73" t="s">
        <v>46</v>
      </c>
      <c r="AH73" t="s">
        <v>46</v>
      </c>
      <c r="AI73" t="s">
        <v>46</v>
      </c>
      <c r="AJ73" t="s">
        <v>46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</row>
    <row r="74" spans="1:42" x14ac:dyDescent="0.25">
      <c r="A74" s="21" t="s">
        <v>57</v>
      </c>
      <c r="B74" s="21" t="s">
        <v>585</v>
      </c>
      <c r="C74" s="21" t="s">
        <v>612</v>
      </c>
      <c r="D74" s="7" t="s">
        <v>44</v>
      </c>
      <c r="E74" s="21" t="s">
        <v>134</v>
      </c>
      <c r="F74" s="21" t="s">
        <v>660</v>
      </c>
      <c r="G74" s="21"/>
      <c r="H74" s="21"/>
      <c r="I74" s="21" t="s">
        <v>578</v>
      </c>
      <c r="J74" s="39">
        <v>0.5</v>
      </c>
      <c r="K74" s="21"/>
      <c r="L74" s="21"/>
      <c r="M74" s="21"/>
      <c r="N74" s="21"/>
      <c r="O74" s="36"/>
      <c r="P74" s="36"/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</row>
    <row r="75" spans="1:42" x14ac:dyDescent="0.25">
      <c r="A75" s="22" t="s">
        <v>46</v>
      </c>
      <c r="B75" s="22" t="s">
        <v>46</v>
      </c>
      <c r="C75" s="22" t="s">
        <v>46</v>
      </c>
      <c r="D75" s="9"/>
      <c r="E75" s="22"/>
      <c r="F75" s="22" t="s">
        <v>46</v>
      </c>
      <c r="G75" s="22"/>
      <c r="H75" s="22" t="s">
        <v>47</v>
      </c>
      <c r="I75" s="22"/>
      <c r="J75" s="40"/>
      <c r="K75" s="22"/>
      <c r="L75" s="22"/>
      <c r="M75" s="22">
        <v>0.5</v>
      </c>
      <c r="N75" s="22">
        <v>0.5</v>
      </c>
      <c r="O75" s="37">
        <v>44544</v>
      </c>
      <c r="P75" s="37">
        <v>44544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>
        <v>0.5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</row>
    <row r="76" spans="1:42" x14ac:dyDescent="0.25">
      <c r="A76" s="21" t="s">
        <v>57</v>
      </c>
      <c r="B76" s="21" t="s">
        <v>585</v>
      </c>
      <c r="C76" s="21" t="s">
        <v>612</v>
      </c>
      <c r="D76" s="7" t="s">
        <v>44</v>
      </c>
      <c r="E76" s="21" t="s">
        <v>135</v>
      </c>
      <c r="F76" s="21" t="s">
        <v>661</v>
      </c>
      <c r="G76" s="21"/>
      <c r="H76" s="21"/>
      <c r="I76" s="21" t="s">
        <v>578</v>
      </c>
      <c r="J76" s="39">
        <v>0.5</v>
      </c>
      <c r="K76" s="21"/>
      <c r="L76" s="21"/>
      <c r="M76" s="21"/>
      <c r="N76" s="21"/>
      <c r="O76" s="36"/>
      <c r="P76" s="36"/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</row>
    <row r="77" spans="1:42" x14ac:dyDescent="0.25">
      <c r="A77" s="22" t="s">
        <v>46</v>
      </c>
      <c r="B77" s="22" t="s">
        <v>46</v>
      </c>
      <c r="C77" s="22" t="s">
        <v>46</v>
      </c>
      <c r="D77" s="9"/>
      <c r="E77" s="22"/>
      <c r="F77" s="22" t="s">
        <v>46</v>
      </c>
      <c r="G77" s="22"/>
      <c r="H77" s="22" t="s">
        <v>47</v>
      </c>
      <c r="I77" s="22"/>
      <c r="J77" s="40"/>
      <c r="K77" s="22"/>
      <c r="L77" s="22"/>
      <c r="M77" s="22">
        <v>0.5</v>
      </c>
      <c r="N77" s="22">
        <v>0.5</v>
      </c>
      <c r="O77" s="37">
        <v>44544</v>
      </c>
      <c r="P77" s="37">
        <v>44544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>
        <v>0.5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</row>
    <row r="78" spans="1:42" x14ac:dyDescent="0.25">
      <c r="A78" s="21" t="s">
        <v>57</v>
      </c>
      <c r="B78" s="21" t="s">
        <v>585</v>
      </c>
      <c r="C78" s="21" t="s">
        <v>612</v>
      </c>
      <c r="D78" s="7" t="s">
        <v>44</v>
      </c>
      <c r="E78" s="21" t="s">
        <v>136</v>
      </c>
      <c r="F78" s="21" t="s">
        <v>628</v>
      </c>
      <c r="G78" s="21"/>
      <c r="H78" s="21"/>
      <c r="I78" s="21" t="s">
        <v>578</v>
      </c>
      <c r="J78" s="39">
        <v>0</v>
      </c>
      <c r="K78" s="21"/>
      <c r="L78" s="21"/>
      <c r="M78" s="21"/>
      <c r="N78" s="21"/>
      <c r="O78" s="36"/>
      <c r="P78" s="36"/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</row>
    <row r="79" spans="1:42" x14ac:dyDescent="0.25">
      <c r="A79" s="22" t="s">
        <v>46</v>
      </c>
      <c r="B79" s="22" t="s">
        <v>46</v>
      </c>
      <c r="C79" s="22" t="s">
        <v>46</v>
      </c>
      <c r="D79" s="9"/>
      <c r="E79" s="22"/>
      <c r="F79" s="22" t="s">
        <v>46</v>
      </c>
      <c r="G79" s="22"/>
      <c r="H79" s="22" t="s">
        <v>48</v>
      </c>
      <c r="I79" s="22"/>
      <c r="J79" s="40"/>
      <c r="K79" s="22"/>
      <c r="L79" s="22"/>
      <c r="M79" s="22">
        <v>0</v>
      </c>
      <c r="N79" s="22">
        <v>0.5</v>
      </c>
      <c r="O79" s="37">
        <v>44544</v>
      </c>
      <c r="P79" s="37">
        <v>44544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>
        <v>0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</row>
    <row r="80" spans="1:42" x14ac:dyDescent="0.25">
      <c r="A80" s="21" t="s">
        <v>57</v>
      </c>
      <c r="B80" s="21" t="s">
        <v>586</v>
      </c>
      <c r="C80" s="21" t="s">
        <v>612</v>
      </c>
      <c r="D80" s="7" t="s">
        <v>44</v>
      </c>
      <c r="E80" s="21" t="s">
        <v>137</v>
      </c>
      <c r="F80" s="21" t="s">
        <v>662</v>
      </c>
      <c r="G80" s="21"/>
      <c r="H80" s="21"/>
      <c r="I80" s="21" t="s">
        <v>578</v>
      </c>
      <c r="J80" s="39">
        <v>0.5</v>
      </c>
      <c r="K80" s="21"/>
      <c r="L80" s="21"/>
      <c r="M80" s="21"/>
      <c r="N80" s="21"/>
      <c r="O80" s="36"/>
      <c r="P80" s="36"/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</row>
    <row r="81" spans="1:42" x14ac:dyDescent="0.25">
      <c r="A81" s="22" t="s">
        <v>46</v>
      </c>
      <c r="B81" s="22" t="s">
        <v>46</v>
      </c>
      <c r="C81" s="22" t="s">
        <v>46</v>
      </c>
      <c r="D81" s="9"/>
      <c r="E81" s="22"/>
      <c r="F81" s="22" t="s">
        <v>46</v>
      </c>
      <c r="G81" s="22"/>
      <c r="H81" s="22" t="s">
        <v>47</v>
      </c>
      <c r="I81" s="22"/>
      <c r="J81" s="40"/>
      <c r="K81" s="22"/>
      <c r="L81" s="22"/>
      <c r="M81" s="22">
        <v>0.5</v>
      </c>
      <c r="N81" s="22">
        <v>0.5</v>
      </c>
      <c r="O81" s="37">
        <v>44544</v>
      </c>
      <c r="P81" s="37">
        <v>44544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>
        <v>0.5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</row>
    <row r="82" spans="1:42" x14ac:dyDescent="0.25">
      <c r="A82" s="21" t="s">
        <v>57</v>
      </c>
      <c r="B82" s="21" t="s">
        <v>586</v>
      </c>
      <c r="C82" s="21" t="s">
        <v>612</v>
      </c>
      <c r="D82" s="7" t="s">
        <v>44</v>
      </c>
      <c r="E82" s="21" t="s">
        <v>138</v>
      </c>
      <c r="F82" s="21" t="s">
        <v>663</v>
      </c>
      <c r="G82" s="21"/>
      <c r="H82" s="21"/>
      <c r="I82" s="21" t="s">
        <v>578</v>
      </c>
      <c r="J82" s="39">
        <v>0.5</v>
      </c>
      <c r="K82" s="21"/>
      <c r="L82" s="21"/>
      <c r="M82" s="21"/>
      <c r="N82" s="21"/>
      <c r="O82" s="36"/>
      <c r="P82" s="36"/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</row>
    <row r="83" spans="1:42" x14ac:dyDescent="0.25">
      <c r="A83" s="22" t="s">
        <v>46</v>
      </c>
      <c r="B83" s="22" t="s">
        <v>46</v>
      </c>
      <c r="C83" s="22" t="s">
        <v>46</v>
      </c>
      <c r="D83" s="9"/>
      <c r="E83" s="22"/>
      <c r="F83" s="22" t="s">
        <v>46</v>
      </c>
      <c r="G83" s="22"/>
      <c r="H83" s="22" t="s">
        <v>47</v>
      </c>
      <c r="I83" s="22"/>
      <c r="J83" s="40"/>
      <c r="K83" s="22"/>
      <c r="L83" s="22"/>
      <c r="M83" s="22">
        <v>0.5</v>
      </c>
      <c r="N83" s="22">
        <v>0.5</v>
      </c>
      <c r="O83" s="37">
        <v>44544</v>
      </c>
      <c r="P83" s="37">
        <v>44544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>
        <v>0.5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</row>
    <row r="84" spans="1:42" x14ac:dyDescent="0.25">
      <c r="A84" s="21" t="s">
        <v>57</v>
      </c>
      <c r="B84" s="21" t="s">
        <v>586</v>
      </c>
      <c r="C84" s="21" t="s">
        <v>612</v>
      </c>
      <c r="D84" s="7" t="s">
        <v>44</v>
      </c>
      <c r="E84" s="21" t="s">
        <v>139</v>
      </c>
      <c r="F84" s="21" t="s">
        <v>664</v>
      </c>
      <c r="G84" s="21"/>
      <c r="H84" s="21"/>
      <c r="I84" s="21" t="s">
        <v>578</v>
      </c>
      <c r="J84" s="39">
        <v>0.5</v>
      </c>
      <c r="K84" s="21"/>
      <c r="L84" s="21"/>
      <c r="M84" s="21"/>
      <c r="N84" s="21"/>
      <c r="O84" s="36"/>
      <c r="P84" s="36"/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</row>
    <row r="85" spans="1:42" x14ac:dyDescent="0.25">
      <c r="A85" s="22" t="s">
        <v>46</v>
      </c>
      <c r="B85" s="22" t="s">
        <v>46</v>
      </c>
      <c r="C85" s="22" t="s">
        <v>46</v>
      </c>
      <c r="D85" s="9"/>
      <c r="E85" s="22"/>
      <c r="F85" s="22" t="s">
        <v>46</v>
      </c>
      <c r="G85" s="22"/>
      <c r="H85" s="22" t="s">
        <v>47</v>
      </c>
      <c r="I85" s="22"/>
      <c r="J85" s="40"/>
      <c r="K85" s="22"/>
      <c r="L85" s="22"/>
      <c r="M85" s="22">
        <v>0.5</v>
      </c>
      <c r="N85" s="22">
        <v>0.5</v>
      </c>
      <c r="O85" s="37">
        <v>44544</v>
      </c>
      <c r="P85" s="37">
        <v>44544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>
        <v>0.5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</row>
    <row r="86" spans="1:42" x14ac:dyDescent="0.25">
      <c r="A86" s="21" t="s">
        <v>57</v>
      </c>
      <c r="B86" s="21" t="s">
        <v>586</v>
      </c>
      <c r="C86" s="21" t="s">
        <v>612</v>
      </c>
      <c r="D86" s="7" t="s">
        <v>44</v>
      </c>
      <c r="E86" s="21" t="s">
        <v>140</v>
      </c>
      <c r="F86" s="21" t="s">
        <v>665</v>
      </c>
      <c r="G86" s="21"/>
      <c r="H86" s="21"/>
      <c r="I86" s="21" t="s">
        <v>578</v>
      </c>
      <c r="J86" s="39">
        <v>0.5</v>
      </c>
      <c r="K86" s="21"/>
      <c r="L86" s="21"/>
      <c r="M86" s="21"/>
      <c r="N86" s="21"/>
      <c r="O86" s="36"/>
      <c r="P86" s="36"/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</row>
    <row r="87" spans="1:42" x14ac:dyDescent="0.25">
      <c r="A87" s="22" t="s">
        <v>46</v>
      </c>
      <c r="B87" s="22" t="s">
        <v>46</v>
      </c>
      <c r="C87" s="22" t="s">
        <v>46</v>
      </c>
      <c r="D87" s="9"/>
      <c r="E87" s="22"/>
      <c r="F87" s="22" t="s">
        <v>46</v>
      </c>
      <c r="G87" s="22"/>
      <c r="H87" s="22" t="s">
        <v>47</v>
      </c>
      <c r="I87" s="22"/>
      <c r="J87" s="40"/>
      <c r="K87" s="22"/>
      <c r="L87" s="22"/>
      <c r="M87" s="22">
        <v>0.5</v>
      </c>
      <c r="N87" s="22">
        <v>0.5</v>
      </c>
      <c r="O87" s="37">
        <v>44544</v>
      </c>
      <c r="P87" s="37">
        <v>44544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>
        <v>0.5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</row>
    <row r="88" spans="1:42" x14ac:dyDescent="0.25">
      <c r="A88" s="21" t="s">
        <v>57</v>
      </c>
      <c r="B88" s="21" t="s">
        <v>586</v>
      </c>
      <c r="C88" s="21" t="s">
        <v>612</v>
      </c>
      <c r="D88" s="7" t="s">
        <v>44</v>
      </c>
      <c r="E88" s="21" t="s">
        <v>141</v>
      </c>
      <c r="F88" s="21" t="s">
        <v>628</v>
      </c>
      <c r="G88" s="21"/>
      <c r="H88" s="21"/>
      <c r="I88" s="21" t="s">
        <v>578</v>
      </c>
      <c r="J88" s="39">
        <v>0</v>
      </c>
      <c r="K88" s="21"/>
      <c r="L88" s="21"/>
      <c r="M88" s="21"/>
      <c r="N88" s="21"/>
      <c r="O88" s="36"/>
      <c r="P88" s="36"/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</row>
    <row r="89" spans="1:42" x14ac:dyDescent="0.25">
      <c r="A89" s="22" t="s">
        <v>46</v>
      </c>
      <c r="B89" s="22" t="s">
        <v>46</v>
      </c>
      <c r="C89" s="22" t="s">
        <v>46</v>
      </c>
      <c r="D89" s="9"/>
      <c r="E89" s="22"/>
      <c r="F89" s="22" t="s">
        <v>46</v>
      </c>
      <c r="G89" s="22"/>
      <c r="H89" s="22" t="s">
        <v>48</v>
      </c>
      <c r="I89" s="22"/>
      <c r="J89" s="40"/>
      <c r="K89" s="22"/>
      <c r="L89" s="22"/>
      <c r="M89" s="22">
        <v>0</v>
      </c>
      <c r="N89" s="22">
        <v>0.5</v>
      </c>
      <c r="O89" s="37">
        <v>44544</v>
      </c>
      <c r="P89" s="37">
        <v>44544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>
        <v>0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</row>
    <row r="90" spans="1:42" x14ac:dyDescent="0.25">
      <c r="A90" s="21" t="s">
        <v>57</v>
      </c>
      <c r="B90" s="21" t="s">
        <v>587</v>
      </c>
      <c r="C90" s="21" t="s">
        <v>612</v>
      </c>
      <c r="D90" s="7" t="s">
        <v>44</v>
      </c>
      <c r="E90" s="21" t="s">
        <v>142</v>
      </c>
      <c r="F90" s="21" t="s">
        <v>666</v>
      </c>
      <c r="G90" s="21"/>
      <c r="H90" s="21"/>
      <c r="I90" s="21" t="s">
        <v>578</v>
      </c>
      <c r="J90" s="39">
        <v>0.5</v>
      </c>
      <c r="K90" s="21"/>
      <c r="L90" s="21"/>
      <c r="M90" s="21"/>
      <c r="N90" s="21"/>
      <c r="O90" s="36"/>
      <c r="P90" s="36"/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</row>
    <row r="91" spans="1:42" x14ac:dyDescent="0.25">
      <c r="A91" s="22" t="s">
        <v>46</v>
      </c>
      <c r="B91" s="22" t="s">
        <v>46</v>
      </c>
      <c r="C91" s="22" t="s">
        <v>46</v>
      </c>
      <c r="D91" s="9"/>
      <c r="E91" s="22"/>
      <c r="F91" s="22" t="s">
        <v>46</v>
      </c>
      <c r="G91" s="22"/>
      <c r="H91" s="22" t="s">
        <v>47</v>
      </c>
      <c r="I91" s="22"/>
      <c r="J91" s="40"/>
      <c r="K91" s="22"/>
      <c r="L91" s="22"/>
      <c r="M91" s="22">
        <v>0.5</v>
      </c>
      <c r="N91" s="22">
        <v>0.5</v>
      </c>
      <c r="O91" s="37">
        <v>44544</v>
      </c>
      <c r="P91" s="37">
        <v>44544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>
        <v>0.5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</row>
    <row r="92" spans="1:42" x14ac:dyDescent="0.25">
      <c r="A92" s="21" t="s">
        <v>57</v>
      </c>
      <c r="B92" s="21" t="s">
        <v>587</v>
      </c>
      <c r="C92" s="21" t="s">
        <v>612</v>
      </c>
      <c r="D92" s="7" t="s">
        <v>44</v>
      </c>
      <c r="E92" s="21" t="s">
        <v>143</v>
      </c>
      <c r="F92" s="21" t="s">
        <v>667</v>
      </c>
      <c r="G92" s="21"/>
      <c r="H92" s="21"/>
      <c r="I92" s="21" t="s">
        <v>578</v>
      </c>
      <c r="J92" s="39">
        <v>0.5</v>
      </c>
      <c r="K92" s="21"/>
      <c r="L92" s="21"/>
      <c r="M92" s="21"/>
      <c r="N92" s="21"/>
      <c r="O92" s="36"/>
      <c r="P92" s="36"/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</row>
    <row r="93" spans="1:42" x14ac:dyDescent="0.25">
      <c r="A93" s="22" t="s">
        <v>46</v>
      </c>
      <c r="B93" s="22" t="s">
        <v>46</v>
      </c>
      <c r="C93" s="22" t="s">
        <v>46</v>
      </c>
      <c r="D93" s="9"/>
      <c r="E93" s="22"/>
      <c r="F93" s="22" t="s">
        <v>46</v>
      </c>
      <c r="G93" s="22"/>
      <c r="H93" s="22" t="s">
        <v>47</v>
      </c>
      <c r="I93" s="22"/>
      <c r="J93" s="40"/>
      <c r="K93" s="22"/>
      <c r="L93" s="22"/>
      <c r="M93" s="22">
        <v>0.5</v>
      </c>
      <c r="N93" s="22">
        <v>0.5</v>
      </c>
      <c r="O93" s="37">
        <v>44544</v>
      </c>
      <c r="P93" s="37">
        <v>44544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>
        <v>0.5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</row>
    <row r="94" spans="1:42" x14ac:dyDescent="0.25">
      <c r="A94" s="21" t="s">
        <v>57</v>
      </c>
      <c r="B94" s="21" t="s">
        <v>587</v>
      </c>
      <c r="C94" s="21" t="s">
        <v>612</v>
      </c>
      <c r="D94" s="7" t="s">
        <v>44</v>
      </c>
      <c r="E94" s="21" t="s">
        <v>144</v>
      </c>
      <c r="F94" s="21" t="s">
        <v>668</v>
      </c>
      <c r="G94" s="21"/>
      <c r="H94" s="21"/>
      <c r="I94" s="21" t="s">
        <v>578</v>
      </c>
      <c r="J94" s="39">
        <v>0.5</v>
      </c>
      <c r="K94" s="21"/>
      <c r="L94" s="21"/>
      <c r="M94" s="21"/>
      <c r="N94" s="21"/>
      <c r="O94" s="36"/>
      <c r="P94" s="36"/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</row>
    <row r="95" spans="1:42" x14ac:dyDescent="0.25">
      <c r="A95" s="22" t="s">
        <v>46</v>
      </c>
      <c r="B95" s="22" t="s">
        <v>46</v>
      </c>
      <c r="C95" s="22" t="s">
        <v>46</v>
      </c>
      <c r="D95" s="9"/>
      <c r="E95" s="22"/>
      <c r="F95" s="22" t="s">
        <v>46</v>
      </c>
      <c r="G95" s="22"/>
      <c r="H95" s="22" t="s">
        <v>47</v>
      </c>
      <c r="I95" s="22"/>
      <c r="J95" s="40"/>
      <c r="K95" s="22"/>
      <c r="L95" s="22"/>
      <c r="M95" s="22">
        <v>0.5</v>
      </c>
      <c r="N95" s="22">
        <v>0.5</v>
      </c>
      <c r="O95" s="37">
        <v>44544</v>
      </c>
      <c r="P95" s="37">
        <v>44544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>
        <v>0.5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</row>
    <row r="96" spans="1:42" x14ac:dyDescent="0.25">
      <c r="A96" s="21" t="s">
        <v>57</v>
      </c>
      <c r="B96" s="21" t="s">
        <v>587</v>
      </c>
      <c r="C96" s="21" t="s">
        <v>612</v>
      </c>
      <c r="D96" s="7" t="s">
        <v>44</v>
      </c>
      <c r="E96" s="21" t="s">
        <v>145</v>
      </c>
      <c r="F96" s="21" t="s">
        <v>669</v>
      </c>
      <c r="G96" s="21"/>
      <c r="H96" s="21"/>
      <c r="I96" s="21" t="s">
        <v>578</v>
      </c>
      <c r="J96" s="39">
        <v>0.5</v>
      </c>
      <c r="K96" s="21"/>
      <c r="L96" s="21"/>
      <c r="M96" s="21"/>
      <c r="N96" s="21"/>
      <c r="O96" s="36"/>
      <c r="P96" s="36"/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</row>
    <row r="97" spans="1:42" x14ac:dyDescent="0.25">
      <c r="A97" s="22" t="s">
        <v>46</v>
      </c>
      <c r="B97" s="22" t="s">
        <v>46</v>
      </c>
      <c r="C97" s="22" t="s">
        <v>46</v>
      </c>
      <c r="D97" s="9"/>
      <c r="E97" s="22"/>
      <c r="F97" s="22" t="s">
        <v>46</v>
      </c>
      <c r="G97" s="22"/>
      <c r="H97" s="22" t="s">
        <v>47</v>
      </c>
      <c r="I97" s="22"/>
      <c r="J97" s="40"/>
      <c r="K97" s="22"/>
      <c r="L97" s="22"/>
      <c r="M97" s="22">
        <v>0.5</v>
      </c>
      <c r="N97" s="22">
        <v>0.5</v>
      </c>
      <c r="O97" s="37">
        <v>44544</v>
      </c>
      <c r="P97" s="37">
        <v>44544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>
        <v>0.5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</row>
    <row r="98" spans="1:42" x14ac:dyDescent="0.25">
      <c r="A98" s="21" t="s">
        <v>57</v>
      </c>
      <c r="B98" s="21" t="s">
        <v>587</v>
      </c>
      <c r="C98" s="21" t="s">
        <v>612</v>
      </c>
      <c r="D98" s="7" t="s">
        <v>44</v>
      </c>
      <c r="E98" s="21" t="s">
        <v>146</v>
      </c>
      <c r="F98" s="21" t="s">
        <v>670</v>
      </c>
      <c r="G98" s="21"/>
      <c r="H98" s="21"/>
      <c r="I98" s="21" t="s">
        <v>578</v>
      </c>
      <c r="J98" s="39">
        <v>0.5</v>
      </c>
      <c r="K98" s="21"/>
      <c r="L98" s="21"/>
      <c r="M98" s="21"/>
      <c r="N98" s="21"/>
      <c r="O98" s="36"/>
      <c r="P98" s="36"/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</row>
    <row r="99" spans="1:42" x14ac:dyDescent="0.25">
      <c r="A99" s="22" t="s">
        <v>46</v>
      </c>
      <c r="B99" s="22" t="s">
        <v>46</v>
      </c>
      <c r="C99" s="22" t="s">
        <v>46</v>
      </c>
      <c r="D99" s="9"/>
      <c r="E99" s="22"/>
      <c r="F99" s="22" t="s">
        <v>46</v>
      </c>
      <c r="G99" s="22"/>
      <c r="H99" s="22" t="s">
        <v>47</v>
      </c>
      <c r="I99" s="22"/>
      <c r="J99" s="40"/>
      <c r="K99" s="22"/>
      <c r="L99" s="22"/>
      <c r="M99" s="22">
        <v>0.5</v>
      </c>
      <c r="N99" s="22">
        <v>0.5</v>
      </c>
      <c r="O99" s="37">
        <v>44544</v>
      </c>
      <c r="P99" s="37">
        <v>44544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>
        <v>0.5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</row>
    <row r="100" spans="1:42" x14ac:dyDescent="0.25">
      <c r="A100" s="21" t="s">
        <v>57</v>
      </c>
      <c r="B100" s="21" t="s">
        <v>587</v>
      </c>
      <c r="C100" s="21" t="s">
        <v>612</v>
      </c>
      <c r="D100" s="7" t="s">
        <v>44</v>
      </c>
      <c r="E100" s="21" t="s">
        <v>147</v>
      </c>
      <c r="F100" s="21" t="s">
        <v>671</v>
      </c>
      <c r="G100" s="21"/>
      <c r="H100" s="21"/>
      <c r="I100" s="21" t="s">
        <v>578</v>
      </c>
      <c r="J100" s="39">
        <v>0.5</v>
      </c>
      <c r="K100" s="21"/>
      <c r="L100" s="21"/>
      <c r="M100" s="21"/>
      <c r="N100" s="21"/>
      <c r="O100" s="36"/>
      <c r="P100" s="36"/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</row>
    <row r="101" spans="1:42" x14ac:dyDescent="0.25">
      <c r="A101" s="22" t="s">
        <v>46</v>
      </c>
      <c r="B101" s="22" t="s">
        <v>46</v>
      </c>
      <c r="C101" s="22" t="s">
        <v>46</v>
      </c>
      <c r="D101" s="9"/>
      <c r="E101" s="22"/>
      <c r="F101" s="22" t="s">
        <v>46</v>
      </c>
      <c r="G101" s="22"/>
      <c r="H101" s="22" t="s">
        <v>47</v>
      </c>
      <c r="I101" s="22"/>
      <c r="J101" s="40"/>
      <c r="K101" s="22"/>
      <c r="L101" s="22"/>
      <c r="M101" s="22">
        <v>0.5</v>
      </c>
      <c r="N101" s="22">
        <v>0.5</v>
      </c>
      <c r="O101" s="37">
        <v>44544</v>
      </c>
      <c r="P101" s="37">
        <v>44544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>
        <v>0.5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</row>
    <row r="102" spans="1:42" x14ac:dyDescent="0.25">
      <c r="A102" s="21" t="s">
        <v>57</v>
      </c>
      <c r="B102" s="21" t="s">
        <v>587</v>
      </c>
      <c r="C102" s="21" t="s">
        <v>612</v>
      </c>
      <c r="D102" s="7" t="s">
        <v>44</v>
      </c>
      <c r="E102" s="21" t="s">
        <v>148</v>
      </c>
      <c r="F102" s="21" t="s">
        <v>672</v>
      </c>
      <c r="G102" s="21"/>
      <c r="H102" s="21"/>
      <c r="I102" s="21" t="s">
        <v>578</v>
      </c>
      <c r="J102" s="39">
        <v>0.5</v>
      </c>
      <c r="K102" s="21"/>
      <c r="L102" s="21"/>
      <c r="M102" s="21"/>
      <c r="N102" s="21"/>
      <c r="O102" s="36"/>
      <c r="P102" s="36"/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</row>
    <row r="103" spans="1:42" x14ac:dyDescent="0.25">
      <c r="A103" s="22" t="s">
        <v>46</v>
      </c>
      <c r="B103" s="22" t="s">
        <v>46</v>
      </c>
      <c r="C103" s="22" t="s">
        <v>46</v>
      </c>
      <c r="D103" s="9"/>
      <c r="E103" s="22"/>
      <c r="F103" s="22" t="s">
        <v>46</v>
      </c>
      <c r="G103" s="22"/>
      <c r="H103" s="22" t="s">
        <v>47</v>
      </c>
      <c r="I103" s="22"/>
      <c r="J103" s="40"/>
      <c r="K103" s="22"/>
      <c r="L103" s="22"/>
      <c r="M103" s="22">
        <v>0.5</v>
      </c>
      <c r="N103" s="22">
        <v>0.5</v>
      </c>
      <c r="O103" s="37">
        <v>44544</v>
      </c>
      <c r="P103" s="37">
        <v>44544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>
        <v>0.5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</row>
    <row r="104" spans="1:42" x14ac:dyDescent="0.25">
      <c r="A104" s="21" t="s">
        <v>57</v>
      </c>
      <c r="B104" s="21" t="s">
        <v>587</v>
      </c>
      <c r="C104" s="21" t="s">
        <v>612</v>
      </c>
      <c r="D104" s="7" t="s">
        <v>44</v>
      </c>
      <c r="E104" s="21" t="s">
        <v>149</v>
      </c>
      <c r="F104" s="21" t="s">
        <v>673</v>
      </c>
      <c r="G104" s="21"/>
      <c r="H104" s="21"/>
      <c r="I104" s="21" t="s">
        <v>578</v>
      </c>
      <c r="J104" s="39">
        <v>0.5</v>
      </c>
      <c r="K104" s="21"/>
      <c r="L104" s="21"/>
      <c r="M104" s="21"/>
      <c r="N104" s="21"/>
      <c r="O104" s="36"/>
      <c r="P104" s="36"/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</row>
    <row r="105" spans="1:42" x14ac:dyDescent="0.25">
      <c r="A105" s="22" t="s">
        <v>46</v>
      </c>
      <c r="B105" s="22" t="s">
        <v>46</v>
      </c>
      <c r="C105" s="22" t="s">
        <v>46</v>
      </c>
      <c r="D105" s="9"/>
      <c r="E105" s="22"/>
      <c r="F105" s="22" t="s">
        <v>46</v>
      </c>
      <c r="G105" s="22"/>
      <c r="H105" s="22" t="s">
        <v>47</v>
      </c>
      <c r="I105" s="22"/>
      <c r="J105" s="40"/>
      <c r="K105" s="22"/>
      <c r="L105" s="22"/>
      <c r="M105" s="22">
        <v>0.5</v>
      </c>
      <c r="N105" s="22">
        <v>0.5</v>
      </c>
      <c r="O105" s="37">
        <v>44544</v>
      </c>
      <c r="P105" s="37">
        <v>44544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>
        <v>0.5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</row>
    <row r="106" spans="1:42" x14ac:dyDescent="0.25">
      <c r="A106" s="21" t="s">
        <v>57</v>
      </c>
      <c r="B106" s="21" t="s">
        <v>587</v>
      </c>
      <c r="C106" s="21" t="s">
        <v>612</v>
      </c>
      <c r="D106" s="7" t="s">
        <v>44</v>
      </c>
      <c r="E106" s="21" t="s">
        <v>150</v>
      </c>
      <c r="F106" s="21" t="s">
        <v>674</v>
      </c>
      <c r="G106" s="21"/>
      <c r="H106" s="21"/>
      <c r="I106" s="21" t="s">
        <v>578</v>
      </c>
      <c r="J106" s="39">
        <v>0.5</v>
      </c>
      <c r="K106" s="21"/>
      <c r="L106" s="21"/>
      <c r="M106" s="21"/>
      <c r="N106" s="21"/>
      <c r="O106" s="36"/>
      <c r="P106" s="36"/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</row>
    <row r="107" spans="1:42" x14ac:dyDescent="0.25">
      <c r="A107" s="22" t="s">
        <v>46</v>
      </c>
      <c r="B107" s="22" t="s">
        <v>46</v>
      </c>
      <c r="C107" s="22" t="s">
        <v>46</v>
      </c>
      <c r="D107" s="9"/>
      <c r="E107" s="22"/>
      <c r="F107" s="22" t="s">
        <v>46</v>
      </c>
      <c r="G107" s="22"/>
      <c r="H107" s="22" t="s">
        <v>47</v>
      </c>
      <c r="I107" s="22"/>
      <c r="J107" s="40"/>
      <c r="K107" s="22"/>
      <c r="L107" s="22"/>
      <c r="M107" s="22">
        <v>0.5</v>
      </c>
      <c r="N107" s="22">
        <v>0.5</v>
      </c>
      <c r="O107" s="37">
        <v>44544</v>
      </c>
      <c r="P107" s="37">
        <v>44544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>
        <v>0.5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</row>
    <row r="108" spans="1:42" x14ac:dyDescent="0.25">
      <c r="A108" s="21" t="s">
        <v>57</v>
      </c>
      <c r="B108" s="21" t="s">
        <v>587</v>
      </c>
      <c r="C108" s="21" t="s">
        <v>612</v>
      </c>
      <c r="D108" s="7" t="s">
        <v>44</v>
      </c>
      <c r="E108" s="21" t="s">
        <v>151</v>
      </c>
      <c r="F108" s="21" t="s">
        <v>675</v>
      </c>
      <c r="G108" s="21"/>
      <c r="H108" s="21"/>
      <c r="I108" s="21" t="s">
        <v>578</v>
      </c>
      <c r="J108" s="39">
        <v>0.5</v>
      </c>
      <c r="K108" s="21"/>
      <c r="L108" s="21"/>
      <c r="M108" s="21"/>
      <c r="N108" s="21"/>
      <c r="O108" s="36"/>
      <c r="P108" s="36"/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46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</row>
    <row r="109" spans="1:42" x14ac:dyDescent="0.25">
      <c r="A109" s="22" t="s">
        <v>46</v>
      </c>
      <c r="B109" s="22" t="s">
        <v>46</v>
      </c>
      <c r="C109" s="22" t="s">
        <v>46</v>
      </c>
      <c r="D109" s="9"/>
      <c r="E109" s="22"/>
      <c r="F109" s="22" t="s">
        <v>46</v>
      </c>
      <c r="G109" s="22"/>
      <c r="H109" s="22" t="s">
        <v>47</v>
      </c>
      <c r="I109" s="22"/>
      <c r="J109" s="40"/>
      <c r="K109" s="22"/>
      <c r="L109" s="22"/>
      <c r="M109" s="22">
        <v>0.5</v>
      </c>
      <c r="N109" s="22">
        <v>0.5</v>
      </c>
      <c r="O109" s="37">
        <v>44544</v>
      </c>
      <c r="P109" s="37">
        <v>44544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>
        <v>0.5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</row>
    <row r="110" spans="1:42" x14ac:dyDescent="0.25">
      <c r="A110" s="21" t="s">
        <v>57</v>
      </c>
      <c r="B110" s="21" t="s">
        <v>587</v>
      </c>
      <c r="C110" s="21" t="s">
        <v>612</v>
      </c>
      <c r="D110" s="7" t="s">
        <v>44</v>
      </c>
      <c r="E110" s="21" t="s">
        <v>152</v>
      </c>
      <c r="F110" s="21" t="s">
        <v>676</v>
      </c>
      <c r="G110" s="21"/>
      <c r="H110" s="21"/>
      <c r="I110" s="21" t="s">
        <v>578</v>
      </c>
      <c r="J110" s="39">
        <v>0.5</v>
      </c>
      <c r="K110" s="21"/>
      <c r="L110" s="21"/>
      <c r="M110" s="21"/>
      <c r="N110" s="21"/>
      <c r="O110" s="36"/>
      <c r="P110" s="36"/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46</v>
      </c>
      <c r="W110" t="s">
        <v>46</v>
      </c>
      <c r="X110" t="s">
        <v>46</v>
      </c>
      <c r="Y110" t="s">
        <v>46</v>
      </c>
      <c r="Z110" t="s">
        <v>46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</row>
    <row r="111" spans="1:42" x14ac:dyDescent="0.25">
      <c r="A111" s="22" t="s">
        <v>46</v>
      </c>
      <c r="B111" s="22" t="s">
        <v>46</v>
      </c>
      <c r="C111" s="22" t="s">
        <v>46</v>
      </c>
      <c r="D111" s="9"/>
      <c r="E111" s="22"/>
      <c r="F111" s="22" t="s">
        <v>46</v>
      </c>
      <c r="G111" s="22"/>
      <c r="H111" s="22" t="s">
        <v>47</v>
      </c>
      <c r="I111" s="22"/>
      <c r="J111" s="40"/>
      <c r="K111" s="22"/>
      <c r="L111" s="22"/>
      <c r="M111" s="22">
        <v>0.5</v>
      </c>
      <c r="N111" s="22">
        <v>0.5</v>
      </c>
      <c r="O111" s="37">
        <v>44544</v>
      </c>
      <c r="P111" s="37">
        <v>44544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>
        <v>0.5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</row>
    <row r="112" spans="1:42" x14ac:dyDescent="0.25">
      <c r="A112" s="21" t="s">
        <v>57</v>
      </c>
      <c r="B112" s="21" t="s">
        <v>587</v>
      </c>
      <c r="C112" s="21" t="s">
        <v>612</v>
      </c>
      <c r="D112" s="7" t="s">
        <v>44</v>
      </c>
      <c r="E112" s="21" t="s">
        <v>153</v>
      </c>
      <c r="F112" s="21" t="s">
        <v>677</v>
      </c>
      <c r="G112" s="21"/>
      <c r="H112" s="21"/>
      <c r="I112" s="21" t="s">
        <v>578</v>
      </c>
      <c r="J112" s="39">
        <v>0.5</v>
      </c>
      <c r="K112" s="21"/>
      <c r="L112" s="21"/>
      <c r="M112" s="21"/>
      <c r="N112" s="21"/>
      <c r="O112" s="36"/>
      <c r="P112" s="36"/>
      <c r="Q112" t="s">
        <v>46</v>
      </c>
      <c r="R112" t="s">
        <v>46</v>
      </c>
      <c r="S112" t="s">
        <v>46</v>
      </c>
      <c r="T112" t="s">
        <v>46</v>
      </c>
      <c r="U112" t="s">
        <v>46</v>
      </c>
      <c r="V112" t="s">
        <v>46</v>
      </c>
      <c r="W112" t="s">
        <v>46</v>
      </c>
      <c r="X112" t="s">
        <v>46</v>
      </c>
      <c r="Y112" t="s">
        <v>46</v>
      </c>
      <c r="Z112" t="s">
        <v>46</v>
      </c>
      <c r="AA112" t="s">
        <v>46</v>
      </c>
      <c r="AB112" t="s">
        <v>46</v>
      </c>
      <c r="AC112" t="s">
        <v>46</v>
      </c>
      <c r="AD112" t="s">
        <v>46</v>
      </c>
      <c r="AE112" t="s">
        <v>46</v>
      </c>
      <c r="AF112" t="s">
        <v>46</v>
      </c>
      <c r="AG112" t="s">
        <v>46</v>
      </c>
      <c r="AH112" t="s">
        <v>46</v>
      </c>
      <c r="AI112" t="s">
        <v>46</v>
      </c>
      <c r="AJ112" t="s">
        <v>46</v>
      </c>
      <c r="AK112" t="s">
        <v>46</v>
      </c>
      <c r="AL112" t="s">
        <v>46</v>
      </c>
      <c r="AM112" t="s">
        <v>46</v>
      </c>
      <c r="AN112" t="s">
        <v>46</v>
      </c>
      <c r="AO112" t="s">
        <v>46</v>
      </c>
      <c r="AP112" t="s">
        <v>46</v>
      </c>
    </row>
    <row r="113" spans="1:42" x14ac:dyDescent="0.25">
      <c r="A113" s="22" t="s">
        <v>46</v>
      </c>
      <c r="B113" s="22" t="s">
        <v>46</v>
      </c>
      <c r="C113" s="22" t="s">
        <v>46</v>
      </c>
      <c r="D113" s="9"/>
      <c r="E113" s="22"/>
      <c r="F113" s="22" t="s">
        <v>46</v>
      </c>
      <c r="G113" s="22"/>
      <c r="H113" s="22" t="s">
        <v>47</v>
      </c>
      <c r="I113" s="22"/>
      <c r="J113" s="40"/>
      <c r="K113" s="22"/>
      <c r="L113" s="22"/>
      <c r="M113" s="22">
        <v>0.5</v>
      </c>
      <c r="N113" s="22">
        <v>0.5</v>
      </c>
      <c r="O113" s="37">
        <v>44544</v>
      </c>
      <c r="P113" s="37">
        <v>44544</v>
      </c>
      <c r="Q113" t="s">
        <v>46</v>
      </c>
      <c r="R113" t="s">
        <v>46</v>
      </c>
      <c r="S113" t="s">
        <v>46</v>
      </c>
      <c r="T113" t="s">
        <v>46</v>
      </c>
      <c r="U113" t="s">
        <v>46</v>
      </c>
      <c r="V113" t="s">
        <v>46</v>
      </c>
      <c r="W113" t="s">
        <v>46</v>
      </c>
      <c r="X113" t="s">
        <v>46</v>
      </c>
      <c r="Y113" t="s">
        <v>46</v>
      </c>
      <c r="Z113" t="s">
        <v>46</v>
      </c>
      <c r="AA113" t="s">
        <v>46</v>
      </c>
      <c r="AB113" t="s">
        <v>46</v>
      </c>
      <c r="AC113" t="s">
        <v>46</v>
      </c>
      <c r="AD113">
        <v>0.5</v>
      </c>
      <c r="AE113" t="s">
        <v>46</v>
      </c>
      <c r="AF113" t="s">
        <v>46</v>
      </c>
      <c r="AG113" t="s">
        <v>46</v>
      </c>
      <c r="AH113" t="s">
        <v>46</v>
      </c>
      <c r="AI113" t="s">
        <v>46</v>
      </c>
      <c r="AJ113" t="s">
        <v>46</v>
      </c>
      <c r="AK113" t="s">
        <v>46</v>
      </c>
      <c r="AL113" t="s">
        <v>46</v>
      </c>
      <c r="AM113" t="s">
        <v>46</v>
      </c>
      <c r="AN113" t="s">
        <v>46</v>
      </c>
      <c r="AO113" t="s">
        <v>46</v>
      </c>
      <c r="AP113" t="s">
        <v>46</v>
      </c>
    </row>
    <row r="114" spans="1:42" x14ac:dyDescent="0.25">
      <c r="A114" s="21" t="s">
        <v>57</v>
      </c>
      <c r="B114" s="21" t="s">
        <v>587</v>
      </c>
      <c r="C114" s="21" t="s">
        <v>612</v>
      </c>
      <c r="D114" s="7" t="s">
        <v>44</v>
      </c>
      <c r="E114" s="21" t="s">
        <v>154</v>
      </c>
      <c r="F114" s="21" t="s">
        <v>678</v>
      </c>
      <c r="G114" s="21"/>
      <c r="H114" s="21"/>
      <c r="I114" s="21" t="s">
        <v>578</v>
      </c>
      <c r="J114" s="39">
        <v>0.5</v>
      </c>
      <c r="K114" s="21"/>
      <c r="L114" s="21"/>
      <c r="M114" s="21"/>
      <c r="N114" s="21"/>
      <c r="O114" s="36"/>
      <c r="P114" s="36"/>
      <c r="Q114" t="s">
        <v>46</v>
      </c>
      <c r="R114" t="s">
        <v>46</v>
      </c>
      <c r="S114" t="s">
        <v>46</v>
      </c>
      <c r="T114" t="s">
        <v>46</v>
      </c>
      <c r="U114" t="s">
        <v>46</v>
      </c>
      <c r="V114" t="s">
        <v>46</v>
      </c>
      <c r="W114" t="s">
        <v>46</v>
      </c>
      <c r="X114" t="s">
        <v>46</v>
      </c>
      <c r="Y114" t="s">
        <v>46</v>
      </c>
      <c r="Z114" t="s">
        <v>46</v>
      </c>
      <c r="AA114" t="s">
        <v>46</v>
      </c>
      <c r="AB114" t="s">
        <v>46</v>
      </c>
      <c r="AC114" t="s">
        <v>46</v>
      </c>
      <c r="AD114" t="s">
        <v>46</v>
      </c>
      <c r="AE114" t="s">
        <v>46</v>
      </c>
      <c r="AF114" t="s">
        <v>46</v>
      </c>
      <c r="AG114" t="s">
        <v>46</v>
      </c>
      <c r="AH114" t="s">
        <v>46</v>
      </c>
      <c r="AI114" t="s">
        <v>46</v>
      </c>
      <c r="AJ114" t="s">
        <v>46</v>
      </c>
      <c r="AK114" t="s">
        <v>46</v>
      </c>
      <c r="AL114" t="s">
        <v>46</v>
      </c>
      <c r="AM114" t="s">
        <v>46</v>
      </c>
      <c r="AN114" t="s">
        <v>46</v>
      </c>
      <c r="AO114" t="s">
        <v>46</v>
      </c>
      <c r="AP114" t="s">
        <v>46</v>
      </c>
    </row>
    <row r="115" spans="1:42" x14ac:dyDescent="0.25">
      <c r="A115" s="22" t="s">
        <v>46</v>
      </c>
      <c r="B115" s="22" t="s">
        <v>46</v>
      </c>
      <c r="C115" s="22" t="s">
        <v>46</v>
      </c>
      <c r="D115" s="9"/>
      <c r="E115" s="22"/>
      <c r="F115" s="22" t="s">
        <v>46</v>
      </c>
      <c r="G115" s="22"/>
      <c r="H115" s="22" t="s">
        <v>47</v>
      </c>
      <c r="I115" s="22"/>
      <c r="J115" s="40"/>
      <c r="K115" s="22"/>
      <c r="L115" s="22"/>
      <c r="M115" s="22">
        <v>0.5</v>
      </c>
      <c r="N115" s="22">
        <v>0.5</v>
      </c>
      <c r="O115" s="37">
        <v>44544</v>
      </c>
      <c r="P115" s="37">
        <v>44544</v>
      </c>
      <c r="Q115" t="s">
        <v>46</v>
      </c>
      <c r="R115" t="s">
        <v>46</v>
      </c>
      <c r="S115" t="s">
        <v>46</v>
      </c>
      <c r="T115" t="s">
        <v>46</v>
      </c>
      <c r="U115" t="s">
        <v>46</v>
      </c>
      <c r="V115" t="s">
        <v>46</v>
      </c>
      <c r="W115" t="s">
        <v>46</v>
      </c>
      <c r="X115" t="s">
        <v>46</v>
      </c>
      <c r="Y115" t="s">
        <v>46</v>
      </c>
      <c r="Z115" t="s">
        <v>46</v>
      </c>
      <c r="AA115" t="s">
        <v>46</v>
      </c>
      <c r="AB115" t="s">
        <v>46</v>
      </c>
      <c r="AC115" t="s">
        <v>46</v>
      </c>
      <c r="AD115">
        <v>0.5</v>
      </c>
      <c r="AE115" t="s">
        <v>46</v>
      </c>
      <c r="AF115" t="s">
        <v>46</v>
      </c>
      <c r="AG115" t="s">
        <v>46</v>
      </c>
      <c r="AH115" t="s">
        <v>46</v>
      </c>
      <c r="AI115" t="s">
        <v>46</v>
      </c>
      <c r="AJ115" t="s">
        <v>46</v>
      </c>
      <c r="AK115" t="s">
        <v>46</v>
      </c>
      <c r="AL115" t="s">
        <v>46</v>
      </c>
      <c r="AM115" t="s">
        <v>46</v>
      </c>
      <c r="AN115" t="s">
        <v>46</v>
      </c>
      <c r="AO115" t="s">
        <v>46</v>
      </c>
      <c r="AP115" t="s">
        <v>46</v>
      </c>
    </row>
    <row r="116" spans="1:42" x14ac:dyDescent="0.25">
      <c r="A116" s="21" t="s">
        <v>57</v>
      </c>
      <c r="B116" s="21" t="s">
        <v>587</v>
      </c>
      <c r="C116" s="21" t="s">
        <v>612</v>
      </c>
      <c r="D116" s="7" t="s">
        <v>44</v>
      </c>
      <c r="E116" s="21" t="s">
        <v>155</v>
      </c>
      <c r="F116" s="21" t="s">
        <v>679</v>
      </c>
      <c r="G116" s="21"/>
      <c r="H116" s="21"/>
      <c r="I116" s="21" t="s">
        <v>578</v>
      </c>
      <c r="J116" s="39">
        <v>0.5</v>
      </c>
      <c r="K116" s="21"/>
      <c r="L116" s="21"/>
      <c r="M116" s="21"/>
      <c r="N116" s="21"/>
      <c r="O116" s="36"/>
      <c r="P116" s="36"/>
      <c r="Q116" t="s">
        <v>46</v>
      </c>
      <c r="R116" t="s">
        <v>46</v>
      </c>
      <c r="S116" t="s">
        <v>46</v>
      </c>
      <c r="T116" t="s">
        <v>46</v>
      </c>
      <c r="U116" t="s">
        <v>46</v>
      </c>
      <c r="V116" t="s">
        <v>46</v>
      </c>
      <c r="W116" t="s">
        <v>46</v>
      </c>
      <c r="X116" t="s">
        <v>46</v>
      </c>
      <c r="Y116" t="s">
        <v>46</v>
      </c>
      <c r="Z116" t="s">
        <v>46</v>
      </c>
      <c r="AA116" t="s">
        <v>46</v>
      </c>
      <c r="AB116" t="s">
        <v>46</v>
      </c>
      <c r="AC116" t="s">
        <v>46</v>
      </c>
      <c r="AD116" t="s">
        <v>46</v>
      </c>
      <c r="AE116" t="s">
        <v>46</v>
      </c>
      <c r="AF116" t="s">
        <v>46</v>
      </c>
      <c r="AG116" t="s">
        <v>46</v>
      </c>
      <c r="AH116" t="s">
        <v>46</v>
      </c>
      <c r="AI116" t="s">
        <v>46</v>
      </c>
      <c r="AJ116" t="s">
        <v>46</v>
      </c>
      <c r="AK116" t="s">
        <v>46</v>
      </c>
      <c r="AL116" t="s">
        <v>46</v>
      </c>
      <c r="AM116" t="s">
        <v>46</v>
      </c>
      <c r="AN116" t="s">
        <v>46</v>
      </c>
      <c r="AO116" t="s">
        <v>46</v>
      </c>
      <c r="AP116" t="s">
        <v>46</v>
      </c>
    </row>
    <row r="117" spans="1:42" x14ac:dyDescent="0.25">
      <c r="A117" s="22" t="s">
        <v>46</v>
      </c>
      <c r="B117" s="22" t="s">
        <v>46</v>
      </c>
      <c r="C117" s="22" t="s">
        <v>46</v>
      </c>
      <c r="D117" s="9"/>
      <c r="E117" s="22"/>
      <c r="F117" s="22" t="s">
        <v>46</v>
      </c>
      <c r="G117" s="22"/>
      <c r="H117" s="22" t="s">
        <v>47</v>
      </c>
      <c r="I117" s="22"/>
      <c r="J117" s="40"/>
      <c r="K117" s="22"/>
      <c r="L117" s="22"/>
      <c r="M117" s="22">
        <v>0.5</v>
      </c>
      <c r="N117" s="22">
        <v>0.5</v>
      </c>
      <c r="O117" s="37">
        <v>44544</v>
      </c>
      <c r="P117" s="37">
        <v>44544</v>
      </c>
      <c r="Q117" t="s">
        <v>46</v>
      </c>
      <c r="R117" t="s">
        <v>46</v>
      </c>
      <c r="S117" t="s">
        <v>46</v>
      </c>
      <c r="T117" t="s">
        <v>46</v>
      </c>
      <c r="U117" t="s">
        <v>46</v>
      </c>
      <c r="V117" t="s">
        <v>46</v>
      </c>
      <c r="W117" t="s">
        <v>46</v>
      </c>
      <c r="X117" t="s">
        <v>46</v>
      </c>
      <c r="Y117" t="s">
        <v>46</v>
      </c>
      <c r="Z117" t="s">
        <v>46</v>
      </c>
      <c r="AA117" t="s">
        <v>46</v>
      </c>
      <c r="AB117" t="s">
        <v>46</v>
      </c>
      <c r="AC117" t="s">
        <v>46</v>
      </c>
      <c r="AD117">
        <v>0.5</v>
      </c>
      <c r="AE117" t="s">
        <v>46</v>
      </c>
      <c r="AF117" t="s">
        <v>46</v>
      </c>
      <c r="AG117" t="s">
        <v>46</v>
      </c>
      <c r="AH117" t="s">
        <v>46</v>
      </c>
      <c r="AI117" t="s">
        <v>46</v>
      </c>
      <c r="AJ117" t="s">
        <v>46</v>
      </c>
      <c r="AK117" t="s">
        <v>46</v>
      </c>
      <c r="AL117" t="s">
        <v>46</v>
      </c>
      <c r="AM117" t="s">
        <v>46</v>
      </c>
      <c r="AN117" t="s">
        <v>46</v>
      </c>
      <c r="AO117" t="s">
        <v>46</v>
      </c>
      <c r="AP117" t="s">
        <v>46</v>
      </c>
    </row>
    <row r="118" spans="1:42" x14ac:dyDescent="0.25">
      <c r="A118" s="21" t="s">
        <v>57</v>
      </c>
      <c r="B118" s="21" t="s">
        <v>587</v>
      </c>
      <c r="C118" s="21" t="s">
        <v>612</v>
      </c>
      <c r="D118" s="7" t="s">
        <v>44</v>
      </c>
      <c r="E118" s="21" t="s">
        <v>156</v>
      </c>
      <c r="F118" s="21" t="s">
        <v>680</v>
      </c>
      <c r="G118" s="21"/>
      <c r="H118" s="21"/>
      <c r="I118" s="21" t="s">
        <v>578</v>
      </c>
      <c r="J118" s="39">
        <v>0.5</v>
      </c>
      <c r="K118" s="21"/>
      <c r="L118" s="21"/>
      <c r="M118" s="21"/>
      <c r="N118" s="21"/>
      <c r="O118" s="36"/>
      <c r="P118" s="36"/>
      <c r="Q118" t="s">
        <v>46</v>
      </c>
      <c r="R118" t="s">
        <v>46</v>
      </c>
      <c r="S118" t="s">
        <v>46</v>
      </c>
      <c r="T118" t="s">
        <v>46</v>
      </c>
      <c r="U118" t="s">
        <v>46</v>
      </c>
      <c r="V118" t="s">
        <v>46</v>
      </c>
      <c r="W118" t="s">
        <v>46</v>
      </c>
      <c r="X118" t="s">
        <v>46</v>
      </c>
      <c r="Y118" t="s">
        <v>46</v>
      </c>
      <c r="Z118" t="s">
        <v>46</v>
      </c>
      <c r="AA118" t="s">
        <v>46</v>
      </c>
      <c r="AB118" t="s">
        <v>46</v>
      </c>
      <c r="AC118" t="s">
        <v>46</v>
      </c>
      <c r="AD118" t="s">
        <v>46</v>
      </c>
      <c r="AE118" t="s">
        <v>46</v>
      </c>
      <c r="AF118" t="s">
        <v>46</v>
      </c>
      <c r="AG118" t="s">
        <v>46</v>
      </c>
      <c r="AH118" t="s">
        <v>46</v>
      </c>
      <c r="AI118" t="s">
        <v>46</v>
      </c>
      <c r="AJ118" t="s">
        <v>46</v>
      </c>
      <c r="AK118" t="s">
        <v>46</v>
      </c>
      <c r="AL118" t="s">
        <v>46</v>
      </c>
      <c r="AM118" t="s">
        <v>46</v>
      </c>
      <c r="AN118" t="s">
        <v>46</v>
      </c>
      <c r="AO118" t="s">
        <v>46</v>
      </c>
      <c r="AP118" t="s">
        <v>46</v>
      </c>
    </row>
    <row r="119" spans="1:42" x14ac:dyDescent="0.25">
      <c r="A119" s="22" t="s">
        <v>46</v>
      </c>
      <c r="B119" s="22" t="s">
        <v>46</v>
      </c>
      <c r="C119" s="22" t="s">
        <v>46</v>
      </c>
      <c r="D119" s="9"/>
      <c r="E119" s="22"/>
      <c r="F119" s="22" t="s">
        <v>46</v>
      </c>
      <c r="G119" s="22"/>
      <c r="H119" s="22" t="s">
        <v>47</v>
      </c>
      <c r="I119" s="22"/>
      <c r="J119" s="40"/>
      <c r="K119" s="22"/>
      <c r="L119" s="22"/>
      <c r="M119" s="22">
        <v>0.5</v>
      </c>
      <c r="N119" s="22">
        <v>0.5</v>
      </c>
      <c r="O119" s="37">
        <v>44544</v>
      </c>
      <c r="P119" s="37">
        <v>44544</v>
      </c>
      <c r="Q119" t="s">
        <v>46</v>
      </c>
      <c r="R119" t="s">
        <v>46</v>
      </c>
      <c r="S119" t="s">
        <v>46</v>
      </c>
      <c r="T119" t="s">
        <v>46</v>
      </c>
      <c r="U119" t="s">
        <v>46</v>
      </c>
      <c r="V119" t="s">
        <v>46</v>
      </c>
      <c r="W119" t="s">
        <v>46</v>
      </c>
      <c r="X119" t="s">
        <v>46</v>
      </c>
      <c r="Y119" t="s">
        <v>46</v>
      </c>
      <c r="Z119" t="s">
        <v>46</v>
      </c>
      <c r="AA119" t="s">
        <v>46</v>
      </c>
      <c r="AB119" t="s">
        <v>46</v>
      </c>
      <c r="AC119" t="s">
        <v>46</v>
      </c>
      <c r="AD119">
        <v>0.5</v>
      </c>
      <c r="AE119" t="s">
        <v>46</v>
      </c>
      <c r="AF119" t="s">
        <v>46</v>
      </c>
      <c r="AG119" t="s">
        <v>46</v>
      </c>
      <c r="AH119" t="s">
        <v>46</v>
      </c>
      <c r="AI119" t="s">
        <v>46</v>
      </c>
      <c r="AJ119" t="s">
        <v>46</v>
      </c>
      <c r="AK119" t="s">
        <v>46</v>
      </c>
      <c r="AL119" t="s">
        <v>46</v>
      </c>
      <c r="AM119" t="s">
        <v>46</v>
      </c>
      <c r="AN119" t="s">
        <v>46</v>
      </c>
      <c r="AO119" t="s">
        <v>46</v>
      </c>
      <c r="AP119" t="s">
        <v>46</v>
      </c>
    </row>
    <row r="120" spans="1:42" x14ac:dyDescent="0.25">
      <c r="A120" s="21" t="s">
        <v>57</v>
      </c>
      <c r="B120" s="21" t="s">
        <v>587</v>
      </c>
      <c r="C120" s="21" t="s">
        <v>612</v>
      </c>
      <c r="D120" s="7" t="s">
        <v>44</v>
      </c>
      <c r="E120" s="21" t="s">
        <v>157</v>
      </c>
      <c r="F120" s="21" t="s">
        <v>681</v>
      </c>
      <c r="G120" s="21"/>
      <c r="H120" s="21"/>
      <c r="I120" s="21" t="s">
        <v>578</v>
      </c>
      <c r="J120" s="39">
        <v>0.5</v>
      </c>
      <c r="K120" s="21"/>
      <c r="L120" s="21"/>
      <c r="M120" s="21"/>
      <c r="N120" s="21"/>
      <c r="O120" s="36"/>
      <c r="P120" s="36"/>
      <c r="Q120" t="s">
        <v>46</v>
      </c>
      <c r="R120" t="s">
        <v>46</v>
      </c>
      <c r="S120" t="s">
        <v>46</v>
      </c>
      <c r="T120" t="s">
        <v>46</v>
      </c>
      <c r="U120" t="s">
        <v>46</v>
      </c>
      <c r="V120" t="s">
        <v>46</v>
      </c>
      <c r="W120" t="s">
        <v>46</v>
      </c>
      <c r="X120" t="s">
        <v>46</v>
      </c>
      <c r="Y120" t="s">
        <v>46</v>
      </c>
      <c r="Z120" t="s">
        <v>46</v>
      </c>
      <c r="AA120" t="s">
        <v>46</v>
      </c>
      <c r="AB120" t="s">
        <v>46</v>
      </c>
      <c r="AC120" t="s">
        <v>46</v>
      </c>
      <c r="AD120" t="s">
        <v>46</v>
      </c>
      <c r="AE120" t="s">
        <v>46</v>
      </c>
      <c r="AF120" t="s">
        <v>46</v>
      </c>
      <c r="AG120" t="s">
        <v>46</v>
      </c>
      <c r="AH120" t="s">
        <v>46</v>
      </c>
      <c r="AI120" t="s">
        <v>46</v>
      </c>
      <c r="AJ120" t="s">
        <v>46</v>
      </c>
      <c r="AK120" t="s">
        <v>46</v>
      </c>
      <c r="AL120" t="s">
        <v>46</v>
      </c>
      <c r="AM120" t="s">
        <v>46</v>
      </c>
      <c r="AN120" t="s">
        <v>46</v>
      </c>
      <c r="AO120" t="s">
        <v>46</v>
      </c>
      <c r="AP120" t="s">
        <v>46</v>
      </c>
    </row>
    <row r="121" spans="1:42" x14ac:dyDescent="0.25">
      <c r="A121" s="22" t="s">
        <v>46</v>
      </c>
      <c r="B121" s="22" t="s">
        <v>46</v>
      </c>
      <c r="C121" s="22" t="s">
        <v>46</v>
      </c>
      <c r="D121" s="9"/>
      <c r="E121" s="22"/>
      <c r="F121" s="22" t="s">
        <v>46</v>
      </c>
      <c r="G121" s="22"/>
      <c r="H121" s="22" t="s">
        <v>47</v>
      </c>
      <c r="I121" s="22"/>
      <c r="J121" s="40"/>
      <c r="K121" s="22"/>
      <c r="L121" s="22"/>
      <c r="M121" s="22">
        <v>0.5</v>
      </c>
      <c r="N121" s="22">
        <v>0.5</v>
      </c>
      <c r="O121" s="37">
        <v>44544</v>
      </c>
      <c r="P121" s="37">
        <v>44544</v>
      </c>
      <c r="Q121" t="s">
        <v>46</v>
      </c>
      <c r="R121" t="s">
        <v>46</v>
      </c>
      <c r="S121" t="s">
        <v>46</v>
      </c>
      <c r="T121" t="s">
        <v>46</v>
      </c>
      <c r="U121" t="s">
        <v>46</v>
      </c>
      <c r="V121" t="s">
        <v>46</v>
      </c>
      <c r="W121" t="s">
        <v>46</v>
      </c>
      <c r="X121" t="s">
        <v>46</v>
      </c>
      <c r="Y121" t="s">
        <v>46</v>
      </c>
      <c r="Z121" t="s">
        <v>46</v>
      </c>
      <c r="AA121" t="s">
        <v>46</v>
      </c>
      <c r="AB121" t="s">
        <v>46</v>
      </c>
      <c r="AC121" t="s">
        <v>46</v>
      </c>
      <c r="AD121">
        <v>0.5</v>
      </c>
      <c r="AE121" t="s">
        <v>46</v>
      </c>
      <c r="AF121" t="s">
        <v>46</v>
      </c>
      <c r="AG121" t="s">
        <v>46</v>
      </c>
      <c r="AH121" t="s">
        <v>46</v>
      </c>
      <c r="AI121" t="s">
        <v>46</v>
      </c>
      <c r="AJ121" t="s">
        <v>46</v>
      </c>
      <c r="AK121" t="s">
        <v>46</v>
      </c>
      <c r="AL121" t="s">
        <v>46</v>
      </c>
      <c r="AM121" t="s">
        <v>46</v>
      </c>
      <c r="AN121" t="s">
        <v>46</v>
      </c>
      <c r="AO121" t="s">
        <v>46</v>
      </c>
      <c r="AP121" t="s">
        <v>46</v>
      </c>
    </row>
    <row r="122" spans="1:42" x14ac:dyDescent="0.25">
      <c r="A122" s="21" t="s">
        <v>57</v>
      </c>
      <c r="B122" s="21" t="s">
        <v>587</v>
      </c>
      <c r="C122" s="21" t="s">
        <v>612</v>
      </c>
      <c r="D122" s="7" t="s">
        <v>44</v>
      </c>
      <c r="E122" s="21" t="s">
        <v>158</v>
      </c>
      <c r="F122" s="21" t="s">
        <v>682</v>
      </c>
      <c r="G122" s="21"/>
      <c r="H122" s="21"/>
      <c r="I122" s="21" t="s">
        <v>578</v>
      </c>
      <c r="J122" s="39">
        <v>0.5</v>
      </c>
      <c r="K122" s="21"/>
      <c r="L122" s="21"/>
      <c r="M122" s="21"/>
      <c r="N122" s="21"/>
      <c r="O122" s="36"/>
      <c r="P122" s="36"/>
      <c r="Q122" t="s">
        <v>46</v>
      </c>
      <c r="R122" t="s">
        <v>46</v>
      </c>
      <c r="S122" t="s">
        <v>46</v>
      </c>
      <c r="T122" t="s">
        <v>46</v>
      </c>
      <c r="U122" t="s">
        <v>46</v>
      </c>
      <c r="V122" t="s">
        <v>46</v>
      </c>
      <c r="W122" t="s">
        <v>46</v>
      </c>
      <c r="X122" t="s">
        <v>46</v>
      </c>
      <c r="Y122" t="s">
        <v>46</v>
      </c>
      <c r="Z122" t="s">
        <v>46</v>
      </c>
      <c r="AA122" t="s">
        <v>46</v>
      </c>
      <c r="AB122" t="s">
        <v>46</v>
      </c>
      <c r="AC122" t="s">
        <v>46</v>
      </c>
      <c r="AD122" t="s">
        <v>46</v>
      </c>
      <c r="AE122" t="s">
        <v>46</v>
      </c>
      <c r="AF122" t="s">
        <v>46</v>
      </c>
      <c r="AG122" t="s">
        <v>46</v>
      </c>
      <c r="AH122" t="s">
        <v>46</v>
      </c>
      <c r="AI122" t="s">
        <v>46</v>
      </c>
      <c r="AJ122" t="s">
        <v>46</v>
      </c>
      <c r="AK122" t="s">
        <v>46</v>
      </c>
      <c r="AL122" t="s">
        <v>46</v>
      </c>
      <c r="AM122" t="s">
        <v>46</v>
      </c>
      <c r="AN122" t="s">
        <v>46</v>
      </c>
      <c r="AO122" t="s">
        <v>46</v>
      </c>
      <c r="AP122" t="s">
        <v>46</v>
      </c>
    </row>
    <row r="123" spans="1:42" x14ac:dyDescent="0.25">
      <c r="A123" s="22" t="s">
        <v>46</v>
      </c>
      <c r="B123" s="22" t="s">
        <v>46</v>
      </c>
      <c r="C123" s="22" t="s">
        <v>46</v>
      </c>
      <c r="D123" s="9"/>
      <c r="E123" s="22"/>
      <c r="F123" s="22" t="s">
        <v>46</v>
      </c>
      <c r="G123" s="22"/>
      <c r="H123" s="22" t="s">
        <v>47</v>
      </c>
      <c r="I123" s="22"/>
      <c r="J123" s="40"/>
      <c r="K123" s="22"/>
      <c r="L123" s="22"/>
      <c r="M123" s="22">
        <v>0.5</v>
      </c>
      <c r="N123" s="22">
        <v>0.5</v>
      </c>
      <c r="O123" s="37">
        <v>44544</v>
      </c>
      <c r="P123" s="37">
        <v>44544</v>
      </c>
      <c r="Q123" t="s">
        <v>46</v>
      </c>
      <c r="R123" t="s">
        <v>46</v>
      </c>
      <c r="S123" t="s">
        <v>46</v>
      </c>
      <c r="T123" t="s">
        <v>46</v>
      </c>
      <c r="U123" t="s">
        <v>46</v>
      </c>
      <c r="V123" t="s">
        <v>46</v>
      </c>
      <c r="W123" t="s">
        <v>46</v>
      </c>
      <c r="X123" t="s">
        <v>46</v>
      </c>
      <c r="Y123" t="s">
        <v>46</v>
      </c>
      <c r="Z123" t="s">
        <v>46</v>
      </c>
      <c r="AA123" t="s">
        <v>46</v>
      </c>
      <c r="AB123" t="s">
        <v>46</v>
      </c>
      <c r="AC123" t="s">
        <v>46</v>
      </c>
      <c r="AD123">
        <v>0.5</v>
      </c>
      <c r="AE123" t="s">
        <v>46</v>
      </c>
      <c r="AF123" t="s">
        <v>46</v>
      </c>
      <c r="AG123" t="s">
        <v>46</v>
      </c>
      <c r="AH123" t="s">
        <v>46</v>
      </c>
      <c r="AI123" t="s">
        <v>46</v>
      </c>
      <c r="AJ123" t="s">
        <v>46</v>
      </c>
      <c r="AK123" t="s">
        <v>46</v>
      </c>
      <c r="AL123" t="s">
        <v>46</v>
      </c>
      <c r="AM123" t="s">
        <v>46</v>
      </c>
      <c r="AN123" t="s">
        <v>46</v>
      </c>
      <c r="AO123" t="s">
        <v>46</v>
      </c>
      <c r="AP123" t="s">
        <v>46</v>
      </c>
    </row>
    <row r="124" spans="1:42" x14ac:dyDescent="0.25">
      <c r="A124" s="21" t="s">
        <v>57</v>
      </c>
      <c r="B124" s="21" t="s">
        <v>587</v>
      </c>
      <c r="C124" s="21" t="s">
        <v>612</v>
      </c>
      <c r="D124" s="7" t="s">
        <v>44</v>
      </c>
      <c r="E124" s="21" t="s">
        <v>159</v>
      </c>
      <c r="F124" s="21" t="s">
        <v>683</v>
      </c>
      <c r="G124" s="21"/>
      <c r="H124" s="21"/>
      <c r="I124" s="21" t="s">
        <v>578</v>
      </c>
      <c r="J124" s="39">
        <v>0.5</v>
      </c>
      <c r="K124" s="21"/>
      <c r="L124" s="21"/>
      <c r="M124" s="21"/>
      <c r="N124" s="21"/>
      <c r="O124" s="36"/>
      <c r="P124" s="36"/>
      <c r="Q124" t="s">
        <v>46</v>
      </c>
      <c r="R124" t="s">
        <v>46</v>
      </c>
      <c r="S124" t="s">
        <v>46</v>
      </c>
      <c r="T124" t="s">
        <v>46</v>
      </c>
      <c r="U124" t="s">
        <v>46</v>
      </c>
      <c r="V124" t="s">
        <v>46</v>
      </c>
      <c r="W124" t="s">
        <v>46</v>
      </c>
      <c r="X124" t="s">
        <v>46</v>
      </c>
      <c r="Y124" t="s">
        <v>46</v>
      </c>
      <c r="Z124" t="s">
        <v>46</v>
      </c>
      <c r="AA124" t="s">
        <v>46</v>
      </c>
      <c r="AB124" t="s">
        <v>46</v>
      </c>
      <c r="AC124" t="s">
        <v>46</v>
      </c>
      <c r="AD124" t="s">
        <v>46</v>
      </c>
      <c r="AE124" t="s">
        <v>46</v>
      </c>
      <c r="AF124" t="s">
        <v>46</v>
      </c>
      <c r="AG124" t="s">
        <v>46</v>
      </c>
      <c r="AH124" t="s">
        <v>46</v>
      </c>
      <c r="AI124" t="s">
        <v>46</v>
      </c>
      <c r="AJ124" t="s">
        <v>46</v>
      </c>
      <c r="AK124" t="s">
        <v>46</v>
      </c>
      <c r="AL124" t="s">
        <v>46</v>
      </c>
      <c r="AM124" t="s">
        <v>46</v>
      </c>
      <c r="AN124" t="s">
        <v>46</v>
      </c>
      <c r="AO124" t="s">
        <v>46</v>
      </c>
      <c r="AP124" t="s">
        <v>46</v>
      </c>
    </row>
    <row r="125" spans="1:42" x14ac:dyDescent="0.25">
      <c r="A125" s="22" t="s">
        <v>46</v>
      </c>
      <c r="B125" s="22" t="s">
        <v>46</v>
      </c>
      <c r="C125" s="22" t="s">
        <v>46</v>
      </c>
      <c r="D125" s="9"/>
      <c r="E125" s="22"/>
      <c r="F125" s="22" t="s">
        <v>46</v>
      </c>
      <c r="G125" s="22"/>
      <c r="H125" s="22" t="s">
        <v>47</v>
      </c>
      <c r="I125" s="22"/>
      <c r="J125" s="40"/>
      <c r="K125" s="22"/>
      <c r="L125" s="22"/>
      <c r="M125" s="22">
        <v>0.5</v>
      </c>
      <c r="N125" s="22">
        <v>0.5</v>
      </c>
      <c r="O125" s="37">
        <v>44544</v>
      </c>
      <c r="P125" s="37">
        <v>44544</v>
      </c>
      <c r="Q125" t="s">
        <v>46</v>
      </c>
      <c r="R125" t="s">
        <v>46</v>
      </c>
      <c r="S125" t="s">
        <v>46</v>
      </c>
      <c r="T125" t="s">
        <v>46</v>
      </c>
      <c r="U125" t="s">
        <v>46</v>
      </c>
      <c r="V125" t="s">
        <v>46</v>
      </c>
      <c r="W125" t="s">
        <v>46</v>
      </c>
      <c r="X125" t="s">
        <v>46</v>
      </c>
      <c r="Y125" t="s">
        <v>46</v>
      </c>
      <c r="Z125" t="s">
        <v>46</v>
      </c>
      <c r="AA125" t="s">
        <v>46</v>
      </c>
      <c r="AB125" t="s">
        <v>46</v>
      </c>
      <c r="AC125" t="s">
        <v>46</v>
      </c>
      <c r="AD125">
        <v>0.5</v>
      </c>
      <c r="AE125" t="s">
        <v>46</v>
      </c>
      <c r="AF125" t="s">
        <v>46</v>
      </c>
      <c r="AG125" t="s">
        <v>46</v>
      </c>
      <c r="AH125" t="s">
        <v>46</v>
      </c>
      <c r="AI125" t="s">
        <v>46</v>
      </c>
      <c r="AJ125" t="s">
        <v>46</v>
      </c>
      <c r="AK125" t="s">
        <v>46</v>
      </c>
      <c r="AL125" t="s">
        <v>46</v>
      </c>
      <c r="AM125" t="s">
        <v>46</v>
      </c>
      <c r="AN125" t="s">
        <v>46</v>
      </c>
      <c r="AO125" t="s">
        <v>46</v>
      </c>
      <c r="AP125" t="s">
        <v>46</v>
      </c>
    </row>
    <row r="126" spans="1:42" x14ac:dyDescent="0.25">
      <c r="A126" s="21" t="s">
        <v>57</v>
      </c>
      <c r="B126" s="21" t="s">
        <v>587</v>
      </c>
      <c r="C126" s="21" t="s">
        <v>612</v>
      </c>
      <c r="D126" s="7" t="s">
        <v>44</v>
      </c>
      <c r="E126" s="21" t="s">
        <v>160</v>
      </c>
      <c r="F126" s="21" t="s">
        <v>684</v>
      </c>
      <c r="G126" s="21"/>
      <c r="H126" s="21"/>
      <c r="I126" s="21" t="s">
        <v>578</v>
      </c>
      <c r="J126" s="39">
        <v>0.5</v>
      </c>
      <c r="K126" s="21"/>
      <c r="L126" s="21"/>
      <c r="M126" s="21"/>
      <c r="N126" s="21"/>
      <c r="O126" s="36"/>
      <c r="P126" s="36"/>
      <c r="Q126" t="s">
        <v>46</v>
      </c>
      <c r="R126" t="s">
        <v>46</v>
      </c>
      <c r="S126" t="s">
        <v>46</v>
      </c>
      <c r="T126" t="s">
        <v>46</v>
      </c>
      <c r="U126" t="s">
        <v>46</v>
      </c>
      <c r="V126" t="s">
        <v>46</v>
      </c>
      <c r="W126" t="s">
        <v>46</v>
      </c>
      <c r="X126" t="s">
        <v>46</v>
      </c>
      <c r="Y126" t="s">
        <v>46</v>
      </c>
      <c r="Z126" t="s">
        <v>46</v>
      </c>
      <c r="AA126" t="s">
        <v>46</v>
      </c>
      <c r="AB126" t="s">
        <v>46</v>
      </c>
      <c r="AC126" t="s">
        <v>46</v>
      </c>
      <c r="AD126" t="s">
        <v>46</v>
      </c>
      <c r="AE126" t="s">
        <v>46</v>
      </c>
      <c r="AF126" t="s">
        <v>46</v>
      </c>
      <c r="AG126" t="s">
        <v>46</v>
      </c>
      <c r="AH126" t="s">
        <v>46</v>
      </c>
      <c r="AI126" t="s">
        <v>46</v>
      </c>
      <c r="AJ126" t="s">
        <v>46</v>
      </c>
      <c r="AK126" t="s">
        <v>46</v>
      </c>
      <c r="AL126" t="s">
        <v>46</v>
      </c>
      <c r="AM126" t="s">
        <v>46</v>
      </c>
      <c r="AN126" t="s">
        <v>46</v>
      </c>
      <c r="AO126" t="s">
        <v>46</v>
      </c>
      <c r="AP126" t="s">
        <v>46</v>
      </c>
    </row>
    <row r="127" spans="1:42" x14ac:dyDescent="0.25">
      <c r="A127" s="22" t="s">
        <v>46</v>
      </c>
      <c r="B127" s="22" t="s">
        <v>46</v>
      </c>
      <c r="C127" s="22" t="s">
        <v>46</v>
      </c>
      <c r="D127" s="9"/>
      <c r="E127" s="22"/>
      <c r="F127" s="22" t="s">
        <v>46</v>
      </c>
      <c r="G127" s="22"/>
      <c r="H127" s="22" t="s">
        <v>47</v>
      </c>
      <c r="I127" s="22"/>
      <c r="J127" s="40"/>
      <c r="K127" s="22"/>
      <c r="L127" s="22"/>
      <c r="M127" s="22">
        <v>0.5</v>
      </c>
      <c r="N127" s="22">
        <v>0.5</v>
      </c>
      <c r="O127" s="37">
        <v>44544</v>
      </c>
      <c r="P127" s="37">
        <v>44544</v>
      </c>
      <c r="Q127" t="s">
        <v>46</v>
      </c>
      <c r="R127" t="s">
        <v>46</v>
      </c>
      <c r="S127" t="s">
        <v>46</v>
      </c>
      <c r="T127" t="s">
        <v>46</v>
      </c>
      <c r="U127" t="s">
        <v>46</v>
      </c>
      <c r="V127" t="s">
        <v>46</v>
      </c>
      <c r="W127" t="s">
        <v>46</v>
      </c>
      <c r="X127" t="s">
        <v>46</v>
      </c>
      <c r="Y127" t="s">
        <v>46</v>
      </c>
      <c r="Z127" t="s">
        <v>46</v>
      </c>
      <c r="AA127" t="s">
        <v>46</v>
      </c>
      <c r="AB127" t="s">
        <v>46</v>
      </c>
      <c r="AC127" t="s">
        <v>46</v>
      </c>
      <c r="AD127">
        <v>0.5</v>
      </c>
      <c r="AE127" t="s">
        <v>46</v>
      </c>
      <c r="AF127" t="s">
        <v>46</v>
      </c>
      <c r="AG127" t="s">
        <v>46</v>
      </c>
      <c r="AH127" t="s">
        <v>46</v>
      </c>
      <c r="AI127" t="s">
        <v>46</v>
      </c>
      <c r="AJ127" t="s">
        <v>46</v>
      </c>
      <c r="AK127" t="s">
        <v>46</v>
      </c>
      <c r="AL127" t="s">
        <v>46</v>
      </c>
      <c r="AM127" t="s">
        <v>46</v>
      </c>
      <c r="AN127" t="s">
        <v>46</v>
      </c>
      <c r="AO127" t="s">
        <v>46</v>
      </c>
      <c r="AP127" t="s">
        <v>46</v>
      </c>
    </row>
    <row r="128" spans="1:42" x14ac:dyDescent="0.25">
      <c r="A128" s="21" t="s">
        <v>57</v>
      </c>
      <c r="B128" s="21" t="s">
        <v>587</v>
      </c>
      <c r="C128" s="21" t="s">
        <v>612</v>
      </c>
      <c r="D128" s="7" t="s">
        <v>44</v>
      </c>
      <c r="E128" s="21" t="s">
        <v>161</v>
      </c>
      <c r="F128" s="21" t="s">
        <v>685</v>
      </c>
      <c r="G128" s="21"/>
      <c r="H128" s="21"/>
      <c r="I128" s="21" t="s">
        <v>578</v>
      </c>
      <c r="J128" s="39">
        <v>0.5</v>
      </c>
      <c r="K128" s="21"/>
      <c r="L128" s="21"/>
      <c r="M128" s="21"/>
      <c r="N128" s="21"/>
      <c r="O128" s="36"/>
      <c r="P128" s="36"/>
      <c r="Q128" t="s">
        <v>46</v>
      </c>
      <c r="R128" t="s">
        <v>46</v>
      </c>
      <c r="S128" t="s">
        <v>46</v>
      </c>
      <c r="T128" t="s">
        <v>46</v>
      </c>
      <c r="U128" t="s">
        <v>46</v>
      </c>
      <c r="V128" t="s">
        <v>46</v>
      </c>
      <c r="W128" t="s">
        <v>46</v>
      </c>
      <c r="X128" t="s">
        <v>46</v>
      </c>
      <c r="Y128" t="s">
        <v>46</v>
      </c>
      <c r="Z128" t="s">
        <v>46</v>
      </c>
      <c r="AA128" t="s">
        <v>46</v>
      </c>
      <c r="AB128" t="s">
        <v>46</v>
      </c>
      <c r="AC128" t="s">
        <v>46</v>
      </c>
      <c r="AD128" t="s">
        <v>46</v>
      </c>
      <c r="AE128" t="s">
        <v>46</v>
      </c>
      <c r="AF128" t="s">
        <v>46</v>
      </c>
      <c r="AG128" t="s">
        <v>46</v>
      </c>
      <c r="AH128" t="s">
        <v>46</v>
      </c>
      <c r="AI128" t="s">
        <v>46</v>
      </c>
      <c r="AJ128" t="s">
        <v>46</v>
      </c>
      <c r="AK128" t="s">
        <v>46</v>
      </c>
      <c r="AL128" t="s">
        <v>46</v>
      </c>
      <c r="AM128" t="s">
        <v>46</v>
      </c>
      <c r="AN128" t="s">
        <v>46</v>
      </c>
      <c r="AO128" t="s">
        <v>46</v>
      </c>
      <c r="AP128" t="s">
        <v>46</v>
      </c>
    </row>
    <row r="129" spans="1:42" x14ac:dyDescent="0.25">
      <c r="A129" s="22" t="s">
        <v>46</v>
      </c>
      <c r="B129" s="22" t="s">
        <v>46</v>
      </c>
      <c r="C129" s="22" t="s">
        <v>46</v>
      </c>
      <c r="D129" s="9"/>
      <c r="E129" s="22"/>
      <c r="F129" s="22" t="s">
        <v>46</v>
      </c>
      <c r="G129" s="22"/>
      <c r="H129" s="22" t="s">
        <v>47</v>
      </c>
      <c r="I129" s="22"/>
      <c r="J129" s="40"/>
      <c r="K129" s="22"/>
      <c r="L129" s="22"/>
      <c r="M129" s="22">
        <v>0.5</v>
      </c>
      <c r="N129" s="22">
        <v>0.5</v>
      </c>
      <c r="O129" s="37">
        <v>44544</v>
      </c>
      <c r="P129" s="37">
        <v>44544</v>
      </c>
      <c r="Q129" t="s">
        <v>46</v>
      </c>
      <c r="R129" t="s">
        <v>46</v>
      </c>
      <c r="S129" t="s">
        <v>46</v>
      </c>
      <c r="T129" t="s">
        <v>46</v>
      </c>
      <c r="U129" t="s">
        <v>46</v>
      </c>
      <c r="V129" t="s">
        <v>46</v>
      </c>
      <c r="W129" t="s">
        <v>46</v>
      </c>
      <c r="X129" t="s">
        <v>46</v>
      </c>
      <c r="Y129" t="s">
        <v>46</v>
      </c>
      <c r="Z129" t="s">
        <v>46</v>
      </c>
      <c r="AA129" t="s">
        <v>46</v>
      </c>
      <c r="AB129" t="s">
        <v>46</v>
      </c>
      <c r="AC129" t="s">
        <v>46</v>
      </c>
      <c r="AD129">
        <v>0.5</v>
      </c>
      <c r="AE129" t="s">
        <v>46</v>
      </c>
      <c r="AF129" t="s">
        <v>46</v>
      </c>
      <c r="AG129" t="s">
        <v>46</v>
      </c>
      <c r="AH129" t="s">
        <v>46</v>
      </c>
      <c r="AI129" t="s">
        <v>46</v>
      </c>
      <c r="AJ129" t="s">
        <v>46</v>
      </c>
      <c r="AK129" t="s">
        <v>46</v>
      </c>
      <c r="AL129" t="s">
        <v>46</v>
      </c>
      <c r="AM129" t="s">
        <v>46</v>
      </c>
      <c r="AN129" t="s">
        <v>46</v>
      </c>
      <c r="AO129" t="s">
        <v>46</v>
      </c>
      <c r="AP129" t="s">
        <v>46</v>
      </c>
    </row>
    <row r="130" spans="1:42" x14ac:dyDescent="0.25">
      <c r="A130" s="21" t="s">
        <v>57</v>
      </c>
      <c r="B130" s="21" t="s">
        <v>587</v>
      </c>
      <c r="C130" s="21" t="s">
        <v>612</v>
      </c>
      <c r="D130" s="7" t="s">
        <v>44</v>
      </c>
      <c r="E130" s="21" t="s">
        <v>162</v>
      </c>
      <c r="F130" s="21" t="s">
        <v>686</v>
      </c>
      <c r="G130" s="21"/>
      <c r="H130" s="21"/>
      <c r="I130" s="21" t="s">
        <v>578</v>
      </c>
      <c r="J130" s="39">
        <v>0.5</v>
      </c>
      <c r="K130" s="21"/>
      <c r="L130" s="21"/>
      <c r="M130" s="21"/>
      <c r="N130" s="21"/>
      <c r="O130" s="36"/>
      <c r="P130" s="36"/>
      <c r="Q130" t="s">
        <v>46</v>
      </c>
      <c r="R130" t="s">
        <v>46</v>
      </c>
      <c r="S130" t="s">
        <v>46</v>
      </c>
      <c r="T130" t="s">
        <v>46</v>
      </c>
      <c r="U130" t="s">
        <v>46</v>
      </c>
      <c r="V130" t="s">
        <v>46</v>
      </c>
      <c r="W130" t="s">
        <v>46</v>
      </c>
      <c r="X130" t="s">
        <v>46</v>
      </c>
      <c r="Y130" t="s">
        <v>46</v>
      </c>
      <c r="Z130" t="s">
        <v>46</v>
      </c>
      <c r="AA130" t="s">
        <v>46</v>
      </c>
      <c r="AB130" t="s">
        <v>46</v>
      </c>
      <c r="AC130" t="s">
        <v>46</v>
      </c>
      <c r="AD130" t="s">
        <v>46</v>
      </c>
      <c r="AE130" t="s">
        <v>46</v>
      </c>
      <c r="AF130" t="s">
        <v>46</v>
      </c>
      <c r="AG130" t="s">
        <v>46</v>
      </c>
      <c r="AH130" t="s">
        <v>46</v>
      </c>
      <c r="AI130" t="s">
        <v>46</v>
      </c>
      <c r="AJ130" t="s">
        <v>46</v>
      </c>
      <c r="AK130" t="s">
        <v>46</v>
      </c>
      <c r="AL130" t="s">
        <v>46</v>
      </c>
      <c r="AM130" t="s">
        <v>46</v>
      </c>
      <c r="AN130" t="s">
        <v>46</v>
      </c>
      <c r="AO130" t="s">
        <v>46</v>
      </c>
      <c r="AP130" t="s">
        <v>46</v>
      </c>
    </row>
    <row r="131" spans="1:42" x14ac:dyDescent="0.25">
      <c r="A131" s="22" t="s">
        <v>46</v>
      </c>
      <c r="B131" s="22" t="s">
        <v>46</v>
      </c>
      <c r="C131" s="22" t="s">
        <v>46</v>
      </c>
      <c r="D131" s="9"/>
      <c r="E131" s="22"/>
      <c r="F131" s="22" t="s">
        <v>46</v>
      </c>
      <c r="G131" s="22"/>
      <c r="H131" s="22" t="s">
        <v>47</v>
      </c>
      <c r="I131" s="22"/>
      <c r="J131" s="40"/>
      <c r="K131" s="22"/>
      <c r="L131" s="22"/>
      <c r="M131" s="22">
        <v>0.5</v>
      </c>
      <c r="N131" s="22">
        <v>0.5</v>
      </c>
      <c r="O131" s="37">
        <v>44544</v>
      </c>
      <c r="P131" s="37">
        <v>44544</v>
      </c>
      <c r="Q131" t="s">
        <v>46</v>
      </c>
      <c r="R131" t="s">
        <v>46</v>
      </c>
      <c r="S131" t="s">
        <v>46</v>
      </c>
      <c r="T131" t="s">
        <v>46</v>
      </c>
      <c r="U131" t="s">
        <v>46</v>
      </c>
      <c r="V131" t="s">
        <v>46</v>
      </c>
      <c r="W131" t="s">
        <v>46</v>
      </c>
      <c r="X131" t="s">
        <v>46</v>
      </c>
      <c r="Y131" t="s">
        <v>46</v>
      </c>
      <c r="Z131" t="s">
        <v>46</v>
      </c>
      <c r="AA131" t="s">
        <v>46</v>
      </c>
      <c r="AB131" t="s">
        <v>46</v>
      </c>
      <c r="AC131" t="s">
        <v>46</v>
      </c>
      <c r="AD131">
        <v>0.5</v>
      </c>
      <c r="AE131" t="s">
        <v>46</v>
      </c>
      <c r="AF131" t="s">
        <v>46</v>
      </c>
      <c r="AG131" t="s">
        <v>46</v>
      </c>
      <c r="AH131" t="s">
        <v>46</v>
      </c>
      <c r="AI131" t="s">
        <v>46</v>
      </c>
      <c r="AJ131" t="s">
        <v>46</v>
      </c>
      <c r="AK131" t="s">
        <v>46</v>
      </c>
      <c r="AL131" t="s">
        <v>46</v>
      </c>
      <c r="AM131" t="s">
        <v>46</v>
      </c>
      <c r="AN131" t="s">
        <v>46</v>
      </c>
      <c r="AO131" t="s">
        <v>46</v>
      </c>
      <c r="AP131" t="s">
        <v>46</v>
      </c>
    </row>
    <row r="132" spans="1:42" x14ac:dyDescent="0.25">
      <c r="A132" s="21" t="s">
        <v>57</v>
      </c>
      <c r="B132" s="21" t="s">
        <v>587</v>
      </c>
      <c r="C132" s="21" t="s">
        <v>612</v>
      </c>
      <c r="D132" s="7" t="s">
        <v>44</v>
      </c>
      <c r="E132" s="21" t="s">
        <v>163</v>
      </c>
      <c r="F132" s="21" t="s">
        <v>687</v>
      </c>
      <c r="G132" s="21"/>
      <c r="H132" s="21"/>
      <c r="I132" s="21" t="s">
        <v>578</v>
      </c>
      <c r="J132" s="39">
        <v>0.5</v>
      </c>
      <c r="K132" s="21"/>
      <c r="L132" s="21"/>
      <c r="M132" s="21"/>
      <c r="N132" s="21"/>
      <c r="O132" s="36"/>
      <c r="P132" s="36"/>
      <c r="Q132" t="s">
        <v>46</v>
      </c>
      <c r="R132" t="s">
        <v>46</v>
      </c>
      <c r="S132" t="s">
        <v>46</v>
      </c>
      <c r="T132" t="s">
        <v>46</v>
      </c>
      <c r="U132" t="s">
        <v>46</v>
      </c>
      <c r="V132" t="s">
        <v>46</v>
      </c>
      <c r="W132" t="s">
        <v>46</v>
      </c>
      <c r="X132" t="s">
        <v>46</v>
      </c>
      <c r="Y132" t="s">
        <v>46</v>
      </c>
      <c r="Z132" t="s">
        <v>46</v>
      </c>
      <c r="AA132" t="s">
        <v>46</v>
      </c>
      <c r="AB132" t="s">
        <v>46</v>
      </c>
      <c r="AC132" t="s">
        <v>46</v>
      </c>
      <c r="AD132" t="s">
        <v>46</v>
      </c>
      <c r="AE132" t="s">
        <v>46</v>
      </c>
      <c r="AF132" t="s">
        <v>46</v>
      </c>
      <c r="AG132" t="s">
        <v>46</v>
      </c>
      <c r="AH132" t="s">
        <v>46</v>
      </c>
      <c r="AI132" t="s">
        <v>46</v>
      </c>
      <c r="AJ132" t="s">
        <v>46</v>
      </c>
      <c r="AK132" t="s">
        <v>46</v>
      </c>
      <c r="AL132" t="s">
        <v>46</v>
      </c>
      <c r="AM132" t="s">
        <v>46</v>
      </c>
      <c r="AN132" t="s">
        <v>46</v>
      </c>
      <c r="AO132" t="s">
        <v>46</v>
      </c>
      <c r="AP132" t="s">
        <v>46</v>
      </c>
    </row>
    <row r="133" spans="1:42" x14ac:dyDescent="0.25">
      <c r="A133" s="22" t="s">
        <v>46</v>
      </c>
      <c r="B133" s="22" t="s">
        <v>46</v>
      </c>
      <c r="C133" s="22" t="s">
        <v>46</v>
      </c>
      <c r="D133" s="9"/>
      <c r="E133" s="22"/>
      <c r="F133" s="22" t="s">
        <v>46</v>
      </c>
      <c r="G133" s="22"/>
      <c r="H133" s="22" t="s">
        <v>47</v>
      </c>
      <c r="I133" s="22"/>
      <c r="J133" s="40"/>
      <c r="K133" s="22"/>
      <c r="L133" s="22"/>
      <c r="M133" s="22">
        <v>0.5</v>
      </c>
      <c r="N133" s="22">
        <v>0.5</v>
      </c>
      <c r="O133" s="37">
        <v>44544</v>
      </c>
      <c r="P133" s="37">
        <v>44544</v>
      </c>
      <c r="Q133" t="s">
        <v>46</v>
      </c>
      <c r="R133" t="s">
        <v>46</v>
      </c>
      <c r="S133" t="s">
        <v>46</v>
      </c>
      <c r="T133" t="s">
        <v>46</v>
      </c>
      <c r="U133" t="s">
        <v>46</v>
      </c>
      <c r="V133" t="s">
        <v>46</v>
      </c>
      <c r="W133" t="s">
        <v>46</v>
      </c>
      <c r="X133" t="s">
        <v>46</v>
      </c>
      <c r="Y133" t="s">
        <v>46</v>
      </c>
      <c r="Z133" t="s">
        <v>46</v>
      </c>
      <c r="AA133" t="s">
        <v>46</v>
      </c>
      <c r="AB133" t="s">
        <v>46</v>
      </c>
      <c r="AC133" t="s">
        <v>46</v>
      </c>
      <c r="AD133">
        <v>0.5</v>
      </c>
      <c r="AE133" t="s">
        <v>46</v>
      </c>
      <c r="AF133" t="s">
        <v>46</v>
      </c>
      <c r="AG133" t="s">
        <v>46</v>
      </c>
      <c r="AH133" t="s">
        <v>46</v>
      </c>
      <c r="AI133" t="s">
        <v>46</v>
      </c>
      <c r="AJ133" t="s">
        <v>46</v>
      </c>
      <c r="AK133" t="s">
        <v>46</v>
      </c>
      <c r="AL133" t="s">
        <v>46</v>
      </c>
      <c r="AM133" t="s">
        <v>46</v>
      </c>
      <c r="AN133" t="s">
        <v>46</v>
      </c>
      <c r="AO133" t="s">
        <v>46</v>
      </c>
      <c r="AP133" t="s">
        <v>46</v>
      </c>
    </row>
    <row r="134" spans="1:42" x14ac:dyDescent="0.25">
      <c r="A134" s="21" t="s">
        <v>57</v>
      </c>
      <c r="B134" s="21" t="s">
        <v>587</v>
      </c>
      <c r="C134" s="21" t="s">
        <v>612</v>
      </c>
      <c r="D134" s="7" t="s">
        <v>44</v>
      </c>
      <c r="E134" s="21" t="s">
        <v>164</v>
      </c>
      <c r="F134" s="21" t="s">
        <v>688</v>
      </c>
      <c r="G134" s="21"/>
      <c r="H134" s="21"/>
      <c r="I134" s="21" t="s">
        <v>578</v>
      </c>
      <c r="J134" s="39">
        <v>0.5</v>
      </c>
      <c r="K134" s="21"/>
      <c r="L134" s="21"/>
      <c r="M134" s="21"/>
      <c r="N134" s="21"/>
      <c r="O134" s="36"/>
      <c r="P134" s="36"/>
      <c r="Q134" t="s">
        <v>46</v>
      </c>
      <c r="R134" t="s">
        <v>46</v>
      </c>
      <c r="S134" t="s">
        <v>46</v>
      </c>
      <c r="T134" t="s">
        <v>46</v>
      </c>
      <c r="U134" t="s">
        <v>46</v>
      </c>
      <c r="V134" t="s">
        <v>46</v>
      </c>
      <c r="W134" t="s">
        <v>46</v>
      </c>
      <c r="X134" t="s">
        <v>46</v>
      </c>
      <c r="Y134" t="s">
        <v>46</v>
      </c>
      <c r="Z134" t="s">
        <v>46</v>
      </c>
      <c r="AA134" t="s">
        <v>46</v>
      </c>
      <c r="AB134" t="s">
        <v>46</v>
      </c>
      <c r="AC134" t="s">
        <v>46</v>
      </c>
      <c r="AD134" t="s">
        <v>46</v>
      </c>
      <c r="AE134" t="s">
        <v>46</v>
      </c>
      <c r="AF134" t="s">
        <v>46</v>
      </c>
      <c r="AG134" t="s">
        <v>46</v>
      </c>
      <c r="AH134" t="s">
        <v>46</v>
      </c>
      <c r="AI134" t="s">
        <v>46</v>
      </c>
      <c r="AJ134" t="s">
        <v>46</v>
      </c>
      <c r="AK134" t="s">
        <v>46</v>
      </c>
      <c r="AL134" t="s">
        <v>46</v>
      </c>
      <c r="AM134" t="s">
        <v>46</v>
      </c>
      <c r="AN134" t="s">
        <v>46</v>
      </c>
      <c r="AO134" t="s">
        <v>46</v>
      </c>
      <c r="AP134" t="s">
        <v>46</v>
      </c>
    </row>
    <row r="135" spans="1:42" x14ac:dyDescent="0.25">
      <c r="A135" s="22" t="s">
        <v>46</v>
      </c>
      <c r="B135" s="22" t="s">
        <v>46</v>
      </c>
      <c r="C135" s="22" t="s">
        <v>46</v>
      </c>
      <c r="D135" s="9"/>
      <c r="E135" s="22"/>
      <c r="F135" s="22" t="s">
        <v>46</v>
      </c>
      <c r="G135" s="22"/>
      <c r="H135" s="22" t="s">
        <v>47</v>
      </c>
      <c r="I135" s="22"/>
      <c r="J135" s="40"/>
      <c r="K135" s="22"/>
      <c r="L135" s="22"/>
      <c r="M135" s="22">
        <v>0.5</v>
      </c>
      <c r="N135" s="22">
        <v>0.5</v>
      </c>
      <c r="O135" s="37">
        <v>44544</v>
      </c>
      <c r="P135" s="37">
        <v>44544</v>
      </c>
      <c r="Q135" t="s">
        <v>46</v>
      </c>
      <c r="R135" t="s">
        <v>46</v>
      </c>
      <c r="S135" t="s">
        <v>46</v>
      </c>
      <c r="T135" t="s">
        <v>46</v>
      </c>
      <c r="U135" t="s">
        <v>46</v>
      </c>
      <c r="V135" t="s">
        <v>46</v>
      </c>
      <c r="W135" t="s">
        <v>46</v>
      </c>
      <c r="X135" t="s">
        <v>46</v>
      </c>
      <c r="Y135" t="s">
        <v>46</v>
      </c>
      <c r="Z135" t="s">
        <v>46</v>
      </c>
      <c r="AA135" t="s">
        <v>46</v>
      </c>
      <c r="AB135" t="s">
        <v>46</v>
      </c>
      <c r="AC135" t="s">
        <v>46</v>
      </c>
      <c r="AD135">
        <v>0.5</v>
      </c>
      <c r="AE135" t="s">
        <v>46</v>
      </c>
      <c r="AF135" t="s">
        <v>46</v>
      </c>
      <c r="AG135" t="s">
        <v>46</v>
      </c>
      <c r="AH135" t="s">
        <v>46</v>
      </c>
      <c r="AI135" t="s">
        <v>46</v>
      </c>
      <c r="AJ135" t="s">
        <v>46</v>
      </c>
      <c r="AK135" t="s">
        <v>46</v>
      </c>
      <c r="AL135" t="s">
        <v>46</v>
      </c>
      <c r="AM135" t="s">
        <v>46</v>
      </c>
      <c r="AN135" t="s">
        <v>46</v>
      </c>
      <c r="AO135" t="s">
        <v>46</v>
      </c>
      <c r="AP135" t="s">
        <v>46</v>
      </c>
    </row>
    <row r="136" spans="1:42" x14ac:dyDescent="0.25">
      <c r="A136" s="21" t="s">
        <v>57</v>
      </c>
      <c r="B136" s="21" t="s">
        <v>587</v>
      </c>
      <c r="C136" s="21" t="s">
        <v>612</v>
      </c>
      <c r="D136" s="7" t="s">
        <v>44</v>
      </c>
      <c r="E136" s="21" t="s">
        <v>165</v>
      </c>
      <c r="F136" s="21" t="s">
        <v>689</v>
      </c>
      <c r="G136" s="21"/>
      <c r="H136" s="21"/>
      <c r="I136" s="21" t="s">
        <v>578</v>
      </c>
      <c r="J136" s="39">
        <v>0.5</v>
      </c>
      <c r="K136" s="21"/>
      <c r="L136" s="21"/>
      <c r="M136" s="21"/>
      <c r="N136" s="21"/>
      <c r="O136" s="36"/>
      <c r="P136" s="36"/>
      <c r="Q136" t="s">
        <v>46</v>
      </c>
      <c r="R136" t="s">
        <v>46</v>
      </c>
      <c r="S136" t="s">
        <v>46</v>
      </c>
      <c r="T136" t="s">
        <v>46</v>
      </c>
      <c r="U136" t="s">
        <v>46</v>
      </c>
      <c r="V136" t="s">
        <v>46</v>
      </c>
      <c r="W136" t="s">
        <v>46</v>
      </c>
      <c r="X136" t="s">
        <v>46</v>
      </c>
      <c r="Y136" t="s">
        <v>46</v>
      </c>
      <c r="Z136" t="s">
        <v>46</v>
      </c>
      <c r="AA136" t="s">
        <v>46</v>
      </c>
      <c r="AB136" t="s">
        <v>46</v>
      </c>
      <c r="AC136" t="s">
        <v>46</v>
      </c>
      <c r="AD136" t="s">
        <v>46</v>
      </c>
      <c r="AE136" t="s">
        <v>46</v>
      </c>
      <c r="AF136" t="s">
        <v>46</v>
      </c>
      <c r="AG136" t="s">
        <v>46</v>
      </c>
      <c r="AH136" t="s">
        <v>46</v>
      </c>
      <c r="AI136" t="s">
        <v>46</v>
      </c>
      <c r="AJ136" t="s">
        <v>46</v>
      </c>
      <c r="AK136" t="s">
        <v>46</v>
      </c>
      <c r="AL136" t="s">
        <v>46</v>
      </c>
      <c r="AM136" t="s">
        <v>46</v>
      </c>
      <c r="AN136" t="s">
        <v>46</v>
      </c>
      <c r="AO136" t="s">
        <v>46</v>
      </c>
      <c r="AP136" t="s">
        <v>46</v>
      </c>
    </row>
    <row r="137" spans="1:42" x14ac:dyDescent="0.25">
      <c r="A137" s="22" t="s">
        <v>46</v>
      </c>
      <c r="B137" s="22" t="s">
        <v>46</v>
      </c>
      <c r="C137" s="22" t="s">
        <v>46</v>
      </c>
      <c r="D137" s="9"/>
      <c r="E137" s="22"/>
      <c r="F137" s="22" t="s">
        <v>46</v>
      </c>
      <c r="G137" s="22"/>
      <c r="H137" s="22" t="s">
        <v>47</v>
      </c>
      <c r="I137" s="22"/>
      <c r="J137" s="40"/>
      <c r="K137" s="22"/>
      <c r="L137" s="22"/>
      <c r="M137" s="22">
        <v>0.5</v>
      </c>
      <c r="N137" s="22">
        <v>0.5</v>
      </c>
      <c r="O137" s="37">
        <v>44544</v>
      </c>
      <c r="P137" s="37">
        <v>44544</v>
      </c>
      <c r="Q137" t="s">
        <v>46</v>
      </c>
      <c r="R137" t="s">
        <v>46</v>
      </c>
      <c r="S137" t="s">
        <v>46</v>
      </c>
      <c r="T137" t="s">
        <v>46</v>
      </c>
      <c r="U137" t="s">
        <v>46</v>
      </c>
      <c r="V137" t="s">
        <v>46</v>
      </c>
      <c r="W137" t="s">
        <v>46</v>
      </c>
      <c r="X137" t="s">
        <v>46</v>
      </c>
      <c r="Y137" t="s">
        <v>46</v>
      </c>
      <c r="Z137" t="s">
        <v>46</v>
      </c>
      <c r="AA137" t="s">
        <v>46</v>
      </c>
      <c r="AB137" t="s">
        <v>46</v>
      </c>
      <c r="AC137" t="s">
        <v>46</v>
      </c>
      <c r="AD137">
        <v>0.5</v>
      </c>
      <c r="AE137" t="s">
        <v>46</v>
      </c>
      <c r="AF137" t="s">
        <v>46</v>
      </c>
      <c r="AG137" t="s">
        <v>46</v>
      </c>
      <c r="AH137" t="s">
        <v>46</v>
      </c>
      <c r="AI137" t="s">
        <v>46</v>
      </c>
      <c r="AJ137" t="s">
        <v>46</v>
      </c>
      <c r="AK137" t="s">
        <v>46</v>
      </c>
      <c r="AL137" t="s">
        <v>46</v>
      </c>
      <c r="AM137" t="s">
        <v>46</v>
      </c>
      <c r="AN137" t="s">
        <v>46</v>
      </c>
      <c r="AO137" t="s">
        <v>46</v>
      </c>
      <c r="AP137" t="s">
        <v>46</v>
      </c>
    </row>
    <row r="138" spans="1:42" x14ac:dyDescent="0.25">
      <c r="A138" s="21" t="s">
        <v>57</v>
      </c>
      <c r="B138" s="21" t="s">
        <v>587</v>
      </c>
      <c r="C138" s="21" t="s">
        <v>612</v>
      </c>
      <c r="D138" s="7" t="s">
        <v>44</v>
      </c>
      <c r="E138" s="21" t="s">
        <v>166</v>
      </c>
      <c r="F138" s="21" t="s">
        <v>628</v>
      </c>
      <c r="G138" s="21"/>
      <c r="H138" s="21"/>
      <c r="I138" s="21" t="s">
        <v>578</v>
      </c>
      <c r="J138" s="39">
        <v>0</v>
      </c>
      <c r="K138" s="21"/>
      <c r="L138" s="21"/>
      <c r="M138" s="21"/>
      <c r="N138" s="21"/>
      <c r="O138" s="36"/>
      <c r="P138" s="36"/>
      <c r="Q138" t="s">
        <v>46</v>
      </c>
      <c r="R138" t="s">
        <v>46</v>
      </c>
      <c r="S138" t="s">
        <v>46</v>
      </c>
      <c r="T138" t="s">
        <v>46</v>
      </c>
      <c r="U138" t="s">
        <v>46</v>
      </c>
      <c r="V138" t="s">
        <v>46</v>
      </c>
      <c r="W138" t="s">
        <v>46</v>
      </c>
      <c r="X138" t="s">
        <v>46</v>
      </c>
      <c r="Y138" t="s">
        <v>46</v>
      </c>
      <c r="Z138" t="s">
        <v>46</v>
      </c>
      <c r="AA138" t="s">
        <v>46</v>
      </c>
      <c r="AB138" t="s">
        <v>46</v>
      </c>
      <c r="AC138" t="s">
        <v>46</v>
      </c>
      <c r="AD138" t="s">
        <v>46</v>
      </c>
      <c r="AE138" t="s">
        <v>46</v>
      </c>
      <c r="AF138" t="s">
        <v>46</v>
      </c>
      <c r="AG138" t="s">
        <v>46</v>
      </c>
      <c r="AH138" t="s">
        <v>46</v>
      </c>
      <c r="AI138" t="s">
        <v>46</v>
      </c>
      <c r="AJ138" t="s">
        <v>46</v>
      </c>
      <c r="AK138" t="s">
        <v>46</v>
      </c>
      <c r="AL138" t="s">
        <v>46</v>
      </c>
      <c r="AM138" t="s">
        <v>46</v>
      </c>
      <c r="AN138" t="s">
        <v>46</v>
      </c>
      <c r="AO138" t="s">
        <v>46</v>
      </c>
      <c r="AP138" t="s">
        <v>46</v>
      </c>
    </row>
    <row r="139" spans="1:42" x14ac:dyDescent="0.25">
      <c r="A139" s="22" t="s">
        <v>46</v>
      </c>
      <c r="B139" s="22" t="s">
        <v>46</v>
      </c>
      <c r="C139" s="22" t="s">
        <v>46</v>
      </c>
      <c r="D139" s="9"/>
      <c r="E139" s="22"/>
      <c r="F139" s="22" t="s">
        <v>46</v>
      </c>
      <c r="G139" s="22"/>
      <c r="H139" s="22" t="s">
        <v>48</v>
      </c>
      <c r="I139" s="22"/>
      <c r="J139" s="40"/>
      <c r="K139" s="22"/>
      <c r="L139" s="22"/>
      <c r="M139" s="22">
        <v>0</v>
      </c>
      <c r="N139" s="22">
        <v>0.5</v>
      </c>
      <c r="O139" s="37">
        <v>44544</v>
      </c>
      <c r="P139" s="37">
        <v>44544</v>
      </c>
      <c r="Q139" t="s">
        <v>46</v>
      </c>
      <c r="R139" t="s">
        <v>46</v>
      </c>
      <c r="S139" t="s">
        <v>46</v>
      </c>
      <c r="T139" t="s">
        <v>46</v>
      </c>
      <c r="U139" t="s">
        <v>46</v>
      </c>
      <c r="V139" t="s">
        <v>46</v>
      </c>
      <c r="W139" t="s">
        <v>46</v>
      </c>
      <c r="X139" t="s">
        <v>46</v>
      </c>
      <c r="Y139" t="s">
        <v>46</v>
      </c>
      <c r="Z139" t="s">
        <v>46</v>
      </c>
      <c r="AA139" t="s">
        <v>46</v>
      </c>
      <c r="AB139" t="s">
        <v>46</v>
      </c>
      <c r="AC139" t="s">
        <v>46</v>
      </c>
      <c r="AD139">
        <v>0</v>
      </c>
      <c r="AE139" t="s">
        <v>46</v>
      </c>
      <c r="AF139" t="s">
        <v>46</v>
      </c>
      <c r="AG139" t="s">
        <v>46</v>
      </c>
      <c r="AH139" t="s">
        <v>46</v>
      </c>
      <c r="AI139" t="s">
        <v>46</v>
      </c>
      <c r="AJ139" t="s">
        <v>46</v>
      </c>
      <c r="AK139" t="s">
        <v>46</v>
      </c>
      <c r="AL139" t="s">
        <v>46</v>
      </c>
      <c r="AM139" t="s">
        <v>46</v>
      </c>
      <c r="AN139" t="s">
        <v>46</v>
      </c>
      <c r="AO139" t="s">
        <v>46</v>
      </c>
      <c r="AP139" t="s">
        <v>46</v>
      </c>
    </row>
    <row r="140" spans="1:42" x14ac:dyDescent="0.25">
      <c r="A140" s="21" t="s">
        <v>579</v>
      </c>
      <c r="B140" s="21" t="s">
        <v>588</v>
      </c>
      <c r="C140" s="21" t="s">
        <v>588</v>
      </c>
      <c r="D140" s="7" t="s">
        <v>44</v>
      </c>
      <c r="E140" s="21" t="s">
        <v>167</v>
      </c>
      <c r="F140" s="21" t="s">
        <v>690</v>
      </c>
      <c r="G140" s="21"/>
      <c r="H140" s="21"/>
      <c r="I140" s="21" t="s">
        <v>578</v>
      </c>
      <c r="J140" s="39">
        <v>0</v>
      </c>
      <c r="K140" s="21"/>
      <c r="L140" s="21"/>
      <c r="M140" s="21"/>
      <c r="N140" s="21"/>
      <c r="O140" s="36"/>
      <c r="P140" s="36"/>
      <c r="Q140" t="s">
        <v>46</v>
      </c>
      <c r="R140" t="s">
        <v>46</v>
      </c>
      <c r="S140" t="s">
        <v>46</v>
      </c>
      <c r="T140" t="s">
        <v>46</v>
      </c>
      <c r="U140" t="s">
        <v>46</v>
      </c>
      <c r="V140" t="s">
        <v>46</v>
      </c>
      <c r="W140" t="s">
        <v>46</v>
      </c>
      <c r="X140" t="s">
        <v>46</v>
      </c>
      <c r="Y140" t="s">
        <v>46</v>
      </c>
      <c r="Z140" t="s">
        <v>46</v>
      </c>
      <c r="AA140" t="s">
        <v>46</v>
      </c>
      <c r="AB140" t="s">
        <v>46</v>
      </c>
      <c r="AC140" t="s">
        <v>46</v>
      </c>
      <c r="AD140" t="s">
        <v>46</v>
      </c>
      <c r="AE140" t="s">
        <v>46</v>
      </c>
      <c r="AF140" t="s">
        <v>46</v>
      </c>
      <c r="AG140" t="s">
        <v>46</v>
      </c>
      <c r="AH140" t="s">
        <v>46</v>
      </c>
      <c r="AI140" t="s">
        <v>46</v>
      </c>
      <c r="AJ140" t="s">
        <v>46</v>
      </c>
      <c r="AK140" t="s">
        <v>46</v>
      </c>
      <c r="AL140" t="s">
        <v>46</v>
      </c>
      <c r="AM140" t="s">
        <v>46</v>
      </c>
      <c r="AN140" t="s">
        <v>46</v>
      </c>
      <c r="AO140" t="s">
        <v>46</v>
      </c>
      <c r="AP140" t="s">
        <v>46</v>
      </c>
    </row>
    <row r="141" spans="1:42" x14ac:dyDescent="0.25">
      <c r="A141" s="22" t="s">
        <v>46</v>
      </c>
      <c r="B141" s="22" t="s">
        <v>46</v>
      </c>
      <c r="C141" s="22" t="s">
        <v>46</v>
      </c>
      <c r="D141" s="9"/>
      <c r="E141" s="22"/>
      <c r="F141" s="22" t="s">
        <v>46</v>
      </c>
      <c r="G141" s="22"/>
      <c r="H141" s="22" t="s">
        <v>50</v>
      </c>
      <c r="I141" s="22"/>
      <c r="J141" s="40"/>
      <c r="K141" s="22"/>
      <c r="L141" s="22"/>
      <c r="M141" s="22">
        <v>0</v>
      </c>
      <c r="N141" s="22">
        <v>0</v>
      </c>
      <c r="O141" s="37">
        <v>44544</v>
      </c>
      <c r="P141" s="37">
        <v>44544</v>
      </c>
      <c r="Q141" t="s">
        <v>46</v>
      </c>
      <c r="R141" t="s">
        <v>46</v>
      </c>
      <c r="S141" t="s">
        <v>46</v>
      </c>
      <c r="T141" t="s">
        <v>46</v>
      </c>
      <c r="U141" t="s">
        <v>46</v>
      </c>
      <c r="V141" t="s">
        <v>46</v>
      </c>
      <c r="W141" t="s">
        <v>46</v>
      </c>
      <c r="X141" t="s">
        <v>46</v>
      </c>
      <c r="Y141" t="s">
        <v>46</v>
      </c>
      <c r="Z141" t="s">
        <v>46</v>
      </c>
      <c r="AA141" t="s">
        <v>46</v>
      </c>
      <c r="AB141" t="s">
        <v>46</v>
      </c>
      <c r="AC141" t="s">
        <v>46</v>
      </c>
      <c r="AD141">
        <v>0</v>
      </c>
      <c r="AE141" t="s">
        <v>46</v>
      </c>
      <c r="AF141" t="s">
        <v>46</v>
      </c>
      <c r="AG141" t="s">
        <v>46</v>
      </c>
      <c r="AH141" t="s">
        <v>46</v>
      </c>
      <c r="AI141" t="s">
        <v>46</v>
      </c>
      <c r="AJ141" t="s">
        <v>46</v>
      </c>
      <c r="AK141" t="s">
        <v>46</v>
      </c>
      <c r="AL141" t="s">
        <v>46</v>
      </c>
      <c r="AM141" t="s">
        <v>46</v>
      </c>
      <c r="AN141" t="s">
        <v>46</v>
      </c>
      <c r="AO141" t="s">
        <v>46</v>
      </c>
      <c r="AP141" t="s">
        <v>46</v>
      </c>
    </row>
    <row r="142" spans="1:42" x14ac:dyDescent="0.25">
      <c r="A142" s="21" t="s">
        <v>579</v>
      </c>
      <c r="B142" s="21" t="s">
        <v>588</v>
      </c>
      <c r="C142" s="21" t="s">
        <v>588</v>
      </c>
      <c r="D142" s="7" t="s">
        <v>44</v>
      </c>
      <c r="E142" s="21" t="s">
        <v>168</v>
      </c>
      <c r="F142" s="21" t="s">
        <v>691</v>
      </c>
      <c r="G142" s="21"/>
      <c r="H142" s="21"/>
      <c r="I142" s="21" t="s">
        <v>578</v>
      </c>
      <c r="J142" s="39">
        <v>0</v>
      </c>
      <c r="K142" s="21"/>
      <c r="L142" s="21"/>
      <c r="M142" s="21"/>
      <c r="N142" s="21"/>
      <c r="O142" s="36"/>
      <c r="P142" s="36"/>
      <c r="Q142" t="s">
        <v>46</v>
      </c>
      <c r="R142" t="s">
        <v>46</v>
      </c>
      <c r="S142" t="s">
        <v>46</v>
      </c>
      <c r="T142" t="s">
        <v>46</v>
      </c>
      <c r="U142" t="s">
        <v>46</v>
      </c>
      <c r="V142" t="s">
        <v>46</v>
      </c>
      <c r="W142" t="s">
        <v>46</v>
      </c>
      <c r="X142" t="s">
        <v>46</v>
      </c>
      <c r="Y142" t="s">
        <v>46</v>
      </c>
      <c r="Z142" t="s">
        <v>46</v>
      </c>
      <c r="AA142" t="s">
        <v>46</v>
      </c>
      <c r="AB142" t="s">
        <v>46</v>
      </c>
      <c r="AC142" t="s">
        <v>46</v>
      </c>
      <c r="AD142" t="s">
        <v>46</v>
      </c>
      <c r="AE142" t="s">
        <v>46</v>
      </c>
      <c r="AF142" t="s">
        <v>46</v>
      </c>
      <c r="AG142" t="s">
        <v>46</v>
      </c>
      <c r="AH142" t="s">
        <v>46</v>
      </c>
      <c r="AI142" t="s">
        <v>46</v>
      </c>
      <c r="AJ142" t="s">
        <v>46</v>
      </c>
      <c r="AK142" t="s">
        <v>46</v>
      </c>
      <c r="AL142" t="s">
        <v>46</v>
      </c>
      <c r="AM142" t="s">
        <v>46</v>
      </c>
      <c r="AN142" t="s">
        <v>46</v>
      </c>
      <c r="AO142" t="s">
        <v>46</v>
      </c>
      <c r="AP142" t="s">
        <v>46</v>
      </c>
    </row>
    <row r="143" spans="1:42" x14ac:dyDescent="0.25">
      <c r="A143" s="22" t="s">
        <v>46</v>
      </c>
      <c r="B143" s="22" t="s">
        <v>46</v>
      </c>
      <c r="C143" s="22" t="s">
        <v>46</v>
      </c>
      <c r="D143" s="9"/>
      <c r="E143" s="22"/>
      <c r="F143" s="22" t="s">
        <v>46</v>
      </c>
      <c r="G143" s="22"/>
      <c r="H143" s="22" t="s">
        <v>50</v>
      </c>
      <c r="I143" s="22"/>
      <c r="J143" s="40"/>
      <c r="K143" s="22"/>
      <c r="L143" s="22"/>
      <c r="M143" s="22">
        <v>0</v>
      </c>
      <c r="N143" s="22">
        <v>0</v>
      </c>
      <c r="O143" s="37">
        <v>44544</v>
      </c>
      <c r="P143" s="37">
        <v>44544</v>
      </c>
      <c r="Q143" t="s">
        <v>46</v>
      </c>
      <c r="R143" t="s">
        <v>46</v>
      </c>
      <c r="S143" t="s">
        <v>46</v>
      </c>
      <c r="T143" t="s">
        <v>46</v>
      </c>
      <c r="U143" t="s">
        <v>46</v>
      </c>
      <c r="V143" t="s">
        <v>46</v>
      </c>
      <c r="W143" t="s">
        <v>46</v>
      </c>
      <c r="X143" t="s">
        <v>46</v>
      </c>
      <c r="Y143" t="s">
        <v>46</v>
      </c>
      <c r="Z143" t="s">
        <v>46</v>
      </c>
      <c r="AA143" t="s">
        <v>46</v>
      </c>
      <c r="AB143" t="s">
        <v>46</v>
      </c>
      <c r="AC143" t="s">
        <v>46</v>
      </c>
      <c r="AD143">
        <v>0</v>
      </c>
      <c r="AE143" t="s">
        <v>46</v>
      </c>
      <c r="AF143" t="s">
        <v>46</v>
      </c>
      <c r="AG143" t="s">
        <v>46</v>
      </c>
      <c r="AH143" t="s">
        <v>46</v>
      </c>
      <c r="AI143" t="s">
        <v>46</v>
      </c>
      <c r="AJ143" t="s">
        <v>46</v>
      </c>
      <c r="AK143" t="s">
        <v>46</v>
      </c>
      <c r="AL143" t="s">
        <v>46</v>
      </c>
      <c r="AM143" t="s">
        <v>46</v>
      </c>
      <c r="AN143" t="s">
        <v>46</v>
      </c>
      <c r="AO143" t="s">
        <v>46</v>
      </c>
      <c r="AP143" t="s">
        <v>46</v>
      </c>
    </row>
    <row r="144" spans="1:42" x14ac:dyDescent="0.25">
      <c r="A144" s="21" t="s">
        <v>579</v>
      </c>
      <c r="B144" s="21" t="s">
        <v>589</v>
      </c>
      <c r="C144" s="21" t="s">
        <v>613</v>
      </c>
      <c r="D144" s="7" t="s">
        <v>44</v>
      </c>
      <c r="E144" s="21" t="s">
        <v>59</v>
      </c>
      <c r="F144" s="21" t="s">
        <v>692</v>
      </c>
      <c r="G144" s="21"/>
      <c r="H144" s="21"/>
      <c r="I144" s="21" t="s">
        <v>578</v>
      </c>
      <c r="J144" s="39">
        <v>0</v>
      </c>
      <c r="K144" s="21"/>
      <c r="L144" s="21"/>
      <c r="M144" s="21"/>
      <c r="N144" s="21"/>
      <c r="O144" s="36"/>
      <c r="P144" s="36"/>
      <c r="Q144" t="s">
        <v>46</v>
      </c>
      <c r="R144" t="s">
        <v>46</v>
      </c>
      <c r="S144" t="s">
        <v>46</v>
      </c>
      <c r="T144" t="s">
        <v>46</v>
      </c>
      <c r="U144" t="s">
        <v>46</v>
      </c>
      <c r="V144" t="s">
        <v>46</v>
      </c>
      <c r="W144" t="s">
        <v>46</v>
      </c>
      <c r="X144" t="s">
        <v>46</v>
      </c>
      <c r="Y144" t="s">
        <v>46</v>
      </c>
      <c r="Z144" t="s">
        <v>46</v>
      </c>
      <c r="AA144" t="s">
        <v>46</v>
      </c>
      <c r="AB144" t="s">
        <v>46</v>
      </c>
      <c r="AC144" t="s">
        <v>46</v>
      </c>
      <c r="AD144" t="s">
        <v>46</v>
      </c>
      <c r="AE144" t="s">
        <v>46</v>
      </c>
      <c r="AF144" t="s">
        <v>46</v>
      </c>
      <c r="AG144" t="s">
        <v>46</v>
      </c>
      <c r="AH144" t="s">
        <v>46</v>
      </c>
      <c r="AI144" t="s">
        <v>46</v>
      </c>
      <c r="AJ144" t="s">
        <v>46</v>
      </c>
      <c r="AK144" t="s">
        <v>46</v>
      </c>
      <c r="AL144" t="s">
        <v>46</v>
      </c>
      <c r="AM144" t="s">
        <v>46</v>
      </c>
      <c r="AN144" t="s">
        <v>46</v>
      </c>
      <c r="AO144" t="s">
        <v>46</v>
      </c>
      <c r="AP144" t="s">
        <v>46</v>
      </c>
    </row>
    <row r="145" spans="1:42" x14ac:dyDescent="0.25">
      <c r="A145" s="22" t="s">
        <v>46</v>
      </c>
      <c r="B145" s="22" t="s">
        <v>46</v>
      </c>
      <c r="C145" s="22" t="s">
        <v>46</v>
      </c>
      <c r="D145" s="9"/>
      <c r="E145" s="22"/>
      <c r="F145" s="22" t="s">
        <v>46</v>
      </c>
      <c r="G145" s="22"/>
      <c r="H145" s="22" t="s">
        <v>51</v>
      </c>
      <c r="I145" s="22"/>
      <c r="J145" s="40"/>
      <c r="K145" s="22"/>
      <c r="L145" s="22"/>
      <c r="M145" s="22">
        <v>0</v>
      </c>
      <c r="N145" s="22">
        <v>0</v>
      </c>
      <c r="O145" s="37">
        <v>44544</v>
      </c>
      <c r="P145" s="37">
        <v>44544</v>
      </c>
      <c r="Q145" t="s">
        <v>46</v>
      </c>
      <c r="R145" t="s">
        <v>46</v>
      </c>
      <c r="S145" t="s">
        <v>46</v>
      </c>
      <c r="T145" t="s">
        <v>46</v>
      </c>
      <c r="U145" t="s">
        <v>46</v>
      </c>
      <c r="V145" t="s">
        <v>46</v>
      </c>
      <c r="W145" t="s">
        <v>46</v>
      </c>
      <c r="X145" t="s">
        <v>46</v>
      </c>
      <c r="Y145" t="s">
        <v>46</v>
      </c>
      <c r="Z145" t="s">
        <v>46</v>
      </c>
      <c r="AA145" t="s">
        <v>46</v>
      </c>
      <c r="AB145" t="s">
        <v>46</v>
      </c>
      <c r="AC145" t="s">
        <v>46</v>
      </c>
      <c r="AD145">
        <v>0</v>
      </c>
      <c r="AE145" t="s">
        <v>46</v>
      </c>
      <c r="AF145" t="s">
        <v>46</v>
      </c>
      <c r="AG145" t="s">
        <v>46</v>
      </c>
      <c r="AH145" t="s">
        <v>46</v>
      </c>
      <c r="AI145" t="s">
        <v>46</v>
      </c>
      <c r="AJ145" t="s">
        <v>46</v>
      </c>
      <c r="AK145" t="s">
        <v>46</v>
      </c>
      <c r="AL145" t="s">
        <v>46</v>
      </c>
      <c r="AM145" t="s">
        <v>46</v>
      </c>
      <c r="AN145" t="s">
        <v>46</v>
      </c>
      <c r="AO145" t="s">
        <v>46</v>
      </c>
      <c r="AP145" t="s">
        <v>46</v>
      </c>
    </row>
    <row r="146" spans="1:42" x14ac:dyDescent="0.25">
      <c r="A146" s="21" t="s">
        <v>579</v>
      </c>
      <c r="B146" s="21" t="s">
        <v>589</v>
      </c>
      <c r="C146" s="21" t="s">
        <v>613</v>
      </c>
      <c r="D146" s="7" t="s">
        <v>44</v>
      </c>
      <c r="E146" s="21" t="s">
        <v>60</v>
      </c>
      <c r="F146" s="21" t="s">
        <v>693</v>
      </c>
      <c r="G146" s="21"/>
      <c r="H146" s="21"/>
      <c r="I146" s="21" t="s">
        <v>578</v>
      </c>
      <c r="J146" s="39">
        <v>0</v>
      </c>
      <c r="K146" s="21"/>
      <c r="L146" s="21"/>
      <c r="M146" s="21"/>
      <c r="N146" s="21"/>
      <c r="O146" s="36"/>
      <c r="P146" s="36"/>
      <c r="Q146" t="s">
        <v>46</v>
      </c>
      <c r="R146" t="s">
        <v>46</v>
      </c>
      <c r="S146" t="s">
        <v>46</v>
      </c>
      <c r="T146" t="s">
        <v>46</v>
      </c>
      <c r="U146" t="s">
        <v>46</v>
      </c>
      <c r="V146" t="s">
        <v>46</v>
      </c>
      <c r="W146" t="s">
        <v>46</v>
      </c>
      <c r="X146" t="s">
        <v>46</v>
      </c>
      <c r="Y146" t="s">
        <v>46</v>
      </c>
      <c r="Z146" t="s">
        <v>46</v>
      </c>
      <c r="AA146" t="s">
        <v>46</v>
      </c>
      <c r="AB146" t="s">
        <v>46</v>
      </c>
      <c r="AC146" t="s">
        <v>46</v>
      </c>
      <c r="AD146" t="s">
        <v>46</v>
      </c>
      <c r="AE146" t="s">
        <v>46</v>
      </c>
      <c r="AF146" t="s">
        <v>46</v>
      </c>
      <c r="AG146" t="s">
        <v>46</v>
      </c>
      <c r="AH146" t="s">
        <v>46</v>
      </c>
      <c r="AI146" t="s">
        <v>46</v>
      </c>
      <c r="AJ146" t="s">
        <v>46</v>
      </c>
      <c r="AK146" t="s">
        <v>46</v>
      </c>
      <c r="AL146" t="s">
        <v>46</v>
      </c>
      <c r="AM146" t="s">
        <v>46</v>
      </c>
      <c r="AN146" t="s">
        <v>46</v>
      </c>
      <c r="AO146" t="s">
        <v>46</v>
      </c>
      <c r="AP146" t="s">
        <v>46</v>
      </c>
    </row>
    <row r="147" spans="1:42" x14ac:dyDescent="0.25">
      <c r="A147" s="22" t="s">
        <v>46</v>
      </c>
      <c r="B147" s="22" t="s">
        <v>46</v>
      </c>
      <c r="C147" s="22" t="s">
        <v>46</v>
      </c>
      <c r="D147" s="9"/>
      <c r="E147" s="22"/>
      <c r="F147" s="22" t="s">
        <v>46</v>
      </c>
      <c r="G147" s="22"/>
      <c r="H147" s="22" t="s">
        <v>51</v>
      </c>
      <c r="I147" s="22"/>
      <c r="J147" s="40"/>
      <c r="K147" s="22"/>
      <c r="L147" s="22"/>
      <c r="M147" s="22">
        <v>0</v>
      </c>
      <c r="N147" s="22">
        <v>0</v>
      </c>
      <c r="O147" s="37">
        <v>44544</v>
      </c>
      <c r="P147" s="37">
        <v>44544</v>
      </c>
      <c r="Q147" t="s">
        <v>46</v>
      </c>
      <c r="R147" t="s">
        <v>46</v>
      </c>
      <c r="S147" t="s">
        <v>46</v>
      </c>
      <c r="T147" t="s">
        <v>46</v>
      </c>
      <c r="U147" t="s">
        <v>46</v>
      </c>
      <c r="V147" t="s">
        <v>46</v>
      </c>
      <c r="W147" t="s">
        <v>46</v>
      </c>
      <c r="X147" t="s">
        <v>46</v>
      </c>
      <c r="Y147" t="s">
        <v>46</v>
      </c>
      <c r="Z147" t="s">
        <v>46</v>
      </c>
      <c r="AA147" t="s">
        <v>46</v>
      </c>
      <c r="AB147" t="s">
        <v>46</v>
      </c>
      <c r="AC147" t="s">
        <v>46</v>
      </c>
      <c r="AD147">
        <v>0</v>
      </c>
      <c r="AE147" t="s">
        <v>46</v>
      </c>
      <c r="AF147" t="s">
        <v>46</v>
      </c>
      <c r="AG147" t="s">
        <v>46</v>
      </c>
      <c r="AH147" t="s">
        <v>46</v>
      </c>
      <c r="AI147" t="s">
        <v>46</v>
      </c>
      <c r="AJ147" t="s">
        <v>46</v>
      </c>
      <c r="AK147" t="s">
        <v>46</v>
      </c>
      <c r="AL147" t="s">
        <v>46</v>
      </c>
      <c r="AM147" t="s">
        <v>46</v>
      </c>
      <c r="AN147" t="s">
        <v>46</v>
      </c>
      <c r="AO147" t="s">
        <v>46</v>
      </c>
      <c r="AP147" t="s">
        <v>46</v>
      </c>
    </row>
    <row r="148" spans="1:42" x14ac:dyDescent="0.25">
      <c r="A148" s="21" t="s">
        <v>579</v>
      </c>
      <c r="B148" s="21" t="s">
        <v>589</v>
      </c>
      <c r="C148" s="21" t="s">
        <v>613</v>
      </c>
      <c r="D148" s="7" t="s">
        <v>44</v>
      </c>
      <c r="E148" s="21" t="s">
        <v>61</v>
      </c>
      <c r="F148" s="21" t="s">
        <v>694</v>
      </c>
      <c r="G148" s="21"/>
      <c r="H148" s="21"/>
      <c r="I148" s="21" t="s">
        <v>578</v>
      </c>
      <c r="J148" s="39">
        <v>0</v>
      </c>
      <c r="K148" s="21"/>
      <c r="L148" s="21"/>
      <c r="M148" s="21"/>
      <c r="N148" s="21"/>
      <c r="O148" s="36"/>
      <c r="P148" s="36"/>
      <c r="Q148" t="s">
        <v>46</v>
      </c>
      <c r="R148" t="s">
        <v>46</v>
      </c>
      <c r="S148" t="s">
        <v>46</v>
      </c>
      <c r="T148" t="s">
        <v>46</v>
      </c>
      <c r="U148" t="s">
        <v>46</v>
      </c>
      <c r="V148" t="s">
        <v>46</v>
      </c>
      <c r="W148" t="s">
        <v>46</v>
      </c>
      <c r="X148" t="s">
        <v>46</v>
      </c>
      <c r="Y148" t="s">
        <v>46</v>
      </c>
      <c r="Z148" t="s">
        <v>46</v>
      </c>
      <c r="AA148" t="s">
        <v>46</v>
      </c>
      <c r="AB148" t="s">
        <v>46</v>
      </c>
      <c r="AC148" t="s">
        <v>46</v>
      </c>
      <c r="AD148" t="s">
        <v>46</v>
      </c>
      <c r="AE148" t="s">
        <v>46</v>
      </c>
      <c r="AF148" t="s">
        <v>46</v>
      </c>
      <c r="AG148" t="s">
        <v>46</v>
      </c>
      <c r="AH148" t="s">
        <v>46</v>
      </c>
      <c r="AI148" t="s">
        <v>46</v>
      </c>
      <c r="AJ148" t="s">
        <v>46</v>
      </c>
      <c r="AK148" t="s">
        <v>46</v>
      </c>
      <c r="AL148" t="s">
        <v>46</v>
      </c>
      <c r="AM148" t="s">
        <v>46</v>
      </c>
      <c r="AN148" t="s">
        <v>46</v>
      </c>
      <c r="AO148" t="s">
        <v>46</v>
      </c>
      <c r="AP148" t="s">
        <v>46</v>
      </c>
    </row>
    <row r="149" spans="1:42" x14ac:dyDescent="0.25">
      <c r="A149" s="22" t="s">
        <v>46</v>
      </c>
      <c r="B149" s="22" t="s">
        <v>46</v>
      </c>
      <c r="C149" s="22" t="s">
        <v>46</v>
      </c>
      <c r="D149" s="9"/>
      <c r="E149" s="22"/>
      <c r="F149" s="22" t="s">
        <v>46</v>
      </c>
      <c r="G149" s="22"/>
      <c r="H149" s="22" t="s">
        <v>51</v>
      </c>
      <c r="I149" s="22"/>
      <c r="J149" s="40"/>
      <c r="K149" s="22"/>
      <c r="L149" s="22"/>
      <c r="M149" s="22">
        <v>0</v>
      </c>
      <c r="N149" s="22">
        <v>0</v>
      </c>
      <c r="O149" s="37">
        <v>44544</v>
      </c>
      <c r="P149" s="37">
        <v>44544</v>
      </c>
      <c r="Q149" t="s">
        <v>46</v>
      </c>
      <c r="R149" t="s">
        <v>46</v>
      </c>
      <c r="S149" t="s">
        <v>46</v>
      </c>
      <c r="T149" t="s">
        <v>46</v>
      </c>
      <c r="U149" t="s">
        <v>46</v>
      </c>
      <c r="V149" t="s">
        <v>46</v>
      </c>
      <c r="W149" t="s">
        <v>46</v>
      </c>
      <c r="X149" t="s">
        <v>46</v>
      </c>
      <c r="Y149" t="s">
        <v>46</v>
      </c>
      <c r="Z149" t="s">
        <v>46</v>
      </c>
      <c r="AA149" t="s">
        <v>46</v>
      </c>
      <c r="AB149" t="s">
        <v>46</v>
      </c>
      <c r="AC149" t="s">
        <v>46</v>
      </c>
      <c r="AD149">
        <v>0</v>
      </c>
      <c r="AE149" t="s">
        <v>46</v>
      </c>
      <c r="AF149" t="s">
        <v>46</v>
      </c>
      <c r="AG149" t="s">
        <v>46</v>
      </c>
      <c r="AH149" t="s">
        <v>46</v>
      </c>
      <c r="AI149" t="s">
        <v>46</v>
      </c>
      <c r="AJ149" t="s">
        <v>46</v>
      </c>
      <c r="AK149" t="s">
        <v>46</v>
      </c>
      <c r="AL149" t="s">
        <v>46</v>
      </c>
      <c r="AM149" t="s">
        <v>46</v>
      </c>
      <c r="AN149" t="s">
        <v>46</v>
      </c>
      <c r="AO149" t="s">
        <v>46</v>
      </c>
      <c r="AP149" t="s">
        <v>46</v>
      </c>
    </row>
    <row r="150" spans="1:42" x14ac:dyDescent="0.25">
      <c r="A150" s="21" t="s">
        <v>579</v>
      </c>
      <c r="B150" s="21" t="s">
        <v>589</v>
      </c>
      <c r="C150" s="21" t="s">
        <v>613</v>
      </c>
      <c r="D150" s="7" t="s">
        <v>44</v>
      </c>
      <c r="E150" s="21" t="s">
        <v>62</v>
      </c>
      <c r="F150" s="21" t="s">
        <v>695</v>
      </c>
      <c r="G150" s="21"/>
      <c r="H150" s="21"/>
      <c r="I150" s="21" t="s">
        <v>578</v>
      </c>
      <c r="J150" s="39">
        <v>0</v>
      </c>
      <c r="K150" s="21"/>
      <c r="L150" s="21"/>
      <c r="M150" s="21"/>
      <c r="N150" s="21"/>
      <c r="O150" s="36"/>
      <c r="P150" s="36"/>
      <c r="Q150" t="s">
        <v>46</v>
      </c>
      <c r="R150" t="s">
        <v>46</v>
      </c>
      <c r="S150" t="s">
        <v>46</v>
      </c>
      <c r="T150" t="s">
        <v>46</v>
      </c>
      <c r="U150" t="s">
        <v>46</v>
      </c>
      <c r="V150" t="s">
        <v>46</v>
      </c>
      <c r="W150" t="s">
        <v>46</v>
      </c>
      <c r="X150" t="s">
        <v>46</v>
      </c>
      <c r="Y150" t="s">
        <v>46</v>
      </c>
      <c r="Z150" t="s">
        <v>46</v>
      </c>
      <c r="AA150" t="s">
        <v>46</v>
      </c>
      <c r="AB150" t="s">
        <v>46</v>
      </c>
      <c r="AC150" t="s">
        <v>46</v>
      </c>
      <c r="AD150" t="s">
        <v>46</v>
      </c>
      <c r="AE150" t="s">
        <v>46</v>
      </c>
      <c r="AF150" t="s">
        <v>46</v>
      </c>
      <c r="AG150" t="s">
        <v>46</v>
      </c>
      <c r="AH150" t="s">
        <v>46</v>
      </c>
      <c r="AI150" t="s">
        <v>46</v>
      </c>
      <c r="AJ150" t="s">
        <v>46</v>
      </c>
      <c r="AK150" t="s">
        <v>46</v>
      </c>
      <c r="AL150" t="s">
        <v>46</v>
      </c>
      <c r="AM150" t="s">
        <v>46</v>
      </c>
      <c r="AN150" t="s">
        <v>46</v>
      </c>
      <c r="AO150" t="s">
        <v>46</v>
      </c>
      <c r="AP150" t="s">
        <v>46</v>
      </c>
    </row>
    <row r="151" spans="1:42" x14ac:dyDescent="0.25">
      <c r="A151" s="22" t="s">
        <v>46</v>
      </c>
      <c r="B151" s="22" t="s">
        <v>46</v>
      </c>
      <c r="C151" s="22" t="s">
        <v>46</v>
      </c>
      <c r="D151" s="9"/>
      <c r="E151" s="22"/>
      <c r="F151" s="22" t="s">
        <v>46</v>
      </c>
      <c r="G151" s="22"/>
      <c r="H151" s="22" t="s">
        <v>51</v>
      </c>
      <c r="I151" s="22"/>
      <c r="J151" s="40"/>
      <c r="K151" s="22"/>
      <c r="L151" s="22"/>
      <c r="M151" s="22">
        <v>0</v>
      </c>
      <c r="N151" s="22">
        <v>0</v>
      </c>
      <c r="O151" s="37">
        <v>44544</v>
      </c>
      <c r="P151" s="37">
        <v>44544</v>
      </c>
      <c r="Q151" t="s">
        <v>46</v>
      </c>
      <c r="R151" t="s">
        <v>46</v>
      </c>
      <c r="S151" t="s">
        <v>46</v>
      </c>
      <c r="T151" t="s">
        <v>46</v>
      </c>
      <c r="U151" t="s">
        <v>46</v>
      </c>
      <c r="V151" t="s">
        <v>46</v>
      </c>
      <c r="W151" t="s">
        <v>46</v>
      </c>
      <c r="X151" t="s">
        <v>46</v>
      </c>
      <c r="Y151" t="s">
        <v>46</v>
      </c>
      <c r="Z151" t="s">
        <v>46</v>
      </c>
      <c r="AA151" t="s">
        <v>46</v>
      </c>
      <c r="AB151" t="s">
        <v>46</v>
      </c>
      <c r="AC151" t="s">
        <v>46</v>
      </c>
      <c r="AD151">
        <v>0</v>
      </c>
      <c r="AE151" t="s">
        <v>46</v>
      </c>
      <c r="AF151" t="s">
        <v>46</v>
      </c>
      <c r="AG151" t="s">
        <v>46</v>
      </c>
      <c r="AH151" t="s">
        <v>46</v>
      </c>
      <c r="AI151" t="s">
        <v>46</v>
      </c>
      <c r="AJ151" t="s">
        <v>46</v>
      </c>
      <c r="AK151" t="s">
        <v>46</v>
      </c>
      <c r="AL151" t="s">
        <v>46</v>
      </c>
      <c r="AM151" t="s">
        <v>46</v>
      </c>
      <c r="AN151" t="s">
        <v>46</v>
      </c>
      <c r="AO151" t="s">
        <v>46</v>
      </c>
      <c r="AP151" t="s">
        <v>46</v>
      </c>
    </row>
    <row r="152" spans="1:42" x14ac:dyDescent="0.25">
      <c r="A152" s="21" t="s">
        <v>579</v>
      </c>
      <c r="B152" s="21" t="s">
        <v>589</v>
      </c>
      <c r="C152" s="21" t="s">
        <v>613</v>
      </c>
      <c r="D152" s="7" t="s">
        <v>44</v>
      </c>
      <c r="E152" s="21" t="s">
        <v>63</v>
      </c>
      <c r="F152" s="21" t="s">
        <v>696</v>
      </c>
      <c r="G152" s="21"/>
      <c r="H152" s="21"/>
      <c r="I152" s="21" t="s">
        <v>578</v>
      </c>
      <c r="J152" s="39">
        <v>0.09</v>
      </c>
      <c r="K152" s="21"/>
      <c r="L152" s="21"/>
      <c r="M152" s="21"/>
      <c r="N152" s="21"/>
      <c r="O152" s="36"/>
      <c r="P152" s="36"/>
      <c r="Q152" t="s">
        <v>46</v>
      </c>
      <c r="R152" t="s">
        <v>46</v>
      </c>
      <c r="S152" t="s">
        <v>46</v>
      </c>
      <c r="T152" t="s">
        <v>46</v>
      </c>
      <c r="U152" t="s">
        <v>46</v>
      </c>
      <c r="V152" t="s">
        <v>46</v>
      </c>
      <c r="W152" t="s">
        <v>46</v>
      </c>
      <c r="X152" t="s">
        <v>46</v>
      </c>
      <c r="Y152" t="s">
        <v>46</v>
      </c>
      <c r="Z152" t="s">
        <v>46</v>
      </c>
      <c r="AA152" t="s">
        <v>46</v>
      </c>
      <c r="AB152" t="s">
        <v>46</v>
      </c>
      <c r="AC152" t="s">
        <v>46</v>
      </c>
      <c r="AD152" t="s">
        <v>46</v>
      </c>
      <c r="AE152" t="s">
        <v>46</v>
      </c>
      <c r="AF152" t="s">
        <v>46</v>
      </c>
      <c r="AG152" t="s">
        <v>46</v>
      </c>
      <c r="AH152" t="s">
        <v>46</v>
      </c>
      <c r="AI152" t="s">
        <v>46</v>
      </c>
      <c r="AJ152" t="s">
        <v>46</v>
      </c>
      <c r="AK152" t="s">
        <v>46</v>
      </c>
      <c r="AL152" t="s">
        <v>46</v>
      </c>
      <c r="AM152" t="s">
        <v>46</v>
      </c>
      <c r="AN152" t="s">
        <v>46</v>
      </c>
      <c r="AO152" t="s">
        <v>46</v>
      </c>
      <c r="AP152" t="s">
        <v>46</v>
      </c>
    </row>
    <row r="153" spans="1:42" x14ac:dyDescent="0.25">
      <c r="A153" s="22" t="s">
        <v>46</v>
      </c>
      <c r="B153" s="22" t="s">
        <v>46</v>
      </c>
      <c r="C153" s="22" t="s">
        <v>46</v>
      </c>
      <c r="D153" s="9"/>
      <c r="E153" s="22"/>
      <c r="F153" s="22" t="s">
        <v>46</v>
      </c>
      <c r="G153" s="22"/>
      <c r="H153" s="22" t="s">
        <v>47</v>
      </c>
      <c r="I153" s="22"/>
      <c r="J153" s="40"/>
      <c r="K153" s="22"/>
      <c r="L153" s="22"/>
      <c r="M153" s="22">
        <v>0.09</v>
      </c>
      <c r="N153" s="22">
        <v>0.09</v>
      </c>
      <c r="O153" s="37">
        <v>44544</v>
      </c>
      <c r="P153" s="37">
        <v>44544</v>
      </c>
      <c r="Q153" t="s">
        <v>46</v>
      </c>
      <c r="R153" t="s">
        <v>46</v>
      </c>
      <c r="S153" t="s">
        <v>46</v>
      </c>
      <c r="T153" t="s">
        <v>46</v>
      </c>
      <c r="U153" t="s">
        <v>46</v>
      </c>
      <c r="V153" t="s">
        <v>46</v>
      </c>
      <c r="W153" t="s">
        <v>46</v>
      </c>
      <c r="X153" t="s">
        <v>46</v>
      </c>
      <c r="Y153" t="s">
        <v>46</v>
      </c>
      <c r="Z153" t="s">
        <v>46</v>
      </c>
      <c r="AA153" t="s">
        <v>46</v>
      </c>
      <c r="AB153" t="s">
        <v>46</v>
      </c>
      <c r="AC153" t="s">
        <v>46</v>
      </c>
      <c r="AD153">
        <v>0.09</v>
      </c>
      <c r="AE153" t="s">
        <v>46</v>
      </c>
      <c r="AF153" t="s">
        <v>46</v>
      </c>
      <c r="AG153" t="s">
        <v>46</v>
      </c>
      <c r="AH153" t="s">
        <v>46</v>
      </c>
      <c r="AI153" t="s">
        <v>46</v>
      </c>
      <c r="AJ153" t="s">
        <v>46</v>
      </c>
      <c r="AK153" t="s">
        <v>46</v>
      </c>
      <c r="AL153" t="s">
        <v>46</v>
      </c>
      <c r="AM153" t="s">
        <v>46</v>
      </c>
      <c r="AN153" t="s">
        <v>46</v>
      </c>
      <c r="AO153" t="s">
        <v>46</v>
      </c>
      <c r="AP153" t="s">
        <v>46</v>
      </c>
    </row>
    <row r="154" spans="1:42" x14ac:dyDescent="0.25">
      <c r="A154" s="21" t="s">
        <v>579</v>
      </c>
      <c r="B154" s="21" t="s">
        <v>589</v>
      </c>
      <c r="C154" s="21" t="s">
        <v>613</v>
      </c>
      <c r="D154" s="7" t="s">
        <v>44</v>
      </c>
      <c r="E154" s="21" t="s">
        <v>64</v>
      </c>
      <c r="F154" s="21" t="s">
        <v>697</v>
      </c>
      <c r="G154" s="21"/>
      <c r="H154" s="21"/>
      <c r="I154" s="21" t="s">
        <v>578</v>
      </c>
      <c r="J154" s="39">
        <v>0.08</v>
      </c>
      <c r="K154" s="21"/>
      <c r="L154" s="21"/>
      <c r="M154" s="21"/>
      <c r="N154" s="21"/>
      <c r="O154" s="36"/>
      <c r="P154" s="36"/>
      <c r="Q154" t="s">
        <v>46</v>
      </c>
      <c r="R154" t="s">
        <v>46</v>
      </c>
      <c r="S154" t="s">
        <v>46</v>
      </c>
      <c r="T154" t="s">
        <v>46</v>
      </c>
      <c r="U154" t="s">
        <v>46</v>
      </c>
      <c r="V154" t="s">
        <v>46</v>
      </c>
      <c r="W154" t="s">
        <v>46</v>
      </c>
      <c r="X154" t="s">
        <v>46</v>
      </c>
      <c r="Y154" t="s">
        <v>46</v>
      </c>
      <c r="Z154" t="s">
        <v>46</v>
      </c>
      <c r="AA154" t="s">
        <v>46</v>
      </c>
      <c r="AB154" t="s">
        <v>46</v>
      </c>
      <c r="AC154" t="s">
        <v>46</v>
      </c>
      <c r="AD154" t="s">
        <v>46</v>
      </c>
      <c r="AE154" t="s">
        <v>46</v>
      </c>
      <c r="AF154" t="s">
        <v>46</v>
      </c>
      <c r="AG154" t="s">
        <v>46</v>
      </c>
      <c r="AH154" t="s">
        <v>46</v>
      </c>
      <c r="AI154" t="s">
        <v>46</v>
      </c>
      <c r="AJ154" t="s">
        <v>46</v>
      </c>
      <c r="AK154" t="s">
        <v>46</v>
      </c>
      <c r="AL154" t="s">
        <v>46</v>
      </c>
      <c r="AM154" t="s">
        <v>46</v>
      </c>
      <c r="AN154" t="s">
        <v>46</v>
      </c>
      <c r="AO154" t="s">
        <v>46</v>
      </c>
      <c r="AP154" t="s">
        <v>46</v>
      </c>
    </row>
    <row r="155" spans="1:42" x14ac:dyDescent="0.25">
      <c r="A155" s="22" t="s">
        <v>46</v>
      </c>
      <c r="B155" s="22" t="s">
        <v>46</v>
      </c>
      <c r="C155" s="22" t="s">
        <v>46</v>
      </c>
      <c r="D155" s="9"/>
      <c r="E155" s="22"/>
      <c r="F155" s="22" t="s">
        <v>46</v>
      </c>
      <c r="G155" s="22"/>
      <c r="H155" s="22" t="s">
        <v>51</v>
      </c>
      <c r="I155" s="22"/>
      <c r="J155" s="40"/>
      <c r="K155" s="22"/>
      <c r="L155" s="22"/>
      <c r="M155" s="22">
        <v>0.08</v>
      </c>
      <c r="N155" s="22">
        <v>0.08</v>
      </c>
      <c r="O155" s="37">
        <v>44544</v>
      </c>
      <c r="P155" s="37">
        <v>44544</v>
      </c>
      <c r="Q155" t="s">
        <v>46</v>
      </c>
      <c r="R155" t="s">
        <v>46</v>
      </c>
      <c r="S155" t="s">
        <v>46</v>
      </c>
      <c r="T155" t="s">
        <v>46</v>
      </c>
      <c r="U155" t="s">
        <v>46</v>
      </c>
      <c r="V155" t="s">
        <v>46</v>
      </c>
      <c r="W155" t="s">
        <v>46</v>
      </c>
      <c r="X155" t="s">
        <v>46</v>
      </c>
      <c r="Y155" t="s">
        <v>46</v>
      </c>
      <c r="Z155" t="s">
        <v>46</v>
      </c>
      <c r="AA155" t="s">
        <v>46</v>
      </c>
      <c r="AB155" t="s">
        <v>46</v>
      </c>
      <c r="AC155" t="s">
        <v>46</v>
      </c>
      <c r="AD155">
        <v>0.08</v>
      </c>
      <c r="AE155" t="s">
        <v>46</v>
      </c>
      <c r="AF155" t="s">
        <v>46</v>
      </c>
      <c r="AG155" t="s">
        <v>46</v>
      </c>
      <c r="AH155" t="s">
        <v>46</v>
      </c>
      <c r="AI155" t="s">
        <v>46</v>
      </c>
      <c r="AJ155" t="s">
        <v>46</v>
      </c>
      <c r="AK155" t="s">
        <v>46</v>
      </c>
      <c r="AL155" t="s">
        <v>46</v>
      </c>
      <c r="AM155" t="s">
        <v>46</v>
      </c>
      <c r="AN155" t="s">
        <v>46</v>
      </c>
      <c r="AO155" t="s">
        <v>46</v>
      </c>
      <c r="AP155" t="s">
        <v>46</v>
      </c>
    </row>
    <row r="156" spans="1:42" x14ac:dyDescent="0.25">
      <c r="A156" s="21" t="s">
        <v>579</v>
      </c>
      <c r="B156" s="21" t="s">
        <v>589</v>
      </c>
      <c r="C156" s="21" t="s">
        <v>613</v>
      </c>
      <c r="D156" s="7" t="s">
        <v>44</v>
      </c>
      <c r="E156" s="21" t="s">
        <v>65</v>
      </c>
      <c r="F156" s="21" t="s">
        <v>698</v>
      </c>
      <c r="G156" s="21"/>
      <c r="H156" s="21"/>
      <c r="I156" s="21" t="s">
        <v>578</v>
      </c>
      <c r="J156" s="39">
        <v>0.08</v>
      </c>
      <c r="K156" s="21"/>
      <c r="L156" s="21"/>
      <c r="M156" s="21"/>
      <c r="N156" s="21"/>
      <c r="O156" s="36"/>
      <c r="P156" s="36"/>
      <c r="Q156" t="s">
        <v>46</v>
      </c>
      <c r="R156" t="s">
        <v>46</v>
      </c>
      <c r="S156" t="s">
        <v>46</v>
      </c>
      <c r="T156" t="s">
        <v>46</v>
      </c>
      <c r="U156" t="s">
        <v>46</v>
      </c>
      <c r="V156" t="s">
        <v>46</v>
      </c>
      <c r="W156" t="s">
        <v>46</v>
      </c>
      <c r="X156" t="s">
        <v>46</v>
      </c>
      <c r="Y156" t="s">
        <v>46</v>
      </c>
      <c r="Z156" t="s">
        <v>46</v>
      </c>
      <c r="AA156" t="s">
        <v>46</v>
      </c>
      <c r="AB156" t="s">
        <v>46</v>
      </c>
      <c r="AC156" t="s">
        <v>46</v>
      </c>
      <c r="AD156" t="s">
        <v>46</v>
      </c>
      <c r="AE156" t="s">
        <v>46</v>
      </c>
      <c r="AF156" t="s">
        <v>46</v>
      </c>
      <c r="AG156" t="s">
        <v>46</v>
      </c>
      <c r="AH156" t="s">
        <v>46</v>
      </c>
      <c r="AI156" t="s">
        <v>46</v>
      </c>
      <c r="AJ156" t="s">
        <v>46</v>
      </c>
      <c r="AK156" t="s">
        <v>46</v>
      </c>
      <c r="AL156" t="s">
        <v>46</v>
      </c>
      <c r="AM156" t="s">
        <v>46</v>
      </c>
      <c r="AN156" t="s">
        <v>46</v>
      </c>
      <c r="AO156" t="s">
        <v>46</v>
      </c>
      <c r="AP156" t="s">
        <v>46</v>
      </c>
    </row>
    <row r="157" spans="1:42" x14ac:dyDescent="0.25">
      <c r="A157" s="22" t="s">
        <v>46</v>
      </c>
      <c r="B157" s="22" t="s">
        <v>46</v>
      </c>
      <c r="C157" s="22" t="s">
        <v>46</v>
      </c>
      <c r="D157" s="9"/>
      <c r="E157" s="22"/>
      <c r="F157" s="22" t="s">
        <v>46</v>
      </c>
      <c r="G157" s="22"/>
      <c r="H157" s="22" t="s">
        <v>51</v>
      </c>
      <c r="I157" s="22"/>
      <c r="J157" s="40"/>
      <c r="K157" s="22"/>
      <c r="L157" s="22"/>
      <c r="M157" s="22">
        <v>0.08</v>
      </c>
      <c r="N157" s="22">
        <v>0.08</v>
      </c>
      <c r="O157" s="37">
        <v>44544</v>
      </c>
      <c r="P157" s="37">
        <v>44544</v>
      </c>
      <c r="Q157" t="s">
        <v>46</v>
      </c>
      <c r="R157" t="s">
        <v>46</v>
      </c>
      <c r="S157" t="s">
        <v>46</v>
      </c>
      <c r="T157" t="s">
        <v>46</v>
      </c>
      <c r="U157" t="s">
        <v>46</v>
      </c>
      <c r="V157" t="s">
        <v>46</v>
      </c>
      <c r="W157" t="s">
        <v>46</v>
      </c>
      <c r="X157" t="s">
        <v>46</v>
      </c>
      <c r="Y157" t="s">
        <v>46</v>
      </c>
      <c r="Z157" t="s">
        <v>46</v>
      </c>
      <c r="AA157" t="s">
        <v>46</v>
      </c>
      <c r="AB157" t="s">
        <v>46</v>
      </c>
      <c r="AC157" t="s">
        <v>46</v>
      </c>
      <c r="AD157">
        <v>0.08</v>
      </c>
      <c r="AE157" t="s">
        <v>46</v>
      </c>
      <c r="AF157" t="s">
        <v>46</v>
      </c>
      <c r="AG157" t="s">
        <v>46</v>
      </c>
      <c r="AH157" t="s">
        <v>46</v>
      </c>
      <c r="AI157" t="s">
        <v>46</v>
      </c>
      <c r="AJ157" t="s">
        <v>46</v>
      </c>
      <c r="AK157" t="s">
        <v>46</v>
      </c>
      <c r="AL157" t="s">
        <v>46</v>
      </c>
      <c r="AM157" t="s">
        <v>46</v>
      </c>
      <c r="AN157" t="s">
        <v>46</v>
      </c>
      <c r="AO157" t="s">
        <v>46</v>
      </c>
      <c r="AP157" t="s">
        <v>46</v>
      </c>
    </row>
    <row r="158" spans="1:42" x14ac:dyDescent="0.25">
      <c r="A158" s="21" t="s">
        <v>579</v>
      </c>
      <c r="B158" s="21" t="s">
        <v>589</v>
      </c>
      <c r="C158" s="21" t="s">
        <v>613</v>
      </c>
      <c r="D158" s="7" t="s">
        <v>44</v>
      </c>
      <c r="E158" s="21" t="s">
        <v>66</v>
      </c>
      <c r="F158" s="21" t="s">
        <v>699</v>
      </c>
      <c r="G158" s="21"/>
      <c r="H158" s="21"/>
      <c r="I158" s="21" t="s">
        <v>578</v>
      </c>
      <c r="J158" s="39">
        <v>1</v>
      </c>
      <c r="K158" s="21"/>
      <c r="L158" s="21"/>
      <c r="M158" s="21"/>
      <c r="N158" s="21"/>
      <c r="O158" s="36"/>
      <c r="P158" s="36"/>
      <c r="Q158" t="s">
        <v>46</v>
      </c>
      <c r="R158" t="s">
        <v>46</v>
      </c>
      <c r="S158" t="s">
        <v>46</v>
      </c>
      <c r="T158" t="s">
        <v>46</v>
      </c>
      <c r="U158" t="s">
        <v>46</v>
      </c>
      <c r="V158" t="s">
        <v>46</v>
      </c>
      <c r="W158" t="s">
        <v>46</v>
      </c>
      <c r="X158" t="s">
        <v>46</v>
      </c>
      <c r="Y158" t="s">
        <v>46</v>
      </c>
      <c r="Z158" t="s">
        <v>46</v>
      </c>
      <c r="AA158" t="s">
        <v>46</v>
      </c>
      <c r="AB158" t="s">
        <v>46</v>
      </c>
      <c r="AC158" t="s">
        <v>46</v>
      </c>
      <c r="AD158" t="s">
        <v>46</v>
      </c>
      <c r="AE158" t="s">
        <v>46</v>
      </c>
      <c r="AF158" t="s">
        <v>46</v>
      </c>
      <c r="AG158" t="s">
        <v>46</v>
      </c>
      <c r="AH158" t="s">
        <v>46</v>
      </c>
      <c r="AI158" t="s">
        <v>46</v>
      </c>
      <c r="AJ158" t="s">
        <v>46</v>
      </c>
      <c r="AK158" t="s">
        <v>46</v>
      </c>
      <c r="AL158" t="s">
        <v>46</v>
      </c>
      <c r="AM158" t="s">
        <v>46</v>
      </c>
      <c r="AN158" t="s">
        <v>46</v>
      </c>
      <c r="AO158" t="s">
        <v>46</v>
      </c>
      <c r="AP158" t="s">
        <v>46</v>
      </c>
    </row>
    <row r="159" spans="1:42" x14ac:dyDescent="0.25">
      <c r="A159" s="22" t="s">
        <v>46</v>
      </c>
      <c r="B159" s="22" t="s">
        <v>46</v>
      </c>
      <c r="C159" s="22" t="s">
        <v>46</v>
      </c>
      <c r="D159" s="9"/>
      <c r="E159" s="22"/>
      <c r="F159" s="22" t="s">
        <v>46</v>
      </c>
      <c r="G159" s="22"/>
      <c r="H159" s="22" t="s">
        <v>51</v>
      </c>
      <c r="I159" s="22"/>
      <c r="J159" s="40"/>
      <c r="K159" s="22"/>
      <c r="L159" s="22"/>
      <c r="M159" s="22">
        <v>1</v>
      </c>
      <c r="N159" s="22">
        <v>1</v>
      </c>
      <c r="O159" s="37">
        <v>44544</v>
      </c>
      <c r="P159" s="37">
        <v>44544</v>
      </c>
      <c r="Q159" t="s">
        <v>46</v>
      </c>
      <c r="R159" t="s">
        <v>46</v>
      </c>
      <c r="S159" t="s">
        <v>46</v>
      </c>
      <c r="T159" t="s">
        <v>46</v>
      </c>
      <c r="U159" t="s">
        <v>46</v>
      </c>
      <c r="V159" t="s">
        <v>46</v>
      </c>
      <c r="W159" t="s">
        <v>46</v>
      </c>
      <c r="X159" t="s">
        <v>46</v>
      </c>
      <c r="Y159" t="s">
        <v>46</v>
      </c>
      <c r="Z159" t="s">
        <v>46</v>
      </c>
      <c r="AA159" t="s">
        <v>46</v>
      </c>
      <c r="AB159" t="s">
        <v>46</v>
      </c>
      <c r="AC159" t="s">
        <v>46</v>
      </c>
      <c r="AD159">
        <v>1</v>
      </c>
      <c r="AE159" t="s">
        <v>46</v>
      </c>
      <c r="AF159" t="s">
        <v>46</v>
      </c>
      <c r="AG159" t="s">
        <v>46</v>
      </c>
      <c r="AH159" t="s">
        <v>46</v>
      </c>
      <c r="AI159" t="s">
        <v>46</v>
      </c>
      <c r="AJ159" t="s">
        <v>46</v>
      </c>
      <c r="AK159" t="s">
        <v>46</v>
      </c>
      <c r="AL159" t="s">
        <v>46</v>
      </c>
      <c r="AM159" t="s">
        <v>46</v>
      </c>
      <c r="AN159" t="s">
        <v>46</v>
      </c>
      <c r="AO159" t="s">
        <v>46</v>
      </c>
      <c r="AP159" t="s">
        <v>46</v>
      </c>
    </row>
    <row r="160" spans="1:42" x14ac:dyDescent="0.25">
      <c r="A160" s="21" t="s">
        <v>579</v>
      </c>
      <c r="B160" s="21" t="s">
        <v>589</v>
      </c>
      <c r="C160" s="21" t="s">
        <v>613</v>
      </c>
      <c r="D160" s="7" t="s">
        <v>44</v>
      </c>
      <c r="E160" s="21" t="s">
        <v>67</v>
      </c>
      <c r="F160" s="21" t="s">
        <v>700</v>
      </c>
      <c r="G160" s="21"/>
      <c r="H160" s="21"/>
      <c r="I160" s="21" t="s">
        <v>578</v>
      </c>
      <c r="J160" s="39">
        <v>1</v>
      </c>
      <c r="K160" s="21"/>
      <c r="L160" s="21"/>
      <c r="M160" s="21"/>
      <c r="N160" s="21"/>
      <c r="O160" s="36"/>
      <c r="P160" s="36"/>
      <c r="Q160" t="s">
        <v>46</v>
      </c>
      <c r="R160" t="s">
        <v>46</v>
      </c>
      <c r="S160" t="s">
        <v>46</v>
      </c>
      <c r="T160" t="s">
        <v>46</v>
      </c>
      <c r="U160" t="s">
        <v>46</v>
      </c>
      <c r="V160" t="s">
        <v>46</v>
      </c>
      <c r="W160" t="s">
        <v>46</v>
      </c>
      <c r="X160" t="s">
        <v>46</v>
      </c>
      <c r="Y160" t="s">
        <v>46</v>
      </c>
      <c r="Z160" t="s">
        <v>46</v>
      </c>
      <c r="AA160" t="s">
        <v>46</v>
      </c>
      <c r="AB160" t="s">
        <v>46</v>
      </c>
      <c r="AC160" t="s">
        <v>46</v>
      </c>
      <c r="AD160" t="s">
        <v>46</v>
      </c>
      <c r="AE160" t="s">
        <v>46</v>
      </c>
      <c r="AF160" t="s">
        <v>46</v>
      </c>
      <c r="AG160" t="s">
        <v>46</v>
      </c>
      <c r="AH160" t="s">
        <v>46</v>
      </c>
      <c r="AI160" t="s">
        <v>46</v>
      </c>
      <c r="AJ160" t="s">
        <v>46</v>
      </c>
      <c r="AK160" t="s">
        <v>46</v>
      </c>
      <c r="AL160" t="s">
        <v>46</v>
      </c>
      <c r="AM160" t="s">
        <v>46</v>
      </c>
      <c r="AN160" t="s">
        <v>46</v>
      </c>
      <c r="AO160" t="s">
        <v>46</v>
      </c>
      <c r="AP160" t="s">
        <v>46</v>
      </c>
    </row>
    <row r="161" spans="1:42" x14ac:dyDescent="0.25">
      <c r="A161" s="22" t="s">
        <v>46</v>
      </c>
      <c r="B161" s="22" t="s">
        <v>46</v>
      </c>
      <c r="C161" s="22" t="s">
        <v>46</v>
      </c>
      <c r="D161" s="9"/>
      <c r="E161" s="22"/>
      <c r="F161" s="22" t="s">
        <v>46</v>
      </c>
      <c r="G161" s="22"/>
      <c r="H161" s="22" t="s">
        <v>51</v>
      </c>
      <c r="I161" s="22"/>
      <c r="J161" s="40"/>
      <c r="K161" s="22"/>
      <c r="L161" s="22"/>
      <c r="M161" s="22">
        <v>1</v>
      </c>
      <c r="N161" s="22">
        <v>1</v>
      </c>
      <c r="O161" s="37">
        <v>44544</v>
      </c>
      <c r="P161" s="37">
        <v>44544</v>
      </c>
      <c r="Q161" t="s">
        <v>46</v>
      </c>
      <c r="R161" t="s">
        <v>46</v>
      </c>
      <c r="S161" t="s">
        <v>46</v>
      </c>
      <c r="T161" t="s">
        <v>46</v>
      </c>
      <c r="U161" t="s">
        <v>46</v>
      </c>
      <c r="V161" t="s">
        <v>46</v>
      </c>
      <c r="W161" t="s">
        <v>46</v>
      </c>
      <c r="X161" t="s">
        <v>46</v>
      </c>
      <c r="Y161" t="s">
        <v>46</v>
      </c>
      <c r="Z161" t="s">
        <v>46</v>
      </c>
      <c r="AA161" t="s">
        <v>46</v>
      </c>
      <c r="AB161" t="s">
        <v>46</v>
      </c>
      <c r="AC161" t="s">
        <v>46</v>
      </c>
      <c r="AD161">
        <v>1</v>
      </c>
      <c r="AE161" t="s">
        <v>46</v>
      </c>
      <c r="AF161" t="s">
        <v>46</v>
      </c>
      <c r="AG161" t="s">
        <v>46</v>
      </c>
      <c r="AH161" t="s">
        <v>46</v>
      </c>
      <c r="AI161" t="s">
        <v>46</v>
      </c>
      <c r="AJ161" t="s">
        <v>46</v>
      </c>
      <c r="AK161" t="s">
        <v>46</v>
      </c>
      <c r="AL161" t="s">
        <v>46</v>
      </c>
      <c r="AM161" t="s">
        <v>46</v>
      </c>
      <c r="AN161" t="s">
        <v>46</v>
      </c>
      <c r="AO161" t="s">
        <v>46</v>
      </c>
      <c r="AP161" t="s">
        <v>46</v>
      </c>
    </row>
    <row r="162" spans="1:42" x14ac:dyDescent="0.25">
      <c r="A162" s="21" t="s">
        <v>579</v>
      </c>
      <c r="B162" s="21" t="s">
        <v>589</v>
      </c>
      <c r="C162" s="21" t="s">
        <v>613</v>
      </c>
      <c r="D162" s="7" t="s">
        <v>44</v>
      </c>
      <c r="E162" s="21" t="s">
        <v>68</v>
      </c>
      <c r="F162" s="21" t="s">
        <v>701</v>
      </c>
      <c r="G162" s="21"/>
      <c r="H162" s="21"/>
      <c r="I162" s="21" t="s">
        <v>578</v>
      </c>
      <c r="J162" s="39">
        <v>0.5</v>
      </c>
      <c r="K162" s="21"/>
      <c r="L162" s="21"/>
      <c r="M162" s="21"/>
      <c r="N162" s="21"/>
      <c r="O162" s="36"/>
      <c r="P162" s="36"/>
      <c r="Q162" t="s">
        <v>46</v>
      </c>
      <c r="R162" t="s">
        <v>46</v>
      </c>
      <c r="S162" t="s">
        <v>46</v>
      </c>
      <c r="T162" t="s">
        <v>46</v>
      </c>
      <c r="U162" t="s">
        <v>46</v>
      </c>
      <c r="V162" t="s">
        <v>46</v>
      </c>
      <c r="W162" t="s">
        <v>46</v>
      </c>
      <c r="X162" t="s">
        <v>46</v>
      </c>
      <c r="Y162" t="s">
        <v>46</v>
      </c>
      <c r="Z162" t="s">
        <v>46</v>
      </c>
      <c r="AA162" t="s">
        <v>46</v>
      </c>
      <c r="AB162" t="s">
        <v>46</v>
      </c>
      <c r="AC162" t="s">
        <v>46</v>
      </c>
      <c r="AD162" t="s">
        <v>46</v>
      </c>
      <c r="AE162" t="s">
        <v>46</v>
      </c>
      <c r="AF162" t="s">
        <v>46</v>
      </c>
      <c r="AG162" t="s">
        <v>46</v>
      </c>
      <c r="AH162" t="s">
        <v>46</v>
      </c>
      <c r="AI162" t="s">
        <v>46</v>
      </c>
      <c r="AJ162" t="s">
        <v>46</v>
      </c>
      <c r="AK162" t="s">
        <v>46</v>
      </c>
      <c r="AL162" t="s">
        <v>46</v>
      </c>
      <c r="AM162" t="s">
        <v>46</v>
      </c>
      <c r="AN162" t="s">
        <v>46</v>
      </c>
      <c r="AO162" t="s">
        <v>46</v>
      </c>
      <c r="AP162" t="s">
        <v>46</v>
      </c>
    </row>
    <row r="163" spans="1:42" x14ac:dyDescent="0.25">
      <c r="A163" s="22" t="s">
        <v>46</v>
      </c>
      <c r="B163" s="22" t="s">
        <v>46</v>
      </c>
      <c r="C163" s="22" t="s">
        <v>46</v>
      </c>
      <c r="D163" s="9"/>
      <c r="E163" s="22"/>
      <c r="F163" s="22" t="s">
        <v>46</v>
      </c>
      <c r="G163" s="22"/>
      <c r="H163" s="22" t="s">
        <v>51</v>
      </c>
      <c r="I163" s="22"/>
      <c r="J163" s="40"/>
      <c r="K163" s="22"/>
      <c r="L163" s="22"/>
      <c r="M163" s="22">
        <v>0.5</v>
      </c>
      <c r="N163" s="22">
        <v>0.5</v>
      </c>
      <c r="O163" s="37">
        <v>44544</v>
      </c>
      <c r="P163" s="37">
        <v>44544</v>
      </c>
      <c r="Q163" t="s">
        <v>46</v>
      </c>
      <c r="R163" t="s">
        <v>46</v>
      </c>
      <c r="S163" t="s">
        <v>46</v>
      </c>
      <c r="T163" t="s">
        <v>46</v>
      </c>
      <c r="U163" t="s">
        <v>46</v>
      </c>
      <c r="V163" t="s">
        <v>46</v>
      </c>
      <c r="W163" t="s">
        <v>46</v>
      </c>
      <c r="X163" t="s">
        <v>46</v>
      </c>
      <c r="Y163" t="s">
        <v>46</v>
      </c>
      <c r="Z163" t="s">
        <v>46</v>
      </c>
      <c r="AA163" t="s">
        <v>46</v>
      </c>
      <c r="AB163" t="s">
        <v>46</v>
      </c>
      <c r="AC163" t="s">
        <v>46</v>
      </c>
      <c r="AD163">
        <v>0.5</v>
      </c>
      <c r="AE163" t="s">
        <v>46</v>
      </c>
      <c r="AF163" t="s">
        <v>46</v>
      </c>
      <c r="AG163" t="s">
        <v>46</v>
      </c>
      <c r="AH163" t="s">
        <v>46</v>
      </c>
      <c r="AI163" t="s">
        <v>46</v>
      </c>
      <c r="AJ163" t="s">
        <v>46</v>
      </c>
      <c r="AK163" t="s">
        <v>46</v>
      </c>
      <c r="AL163" t="s">
        <v>46</v>
      </c>
      <c r="AM163" t="s">
        <v>46</v>
      </c>
      <c r="AN163" t="s">
        <v>46</v>
      </c>
      <c r="AO163" t="s">
        <v>46</v>
      </c>
      <c r="AP163" t="s">
        <v>46</v>
      </c>
    </row>
    <row r="164" spans="1:42" x14ac:dyDescent="0.25">
      <c r="A164" s="21" t="s">
        <v>579</v>
      </c>
      <c r="B164" s="21" t="s">
        <v>589</v>
      </c>
      <c r="C164" s="21" t="s">
        <v>613</v>
      </c>
      <c r="D164" s="7" t="s">
        <v>44</v>
      </c>
      <c r="E164" s="21" t="s">
        <v>69</v>
      </c>
      <c r="F164" s="21" t="s">
        <v>702</v>
      </c>
      <c r="G164" s="21"/>
      <c r="H164" s="21"/>
      <c r="I164" s="21" t="s">
        <v>578</v>
      </c>
      <c r="J164" s="39">
        <v>0.5</v>
      </c>
      <c r="K164" s="21"/>
      <c r="L164" s="21"/>
      <c r="M164" s="21"/>
      <c r="N164" s="21"/>
      <c r="O164" s="36"/>
      <c r="P164" s="36"/>
      <c r="Q164" t="s">
        <v>46</v>
      </c>
      <c r="R164" t="s">
        <v>46</v>
      </c>
      <c r="S164" t="s">
        <v>46</v>
      </c>
      <c r="T164" t="s">
        <v>46</v>
      </c>
      <c r="U164" t="s">
        <v>46</v>
      </c>
      <c r="V164" t="s">
        <v>46</v>
      </c>
      <c r="W164" t="s">
        <v>46</v>
      </c>
      <c r="X164" t="s">
        <v>46</v>
      </c>
      <c r="Y164" t="s">
        <v>46</v>
      </c>
      <c r="Z164" t="s">
        <v>46</v>
      </c>
      <c r="AA164" t="s">
        <v>46</v>
      </c>
      <c r="AB164" t="s">
        <v>46</v>
      </c>
      <c r="AC164" t="s">
        <v>46</v>
      </c>
      <c r="AD164" t="s">
        <v>46</v>
      </c>
      <c r="AE164" t="s">
        <v>46</v>
      </c>
      <c r="AF164" t="s">
        <v>46</v>
      </c>
      <c r="AG164" t="s">
        <v>46</v>
      </c>
      <c r="AH164" t="s">
        <v>46</v>
      </c>
      <c r="AI164" t="s">
        <v>46</v>
      </c>
      <c r="AJ164" t="s">
        <v>46</v>
      </c>
      <c r="AK164" t="s">
        <v>46</v>
      </c>
      <c r="AL164" t="s">
        <v>46</v>
      </c>
      <c r="AM164" t="s">
        <v>46</v>
      </c>
      <c r="AN164" t="s">
        <v>46</v>
      </c>
      <c r="AO164" t="s">
        <v>46</v>
      </c>
      <c r="AP164" t="s">
        <v>46</v>
      </c>
    </row>
    <row r="165" spans="1:42" x14ac:dyDescent="0.25">
      <c r="A165" s="22" t="s">
        <v>46</v>
      </c>
      <c r="B165" s="22" t="s">
        <v>46</v>
      </c>
      <c r="C165" s="22" t="s">
        <v>46</v>
      </c>
      <c r="D165" s="9"/>
      <c r="E165" s="22"/>
      <c r="F165" s="22" t="s">
        <v>46</v>
      </c>
      <c r="G165" s="22"/>
      <c r="H165" s="22" t="s">
        <v>51</v>
      </c>
      <c r="I165" s="22"/>
      <c r="J165" s="40"/>
      <c r="K165" s="22"/>
      <c r="L165" s="22"/>
      <c r="M165" s="22">
        <v>0.5</v>
      </c>
      <c r="N165" s="22">
        <v>0.5</v>
      </c>
      <c r="O165" s="37">
        <v>44544</v>
      </c>
      <c r="P165" s="37">
        <v>44544</v>
      </c>
      <c r="Q165" t="s">
        <v>46</v>
      </c>
      <c r="R165" t="s">
        <v>46</v>
      </c>
      <c r="S165" t="s">
        <v>46</v>
      </c>
      <c r="T165" t="s">
        <v>46</v>
      </c>
      <c r="U165" t="s">
        <v>46</v>
      </c>
      <c r="V165" t="s">
        <v>46</v>
      </c>
      <c r="W165" t="s">
        <v>46</v>
      </c>
      <c r="X165" t="s">
        <v>46</v>
      </c>
      <c r="Y165" t="s">
        <v>46</v>
      </c>
      <c r="Z165" t="s">
        <v>46</v>
      </c>
      <c r="AA165" t="s">
        <v>46</v>
      </c>
      <c r="AB165" t="s">
        <v>46</v>
      </c>
      <c r="AC165" t="s">
        <v>46</v>
      </c>
      <c r="AD165">
        <v>0.5</v>
      </c>
      <c r="AE165" t="s">
        <v>46</v>
      </c>
      <c r="AF165" t="s">
        <v>46</v>
      </c>
      <c r="AG165" t="s">
        <v>46</v>
      </c>
      <c r="AH165" t="s">
        <v>46</v>
      </c>
      <c r="AI165" t="s">
        <v>46</v>
      </c>
      <c r="AJ165" t="s">
        <v>46</v>
      </c>
      <c r="AK165" t="s">
        <v>46</v>
      </c>
      <c r="AL165" t="s">
        <v>46</v>
      </c>
      <c r="AM165" t="s">
        <v>46</v>
      </c>
      <c r="AN165" t="s">
        <v>46</v>
      </c>
      <c r="AO165" t="s">
        <v>46</v>
      </c>
      <c r="AP165" t="s">
        <v>46</v>
      </c>
    </row>
    <row r="166" spans="1:42" x14ac:dyDescent="0.25">
      <c r="A166" s="21" t="s">
        <v>579</v>
      </c>
      <c r="B166" s="21" t="s">
        <v>589</v>
      </c>
      <c r="C166" s="21" t="s">
        <v>613</v>
      </c>
      <c r="D166" s="7" t="s">
        <v>44</v>
      </c>
      <c r="E166" s="21" t="s">
        <v>70</v>
      </c>
      <c r="F166" s="21" t="s">
        <v>703</v>
      </c>
      <c r="G166" s="21"/>
      <c r="H166" s="21"/>
      <c r="I166" s="21" t="s">
        <v>578</v>
      </c>
      <c r="J166" s="39">
        <v>0.5</v>
      </c>
      <c r="K166" s="21"/>
      <c r="L166" s="21"/>
      <c r="M166" s="21"/>
      <c r="N166" s="21"/>
      <c r="O166" s="36"/>
      <c r="P166" s="36"/>
      <c r="Q166" t="s">
        <v>46</v>
      </c>
      <c r="R166" t="s">
        <v>46</v>
      </c>
      <c r="S166" t="s">
        <v>46</v>
      </c>
      <c r="T166" t="s">
        <v>46</v>
      </c>
      <c r="U166" t="s">
        <v>46</v>
      </c>
      <c r="V166" t="s">
        <v>46</v>
      </c>
      <c r="W166" t="s">
        <v>46</v>
      </c>
      <c r="X166" t="s">
        <v>46</v>
      </c>
      <c r="Y166" t="s">
        <v>46</v>
      </c>
      <c r="Z166" t="s">
        <v>46</v>
      </c>
      <c r="AA166" t="s">
        <v>46</v>
      </c>
      <c r="AB166" t="s">
        <v>46</v>
      </c>
      <c r="AC166" t="s">
        <v>46</v>
      </c>
      <c r="AD166" t="s">
        <v>46</v>
      </c>
      <c r="AE166" t="s">
        <v>46</v>
      </c>
      <c r="AF166" t="s">
        <v>46</v>
      </c>
      <c r="AG166" t="s">
        <v>46</v>
      </c>
      <c r="AH166" t="s">
        <v>46</v>
      </c>
      <c r="AI166" t="s">
        <v>46</v>
      </c>
      <c r="AJ166" t="s">
        <v>46</v>
      </c>
      <c r="AK166" t="s">
        <v>46</v>
      </c>
      <c r="AL166" t="s">
        <v>46</v>
      </c>
      <c r="AM166" t="s">
        <v>46</v>
      </c>
      <c r="AN166" t="s">
        <v>46</v>
      </c>
      <c r="AO166" t="s">
        <v>46</v>
      </c>
      <c r="AP166" t="s">
        <v>46</v>
      </c>
    </row>
    <row r="167" spans="1:42" x14ac:dyDescent="0.25">
      <c r="A167" s="22" t="s">
        <v>46</v>
      </c>
      <c r="B167" s="22" t="s">
        <v>46</v>
      </c>
      <c r="C167" s="22" t="s">
        <v>46</v>
      </c>
      <c r="D167" s="9"/>
      <c r="E167" s="22"/>
      <c r="F167" s="22" t="s">
        <v>46</v>
      </c>
      <c r="G167" s="22"/>
      <c r="H167" s="22" t="s">
        <v>51</v>
      </c>
      <c r="I167" s="22"/>
      <c r="J167" s="40"/>
      <c r="K167" s="22"/>
      <c r="L167" s="22"/>
      <c r="M167" s="22">
        <v>0.5</v>
      </c>
      <c r="N167" s="22">
        <v>0.5</v>
      </c>
      <c r="O167" s="37">
        <v>44544</v>
      </c>
      <c r="P167" s="37">
        <v>44544</v>
      </c>
      <c r="Q167" t="s">
        <v>46</v>
      </c>
      <c r="R167" t="s">
        <v>46</v>
      </c>
      <c r="S167" t="s">
        <v>46</v>
      </c>
      <c r="T167" t="s">
        <v>46</v>
      </c>
      <c r="U167" t="s">
        <v>46</v>
      </c>
      <c r="V167" t="s">
        <v>46</v>
      </c>
      <c r="W167" t="s">
        <v>46</v>
      </c>
      <c r="X167" t="s">
        <v>46</v>
      </c>
      <c r="Y167" t="s">
        <v>46</v>
      </c>
      <c r="Z167" t="s">
        <v>46</v>
      </c>
      <c r="AA167" t="s">
        <v>46</v>
      </c>
      <c r="AB167" t="s">
        <v>46</v>
      </c>
      <c r="AC167" t="s">
        <v>46</v>
      </c>
      <c r="AD167">
        <v>0.5</v>
      </c>
      <c r="AE167" t="s">
        <v>46</v>
      </c>
      <c r="AF167" t="s">
        <v>46</v>
      </c>
      <c r="AG167" t="s">
        <v>46</v>
      </c>
      <c r="AH167" t="s">
        <v>46</v>
      </c>
      <c r="AI167" t="s">
        <v>46</v>
      </c>
      <c r="AJ167" t="s">
        <v>46</v>
      </c>
      <c r="AK167" t="s">
        <v>46</v>
      </c>
      <c r="AL167" t="s">
        <v>46</v>
      </c>
      <c r="AM167" t="s">
        <v>46</v>
      </c>
      <c r="AN167" t="s">
        <v>46</v>
      </c>
      <c r="AO167" t="s">
        <v>46</v>
      </c>
      <c r="AP167" t="s">
        <v>46</v>
      </c>
    </row>
    <row r="168" spans="1:42" x14ac:dyDescent="0.25">
      <c r="A168" s="21" t="s">
        <v>579</v>
      </c>
      <c r="B168" s="21" t="s">
        <v>589</v>
      </c>
      <c r="C168" s="21" t="s">
        <v>614</v>
      </c>
      <c r="D168" s="7" t="s">
        <v>44</v>
      </c>
      <c r="E168" s="21" t="s">
        <v>71</v>
      </c>
      <c r="F168" s="21" t="s">
        <v>704</v>
      </c>
      <c r="G168" s="21"/>
      <c r="H168" s="21"/>
      <c r="I168" s="21" t="s">
        <v>578</v>
      </c>
      <c r="J168" s="39">
        <v>1</v>
      </c>
      <c r="K168" s="21"/>
      <c r="L168" s="21"/>
      <c r="M168" s="21"/>
      <c r="N168" s="21"/>
      <c r="O168" s="36"/>
      <c r="P168" s="36"/>
      <c r="Q168" t="s">
        <v>46</v>
      </c>
      <c r="R168" t="s">
        <v>46</v>
      </c>
      <c r="S168" t="s">
        <v>46</v>
      </c>
      <c r="T168" t="s">
        <v>46</v>
      </c>
      <c r="U168" t="s">
        <v>46</v>
      </c>
      <c r="V168" t="s">
        <v>46</v>
      </c>
      <c r="W168" t="s">
        <v>46</v>
      </c>
      <c r="X168" t="s">
        <v>46</v>
      </c>
      <c r="Y168" t="s">
        <v>46</v>
      </c>
      <c r="Z168" t="s">
        <v>46</v>
      </c>
      <c r="AA168" t="s">
        <v>46</v>
      </c>
      <c r="AB168" t="s">
        <v>46</v>
      </c>
      <c r="AC168" t="s">
        <v>46</v>
      </c>
      <c r="AD168" t="s">
        <v>46</v>
      </c>
      <c r="AE168" t="s">
        <v>46</v>
      </c>
      <c r="AF168" t="s">
        <v>46</v>
      </c>
      <c r="AG168" t="s">
        <v>46</v>
      </c>
      <c r="AH168" t="s">
        <v>46</v>
      </c>
      <c r="AI168" t="s">
        <v>46</v>
      </c>
      <c r="AJ168" t="s">
        <v>46</v>
      </c>
      <c r="AK168" t="s">
        <v>46</v>
      </c>
      <c r="AL168" t="s">
        <v>46</v>
      </c>
      <c r="AM168" t="s">
        <v>46</v>
      </c>
      <c r="AN168" t="s">
        <v>46</v>
      </c>
      <c r="AO168" t="s">
        <v>46</v>
      </c>
      <c r="AP168" t="s">
        <v>46</v>
      </c>
    </row>
    <row r="169" spans="1:42" x14ac:dyDescent="0.25">
      <c r="A169" s="22" t="s">
        <v>46</v>
      </c>
      <c r="B169" s="22" t="s">
        <v>46</v>
      </c>
      <c r="C169" s="22" t="s">
        <v>46</v>
      </c>
      <c r="D169" s="9"/>
      <c r="E169" s="22"/>
      <c r="F169" s="22" t="s">
        <v>46</v>
      </c>
      <c r="G169" s="22"/>
      <c r="H169" s="22" t="s">
        <v>51</v>
      </c>
      <c r="I169" s="22"/>
      <c r="J169" s="40"/>
      <c r="K169" s="22"/>
      <c r="L169" s="22"/>
      <c r="M169" s="22">
        <v>1</v>
      </c>
      <c r="N169" s="22">
        <v>1</v>
      </c>
      <c r="O169" s="37">
        <v>44544</v>
      </c>
      <c r="P169" s="37">
        <v>44544</v>
      </c>
      <c r="Q169" t="s">
        <v>46</v>
      </c>
      <c r="R169" t="s">
        <v>46</v>
      </c>
      <c r="S169" t="s">
        <v>46</v>
      </c>
      <c r="T169" t="s">
        <v>46</v>
      </c>
      <c r="U169" t="s">
        <v>46</v>
      </c>
      <c r="V169" t="s">
        <v>46</v>
      </c>
      <c r="W169" t="s">
        <v>46</v>
      </c>
      <c r="X169" t="s">
        <v>46</v>
      </c>
      <c r="Y169" t="s">
        <v>46</v>
      </c>
      <c r="Z169" t="s">
        <v>46</v>
      </c>
      <c r="AA169" t="s">
        <v>46</v>
      </c>
      <c r="AB169" t="s">
        <v>46</v>
      </c>
      <c r="AC169" t="s">
        <v>46</v>
      </c>
      <c r="AD169">
        <v>1</v>
      </c>
      <c r="AE169" t="s">
        <v>46</v>
      </c>
      <c r="AF169" t="s">
        <v>46</v>
      </c>
      <c r="AG169" t="s">
        <v>46</v>
      </c>
      <c r="AH169" t="s">
        <v>46</v>
      </c>
      <c r="AI169" t="s">
        <v>46</v>
      </c>
      <c r="AJ169" t="s">
        <v>46</v>
      </c>
      <c r="AK169" t="s">
        <v>46</v>
      </c>
      <c r="AL169" t="s">
        <v>46</v>
      </c>
      <c r="AM169" t="s">
        <v>46</v>
      </c>
      <c r="AN169" t="s">
        <v>46</v>
      </c>
      <c r="AO169" t="s">
        <v>46</v>
      </c>
      <c r="AP169" t="s">
        <v>46</v>
      </c>
    </row>
    <row r="170" spans="1:42" x14ac:dyDescent="0.25">
      <c r="A170" s="21" t="s">
        <v>579</v>
      </c>
      <c r="B170" s="21" t="s">
        <v>589</v>
      </c>
      <c r="C170" s="21" t="s">
        <v>614</v>
      </c>
      <c r="D170" s="7" t="s">
        <v>44</v>
      </c>
      <c r="E170" s="21" t="s">
        <v>72</v>
      </c>
      <c r="F170" s="21" t="s">
        <v>705</v>
      </c>
      <c r="G170" s="21"/>
      <c r="H170" s="21"/>
      <c r="I170" s="21" t="s">
        <v>578</v>
      </c>
      <c r="J170" s="39">
        <v>0.5</v>
      </c>
      <c r="K170" s="21"/>
      <c r="L170" s="21"/>
      <c r="M170" s="21"/>
      <c r="N170" s="21"/>
      <c r="O170" s="36"/>
      <c r="P170" s="36"/>
      <c r="Q170" t="s">
        <v>46</v>
      </c>
      <c r="R170" t="s">
        <v>46</v>
      </c>
      <c r="S170" t="s">
        <v>46</v>
      </c>
      <c r="T170" t="s">
        <v>46</v>
      </c>
      <c r="U170" t="s">
        <v>46</v>
      </c>
      <c r="V170" t="s">
        <v>46</v>
      </c>
      <c r="W170" t="s">
        <v>46</v>
      </c>
      <c r="X170" t="s">
        <v>46</v>
      </c>
      <c r="Y170" t="s">
        <v>46</v>
      </c>
      <c r="Z170" t="s">
        <v>46</v>
      </c>
      <c r="AA170" t="s">
        <v>46</v>
      </c>
      <c r="AB170" t="s">
        <v>46</v>
      </c>
      <c r="AC170" t="s">
        <v>46</v>
      </c>
      <c r="AD170" t="s">
        <v>46</v>
      </c>
      <c r="AE170" t="s">
        <v>46</v>
      </c>
      <c r="AF170" t="s">
        <v>46</v>
      </c>
      <c r="AG170" t="s">
        <v>46</v>
      </c>
      <c r="AH170" t="s">
        <v>46</v>
      </c>
      <c r="AI170" t="s">
        <v>46</v>
      </c>
      <c r="AJ170" t="s">
        <v>46</v>
      </c>
      <c r="AK170" t="s">
        <v>46</v>
      </c>
      <c r="AL170" t="s">
        <v>46</v>
      </c>
      <c r="AM170" t="s">
        <v>46</v>
      </c>
      <c r="AN170" t="s">
        <v>46</v>
      </c>
      <c r="AO170" t="s">
        <v>46</v>
      </c>
      <c r="AP170" t="s">
        <v>46</v>
      </c>
    </row>
    <row r="171" spans="1:42" x14ac:dyDescent="0.25">
      <c r="A171" s="22" t="s">
        <v>46</v>
      </c>
      <c r="B171" s="22" t="s">
        <v>46</v>
      </c>
      <c r="C171" s="22" t="s">
        <v>46</v>
      </c>
      <c r="D171" s="9"/>
      <c r="E171" s="22"/>
      <c r="F171" s="22" t="s">
        <v>46</v>
      </c>
      <c r="G171" s="22"/>
      <c r="H171" s="22" t="s">
        <v>51</v>
      </c>
      <c r="I171" s="22"/>
      <c r="J171" s="40"/>
      <c r="K171" s="22"/>
      <c r="L171" s="22"/>
      <c r="M171" s="22">
        <v>0.5</v>
      </c>
      <c r="N171" s="22">
        <v>0.5</v>
      </c>
      <c r="O171" s="37">
        <v>44544</v>
      </c>
      <c r="P171" s="37">
        <v>44544</v>
      </c>
      <c r="Q171" t="s">
        <v>46</v>
      </c>
      <c r="R171" t="s">
        <v>46</v>
      </c>
      <c r="S171" t="s">
        <v>46</v>
      </c>
      <c r="T171" t="s">
        <v>46</v>
      </c>
      <c r="U171" t="s">
        <v>46</v>
      </c>
      <c r="V171" t="s">
        <v>46</v>
      </c>
      <c r="W171" t="s">
        <v>46</v>
      </c>
      <c r="X171" t="s">
        <v>46</v>
      </c>
      <c r="Y171" t="s">
        <v>46</v>
      </c>
      <c r="Z171" t="s">
        <v>46</v>
      </c>
      <c r="AA171" t="s">
        <v>46</v>
      </c>
      <c r="AB171" t="s">
        <v>46</v>
      </c>
      <c r="AC171" t="s">
        <v>46</v>
      </c>
      <c r="AD171">
        <v>0.5</v>
      </c>
      <c r="AE171" t="s">
        <v>46</v>
      </c>
      <c r="AF171" t="s">
        <v>46</v>
      </c>
      <c r="AG171" t="s">
        <v>46</v>
      </c>
      <c r="AH171" t="s">
        <v>46</v>
      </c>
      <c r="AI171" t="s">
        <v>46</v>
      </c>
      <c r="AJ171" t="s">
        <v>46</v>
      </c>
      <c r="AK171" t="s">
        <v>46</v>
      </c>
      <c r="AL171" t="s">
        <v>46</v>
      </c>
      <c r="AM171" t="s">
        <v>46</v>
      </c>
      <c r="AN171" t="s">
        <v>46</v>
      </c>
      <c r="AO171" t="s">
        <v>46</v>
      </c>
      <c r="AP171" t="s">
        <v>46</v>
      </c>
    </row>
    <row r="172" spans="1:42" x14ac:dyDescent="0.25">
      <c r="A172" s="21" t="s">
        <v>579</v>
      </c>
      <c r="B172" s="21" t="s">
        <v>589</v>
      </c>
      <c r="C172" s="21" t="s">
        <v>614</v>
      </c>
      <c r="D172" s="7" t="s">
        <v>44</v>
      </c>
      <c r="E172" s="21" t="s">
        <v>73</v>
      </c>
      <c r="F172" s="21" t="s">
        <v>706</v>
      </c>
      <c r="G172" s="21"/>
      <c r="H172" s="21"/>
      <c r="I172" s="21" t="s">
        <v>578</v>
      </c>
      <c r="J172" s="39">
        <v>0.5</v>
      </c>
      <c r="K172" s="21"/>
      <c r="L172" s="21"/>
      <c r="M172" s="21"/>
      <c r="N172" s="21"/>
      <c r="O172" s="36"/>
      <c r="P172" s="36"/>
      <c r="Q172" t="s">
        <v>46</v>
      </c>
      <c r="R172" t="s">
        <v>46</v>
      </c>
      <c r="S172" t="s">
        <v>46</v>
      </c>
      <c r="T172" t="s">
        <v>46</v>
      </c>
      <c r="U172" t="s">
        <v>46</v>
      </c>
      <c r="V172" t="s">
        <v>46</v>
      </c>
      <c r="W172" t="s">
        <v>46</v>
      </c>
      <c r="X172" t="s">
        <v>46</v>
      </c>
      <c r="Y172" t="s">
        <v>46</v>
      </c>
      <c r="Z172" t="s">
        <v>46</v>
      </c>
      <c r="AA172" t="s">
        <v>46</v>
      </c>
      <c r="AB172" t="s">
        <v>46</v>
      </c>
      <c r="AC172" t="s">
        <v>46</v>
      </c>
      <c r="AD172" t="s">
        <v>46</v>
      </c>
      <c r="AE172" t="s">
        <v>46</v>
      </c>
      <c r="AF172" t="s">
        <v>46</v>
      </c>
      <c r="AG172" t="s">
        <v>46</v>
      </c>
      <c r="AH172" t="s">
        <v>46</v>
      </c>
      <c r="AI172" t="s">
        <v>46</v>
      </c>
      <c r="AJ172" t="s">
        <v>46</v>
      </c>
      <c r="AK172" t="s">
        <v>46</v>
      </c>
      <c r="AL172" t="s">
        <v>46</v>
      </c>
      <c r="AM172" t="s">
        <v>46</v>
      </c>
      <c r="AN172" t="s">
        <v>46</v>
      </c>
      <c r="AO172" t="s">
        <v>46</v>
      </c>
      <c r="AP172" t="s">
        <v>46</v>
      </c>
    </row>
    <row r="173" spans="1:42" x14ac:dyDescent="0.25">
      <c r="A173" s="22" t="s">
        <v>46</v>
      </c>
      <c r="B173" s="22" t="s">
        <v>46</v>
      </c>
      <c r="C173" s="22" t="s">
        <v>46</v>
      </c>
      <c r="D173" s="9"/>
      <c r="E173" s="22"/>
      <c r="F173" s="22" t="s">
        <v>46</v>
      </c>
      <c r="G173" s="22"/>
      <c r="H173" s="22" t="s">
        <v>51</v>
      </c>
      <c r="I173" s="22"/>
      <c r="J173" s="40"/>
      <c r="K173" s="22"/>
      <c r="L173" s="22"/>
      <c r="M173" s="22">
        <v>0.5</v>
      </c>
      <c r="N173" s="22">
        <v>0.5</v>
      </c>
      <c r="O173" s="37">
        <v>44544</v>
      </c>
      <c r="P173" s="37">
        <v>44544</v>
      </c>
      <c r="Q173" t="s">
        <v>46</v>
      </c>
      <c r="R173" t="s">
        <v>46</v>
      </c>
      <c r="S173" t="s">
        <v>46</v>
      </c>
      <c r="T173" t="s">
        <v>46</v>
      </c>
      <c r="U173" t="s">
        <v>46</v>
      </c>
      <c r="V173" t="s">
        <v>46</v>
      </c>
      <c r="W173" t="s">
        <v>46</v>
      </c>
      <c r="X173" t="s">
        <v>46</v>
      </c>
      <c r="Y173" t="s">
        <v>46</v>
      </c>
      <c r="Z173" t="s">
        <v>46</v>
      </c>
      <c r="AA173" t="s">
        <v>46</v>
      </c>
      <c r="AB173" t="s">
        <v>46</v>
      </c>
      <c r="AC173" t="s">
        <v>46</v>
      </c>
      <c r="AD173">
        <v>0.5</v>
      </c>
      <c r="AE173" t="s">
        <v>46</v>
      </c>
      <c r="AF173" t="s">
        <v>46</v>
      </c>
      <c r="AG173" t="s">
        <v>46</v>
      </c>
      <c r="AH173" t="s">
        <v>46</v>
      </c>
      <c r="AI173" t="s">
        <v>46</v>
      </c>
      <c r="AJ173" t="s">
        <v>46</v>
      </c>
      <c r="AK173" t="s">
        <v>46</v>
      </c>
      <c r="AL173" t="s">
        <v>46</v>
      </c>
      <c r="AM173" t="s">
        <v>46</v>
      </c>
      <c r="AN173" t="s">
        <v>46</v>
      </c>
      <c r="AO173" t="s">
        <v>46</v>
      </c>
      <c r="AP173" t="s">
        <v>46</v>
      </c>
    </row>
    <row r="174" spans="1:42" x14ac:dyDescent="0.25">
      <c r="A174" s="21" t="s">
        <v>579</v>
      </c>
      <c r="B174" s="21" t="s">
        <v>589</v>
      </c>
      <c r="C174" s="21" t="s">
        <v>614</v>
      </c>
      <c r="D174" s="7" t="s">
        <v>44</v>
      </c>
      <c r="E174" s="21" t="s">
        <v>74</v>
      </c>
      <c r="F174" s="21" t="s">
        <v>707</v>
      </c>
      <c r="G174" s="21"/>
      <c r="H174" s="21"/>
      <c r="I174" s="21" t="s">
        <v>578</v>
      </c>
      <c r="J174" s="39">
        <v>0.5</v>
      </c>
      <c r="K174" s="21"/>
      <c r="L174" s="21"/>
      <c r="M174" s="21"/>
      <c r="N174" s="21"/>
      <c r="O174" s="36"/>
      <c r="P174" s="36"/>
      <c r="Q174" t="s">
        <v>46</v>
      </c>
      <c r="R174" t="s">
        <v>46</v>
      </c>
      <c r="S174" t="s">
        <v>46</v>
      </c>
      <c r="T174" t="s">
        <v>46</v>
      </c>
      <c r="U174" t="s">
        <v>46</v>
      </c>
      <c r="V174" t="s">
        <v>46</v>
      </c>
      <c r="W174" t="s">
        <v>46</v>
      </c>
      <c r="X174" t="s">
        <v>46</v>
      </c>
      <c r="Y174" t="s">
        <v>46</v>
      </c>
      <c r="Z174" t="s">
        <v>46</v>
      </c>
      <c r="AA174" t="s">
        <v>46</v>
      </c>
      <c r="AB174" t="s">
        <v>46</v>
      </c>
      <c r="AC174" t="s">
        <v>46</v>
      </c>
      <c r="AD174" t="s">
        <v>46</v>
      </c>
      <c r="AE174" t="s">
        <v>46</v>
      </c>
      <c r="AF174" t="s">
        <v>46</v>
      </c>
      <c r="AG174" t="s">
        <v>46</v>
      </c>
      <c r="AH174" t="s">
        <v>46</v>
      </c>
      <c r="AI174" t="s">
        <v>46</v>
      </c>
      <c r="AJ174" t="s">
        <v>46</v>
      </c>
      <c r="AK174" t="s">
        <v>46</v>
      </c>
      <c r="AL174" t="s">
        <v>46</v>
      </c>
      <c r="AM174" t="s">
        <v>46</v>
      </c>
      <c r="AN174" t="s">
        <v>46</v>
      </c>
      <c r="AO174" t="s">
        <v>46</v>
      </c>
      <c r="AP174" t="s">
        <v>46</v>
      </c>
    </row>
    <row r="175" spans="1:42" x14ac:dyDescent="0.25">
      <c r="A175" s="22" t="s">
        <v>46</v>
      </c>
      <c r="B175" s="22" t="s">
        <v>46</v>
      </c>
      <c r="C175" s="22" t="s">
        <v>46</v>
      </c>
      <c r="D175" s="9"/>
      <c r="E175" s="22"/>
      <c r="F175" s="22" t="s">
        <v>46</v>
      </c>
      <c r="G175" s="22"/>
      <c r="H175" s="22" t="s">
        <v>51</v>
      </c>
      <c r="I175" s="22"/>
      <c r="J175" s="40"/>
      <c r="K175" s="22"/>
      <c r="L175" s="22"/>
      <c r="M175" s="22">
        <v>0.5</v>
      </c>
      <c r="N175" s="22">
        <v>0.5</v>
      </c>
      <c r="O175" s="37">
        <v>44544</v>
      </c>
      <c r="P175" s="37">
        <v>44544</v>
      </c>
      <c r="Q175" t="s">
        <v>46</v>
      </c>
      <c r="R175" t="s">
        <v>46</v>
      </c>
      <c r="S175" t="s">
        <v>46</v>
      </c>
      <c r="T175" t="s">
        <v>46</v>
      </c>
      <c r="U175" t="s">
        <v>46</v>
      </c>
      <c r="V175" t="s">
        <v>46</v>
      </c>
      <c r="W175" t="s">
        <v>46</v>
      </c>
      <c r="X175" t="s">
        <v>46</v>
      </c>
      <c r="Y175" t="s">
        <v>46</v>
      </c>
      <c r="Z175" t="s">
        <v>46</v>
      </c>
      <c r="AA175" t="s">
        <v>46</v>
      </c>
      <c r="AB175" t="s">
        <v>46</v>
      </c>
      <c r="AC175" t="s">
        <v>46</v>
      </c>
      <c r="AD175">
        <v>0.5</v>
      </c>
      <c r="AE175" t="s">
        <v>46</v>
      </c>
      <c r="AF175" t="s">
        <v>46</v>
      </c>
      <c r="AG175" t="s">
        <v>46</v>
      </c>
      <c r="AH175" t="s">
        <v>46</v>
      </c>
      <c r="AI175" t="s">
        <v>46</v>
      </c>
      <c r="AJ175" t="s">
        <v>46</v>
      </c>
      <c r="AK175" t="s">
        <v>46</v>
      </c>
      <c r="AL175" t="s">
        <v>46</v>
      </c>
      <c r="AM175" t="s">
        <v>46</v>
      </c>
      <c r="AN175" t="s">
        <v>46</v>
      </c>
      <c r="AO175" t="s">
        <v>46</v>
      </c>
      <c r="AP175" t="s">
        <v>46</v>
      </c>
    </row>
    <row r="176" spans="1:42" x14ac:dyDescent="0.25">
      <c r="A176" s="21" t="s">
        <v>579</v>
      </c>
      <c r="B176" s="21" t="s">
        <v>589</v>
      </c>
      <c r="C176" s="21" t="s">
        <v>614</v>
      </c>
      <c r="D176" s="7" t="s">
        <v>44</v>
      </c>
      <c r="E176" s="21" t="s">
        <v>75</v>
      </c>
      <c r="F176" s="21" t="s">
        <v>708</v>
      </c>
      <c r="G176" s="21"/>
      <c r="H176" s="21"/>
      <c r="I176" s="21" t="s">
        <v>578</v>
      </c>
      <c r="J176" s="39">
        <v>0.5</v>
      </c>
      <c r="K176" s="21"/>
      <c r="L176" s="21"/>
      <c r="M176" s="21"/>
      <c r="N176" s="21"/>
      <c r="O176" s="36"/>
      <c r="P176" s="36"/>
      <c r="Q176" t="s">
        <v>46</v>
      </c>
      <c r="R176" t="s">
        <v>46</v>
      </c>
      <c r="S176" t="s">
        <v>46</v>
      </c>
      <c r="T176" t="s">
        <v>46</v>
      </c>
      <c r="U176" t="s">
        <v>46</v>
      </c>
      <c r="V176" t="s">
        <v>46</v>
      </c>
      <c r="W176" t="s">
        <v>46</v>
      </c>
      <c r="X176" t="s">
        <v>46</v>
      </c>
      <c r="Y176" t="s">
        <v>46</v>
      </c>
      <c r="Z176" t="s">
        <v>46</v>
      </c>
      <c r="AA176" t="s">
        <v>46</v>
      </c>
      <c r="AB176" t="s">
        <v>46</v>
      </c>
      <c r="AC176" t="s">
        <v>46</v>
      </c>
      <c r="AD176" t="s">
        <v>46</v>
      </c>
      <c r="AE176" t="s">
        <v>46</v>
      </c>
      <c r="AF176" t="s">
        <v>46</v>
      </c>
      <c r="AG176" t="s">
        <v>46</v>
      </c>
      <c r="AH176" t="s">
        <v>46</v>
      </c>
      <c r="AI176" t="s">
        <v>46</v>
      </c>
      <c r="AJ176" t="s">
        <v>46</v>
      </c>
      <c r="AK176" t="s">
        <v>46</v>
      </c>
      <c r="AL176" t="s">
        <v>46</v>
      </c>
      <c r="AM176" t="s">
        <v>46</v>
      </c>
      <c r="AN176" t="s">
        <v>46</v>
      </c>
      <c r="AO176" t="s">
        <v>46</v>
      </c>
      <c r="AP176" t="s">
        <v>46</v>
      </c>
    </row>
    <row r="177" spans="1:42" x14ac:dyDescent="0.25">
      <c r="A177" s="22" t="s">
        <v>46</v>
      </c>
      <c r="B177" s="22" t="s">
        <v>46</v>
      </c>
      <c r="C177" s="22" t="s">
        <v>46</v>
      </c>
      <c r="D177" s="9"/>
      <c r="E177" s="22"/>
      <c r="F177" s="22" t="s">
        <v>46</v>
      </c>
      <c r="G177" s="22"/>
      <c r="H177" s="22" t="s">
        <v>51</v>
      </c>
      <c r="I177" s="22"/>
      <c r="J177" s="40"/>
      <c r="K177" s="22"/>
      <c r="L177" s="22"/>
      <c r="M177" s="22">
        <v>0.5</v>
      </c>
      <c r="N177" s="22">
        <v>0.5</v>
      </c>
      <c r="O177" s="37">
        <v>44544</v>
      </c>
      <c r="P177" s="37">
        <v>44544</v>
      </c>
      <c r="Q177" t="s">
        <v>46</v>
      </c>
      <c r="R177" t="s">
        <v>46</v>
      </c>
      <c r="S177" t="s">
        <v>46</v>
      </c>
      <c r="T177" t="s">
        <v>46</v>
      </c>
      <c r="U177" t="s">
        <v>46</v>
      </c>
      <c r="V177" t="s">
        <v>46</v>
      </c>
      <c r="W177" t="s">
        <v>46</v>
      </c>
      <c r="X177" t="s">
        <v>46</v>
      </c>
      <c r="Y177" t="s">
        <v>46</v>
      </c>
      <c r="Z177" t="s">
        <v>46</v>
      </c>
      <c r="AA177" t="s">
        <v>46</v>
      </c>
      <c r="AB177" t="s">
        <v>46</v>
      </c>
      <c r="AC177" t="s">
        <v>46</v>
      </c>
      <c r="AD177">
        <v>0.5</v>
      </c>
      <c r="AE177" t="s">
        <v>46</v>
      </c>
      <c r="AF177" t="s">
        <v>46</v>
      </c>
      <c r="AG177" t="s">
        <v>46</v>
      </c>
      <c r="AH177" t="s">
        <v>46</v>
      </c>
      <c r="AI177" t="s">
        <v>46</v>
      </c>
      <c r="AJ177" t="s">
        <v>46</v>
      </c>
      <c r="AK177" t="s">
        <v>46</v>
      </c>
      <c r="AL177" t="s">
        <v>46</v>
      </c>
      <c r="AM177" t="s">
        <v>46</v>
      </c>
      <c r="AN177" t="s">
        <v>46</v>
      </c>
      <c r="AO177" t="s">
        <v>46</v>
      </c>
      <c r="AP177" t="s">
        <v>46</v>
      </c>
    </row>
    <row r="178" spans="1:42" x14ac:dyDescent="0.25">
      <c r="A178" s="21" t="s">
        <v>579</v>
      </c>
      <c r="B178" s="21" t="s">
        <v>589</v>
      </c>
      <c r="C178" s="21" t="s">
        <v>614</v>
      </c>
      <c r="D178" s="7" t="s">
        <v>44</v>
      </c>
      <c r="E178" s="21" t="s">
        <v>76</v>
      </c>
      <c r="F178" s="21" t="s">
        <v>709</v>
      </c>
      <c r="G178" s="21"/>
      <c r="H178" s="21"/>
      <c r="I178" s="21" t="s">
        <v>578</v>
      </c>
      <c r="J178" s="39">
        <v>0.5</v>
      </c>
      <c r="K178" s="21"/>
      <c r="L178" s="21"/>
      <c r="M178" s="21"/>
      <c r="N178" s="21"/>
      <c r="O178" s="36"/>
      <c r="P178" s="36"/>
      <c r="Q178" t="s">
        <v>46</v>
      </c>
      <c r="R178" t="s">
        <v>46</v>
      </c>
      <c r="S178" t="s">
        <v>46</v>
      </c>
      <c r="T178" t="s">
        <v>46</v>
      </c>
      <c r="U178" t="s">
        <v>46</v>
      </c>
      <c r="V178" t="s">
        <v>46</v>
      </c>
      <c r="W178" t="s">
        <v>46</v>
      </c>
      <c r="X178" t="s">
        <v>46</v>
      </c>
      <c r="Y178" t="s">
        <v>46</v>
      </c>
      <c r="Z178" t="s">
        <v>46</v>
      </c>
      <c r="AA178" t="s">
        <v>46</v>
      </c>
      <c r="AB178" t="s">
        <v>46</v>
      </c>
      <c r="AC178" t="s">
        <v>46</v>
      </c>
      <c r="AD178" t="s">
        <v>46</v>
      </c>
      <c r="AE178" t="s">
        <v>46</v>
      </c>
      <c r="AF178" t="s">
        <v>46</v>
      </c>
      <c r="AG178" t="s">
        <v>46</v>
      </c>
      <c r="AH178" t="s">
        <v>46</v>
      </c>
      <c r="AI178" t="s">
        <v>46</v>
      </c>
      <c r="AJ178" t="s">
        <v>46</v>
      </c>
      <c r="AK178" t="s">
        <v>46</v>
      </c>
      <c r="AL178" t="s">
        <v>46</v>
      </c>
      <c r="AM178" t="s">
        <v>46</v>
      </c>
      <c r="AN178" t="s">
        <v>46</v>
      </c>
      <c r="AO178" t="s">
        <v>46</v>
      </c>
      <c r="AP178" t="s">
        <v>46</v>
      </c>
    </row>
    <row r="179" spans="1:42" x14ac:dyDescent="0.25">
      <c r="A179" s="22" t="s">
        <v>46</v>
      </c>
      <c r="B179" s="22" t="s">
        <v>46</v>
      </c>
      <c r="C179" s="22" t="s">
        <v>46</v>
      </c>
      <c r="D179" s="9"/>
      <c r="E179" s="22"/>
      <c r="F179" s="22" t="s">
        <v>46</v>
      </c>
      <c r="G179" s="22"/>
      <c r="H179" s="22" t="s">
        <v>51</v>
      </c>
      <c r="I179" s="22"/>
      <c r="J179" s="40"/>
      <c r="K179" s="22"/>
      <c r="L179" s="22"/>
      <c r="M179" s="22">
        <v>0.5</v>
      </c>
      <c r="N179" s="22">
        <v>0.5</v>
      </c>
      <c r="O179" s="37">
        <v>44544</v>
      </c>
      <c r="P179" s="37">
        <v>44544</v>
      </c>
      <c r="Q179" t="s">
        <v>46</v>
      </c>
      <c r="R179" t="s">
        <v>46</v>
      </c>
      <c r="S179" t="s">
        <v>46</v>
      </c>
      <c r="T179" t="s">
        <v>46</v>
      </c>
      <c r="U179" t="s">
        <v>46</v>
      </c>
      <c r="V179" t="s">
        <v>46</v>
      </c>
      <c r="W179" t="s">
        <v>46</v>
      </c>
      <c r="X179" t="s">
        <v>46</v>
      </c>
      <c r="Y179" t="s">
        <v>46</v>
      </c>
      <c r="Z179" t="s">
        <v>46</v>
      </c>
      <c r="AA179" t="s">
        <v>46</v>
      </c>
      <c r="AB179" t="s">
        <v>46</v>
      </c>
      <c r="AC179" t="s">
        <v>46</v>
      </c>
      <c r="AD179">
        <v>0.5</v>
      </c>
      <c r="AE179" t="s">
        <v>46</v>
      </c>
      <c r="AF179" t="s">
        <v>46</v>
      </c>
      <c r="AG179" t="s">
        <v>46</v>
      </c>
      <c r="AH179" t="s">
        <v>46</v>
      </c>
      <c r="AI179" t="s">
        <v>46</v>
      </c>
      <c r="AJ179" t="s">
        <v>46</v>
      </c>
      <c r="AK179" t="s">
        <v>46</v>
      </c>
      <c r="AL179" t="s">
        <v>46</v>
      </c>
      <c r="AM179" t="s">
        <v>46</v>
      </c>
      <c r="AN179" t="s">
        <v>46</v>
      </c>
      <c r="AO179" t="s">
        <v>46</v>
      </c>
      <c r="AP179" t="s">
        <v>46</v>
      </c>
    </row>
    <row r="180" spans="1:42" x14ac:dyDescent="0.25">
      <c r="A180" s="21" t="s">
        <v>579</v>
      </c>
      <c r="B180" s="21" t="s">
        <v>589</v>
      </c>
      <c r="C180" s="21" t="s">
        <v>614</v>
      </c>
      <c r="D180" s="7" t="s">
        <v>44</v>
      </c>
      <c r="E180" s="21" t="s">
        <v>77</v>
      </c>
      <c r="F180" s="21" t="s">
        <v>710</v>
      </c>
      <c r="G180" s="21"/>
      <c r="H180" s="21"/>
      <c r="I180" s="21" t="s">
        <v>578</v>
      </c>
      <c r="J180" s="39">
        <v>0.5</v>
      </c>
      <c r="K180" s="21"/>
      <c r="L180" s="21"/>
      <c r="M180" s="21"/>
      <c r="N180" s="21"/>
      <c r="O180" s="36"/>
      <c r="P180" s="36"/>
      <c r="Q180" t="s">
        <v>46</v>
      </c>
      <c r="R180" t="s">
        <v>46</v>
      </c>
      <c r="S180" t="s">
        <v>46</v>
      </c>
      <c r="T180" t="s">
        <v>46</v>
      </c>
      <c r="U180" t="s">
        <v>46</v>
      </c>
      <c r="V180" t="s">
        <v>46</v>
      </c>
      <c r="W180" t="s">
        <v>46</v>
      </c>
      <c r="X180" t="s">
        <v>46</v>
      </c>
      <c r="Y180" t="s">
        <v>46</v>
      </c>
      <c r="Z180" t="s">
        <v>46</v>
      </c>
      <c r="AA180" t="s">
        <v>46</v>
      </c>
      <c r="AB180" t="s">
        <v>46</v>
      </c>
      <c r="AC180" t="s">
        <v>46</v>
      </c>
      <c r="AD180" t="s">
        <v>46</v>
      </c>
      <c r="AE180" t="s">
        <v>46</v>
      </c>
      <c r="AF180" t="s">
        <v>46</v>
      </c>
      <c r="AG180" t="s">
        <v>46</v>
      </c>
      <c r="AH180" t="s">
        <v>46</v>
      </c>
      <c r="AI180" t="s">
        <v>46</v>
      </c>
      <c r="AJ180" t="s">
        <v>46</v>
      </c>
      <c r="AK180" t="s">
        <v>46</v>
      </c>
      <c r="AL180" t="s">
        <v>46</v>
      </c>
      <c r="AM180" t="s">
        <v>46</v>
      </c>
      <c r="AN180" t="s">
        <v>46</v>
      </c>
      <c r="AO180" t="s">
        <v>46</v>
      </c>
      <c r="AP180" t="s">
        <v>46</v>
      </c>
    </row>
    <row r="181" spans="1:42" x14ac:dyDescent="0.25">
      <c r="A181" s="22" t="s">
        <v>46</v>
      </c>
      <c r="B181" s="22" t="s">
        <v>46</v>
      </c>
      <c r="C181" s="22" t="s">
        <v>46</v>
      </c>
      <c r="D181" s="9"/>
      <c r="E181" s="22"/>
      <c r="F181" s="22" t="s">
        <v>46</v>
      </c>
      <c r="G181" s="22"/>
      <c r="H181" s="22" t="s">
        <v>51</v>
      </c>
      <c r="I181" s="22"/>
      <c r="J181" s="40"/>
      <c r="K181" s="22"/>
      <c r="L181" s="22"/>
      <c r="M181" s="22">
        <v>0.5</v>
      </c>
      <c r="N181" s="22">
        <v>0.5</v>
      </c>
      <c r="O181" s="37">
        <v>44544</v>
      </c>
      <c r="P181" s="37">
        <v>44544</v>
      </c>
      <c r="Q181" t="s">
        <v>46</v>
      </c>
      <c r="R181" t="s">
        <v>46</v>
      </c>
      <c r="S181" t="s">
        <v>46</v>
      </c>
      <c r="T181" t="s">
        <v>46</v>
      </c>
      <c r="U181" t="s">
        <v>46</v>
      </c>
      <c r="V181" t="s">
        <v>46</v>
      </c>
      <c r="W181" t="s">
        <v>46</v>
      </c>
      <c r="X181" t="s">
        <v>46</v>
      </c>
      <c r="Y181" t="s">
        <v>46</v>
      </c>
      <c r="Z181" t="s">
        <v>46</v>
      </c>
      <c r="AA181" t="s">
        <v>46</v>
      </c>
      <c r="AB181" t="s">
        <v>46</v>
      </c>
      <c r="AC181" t="s">
        <v>46</v>
      </c>
      <c r="AD181">
        <v>0.5</v>
      </c>
      <c r="AE181" t="s">
        <v>46</v>
      </c>
      <c r="AF181" t="s">
        <v>46</v>
      </c>
      <c r="AG181" t="s">
        <v>46</v>
      </c>
      <c r="AH181" t="s">
        <v>46</v>
      </c>
      <c r="AI181" t="s">
        <v>46</v>
      </c>
      <c r="AJ181" t="s">
        <v>46</v>
      </c>
      <c r="AK181" t="s">
        <v>46</v>
      </c>
      <c r="AL181" t="s">
        <v>46</v>
      </c>
      <c r="AM181" t="s">
        <v>46</v>
      </c>
      <c r="AN181" t="s">
        <v>46</v>
      </c>
      <c r="AO181" t="s">
        <v>46</v>
      </c>
      <c r="AP181" t="s">
        <v>46</v>
      </c>
    </row>
    <row r="182" spans="1:42" x14ac:dyDescent="0.25">
      <c r="A182" s="21" t="s">
        <v>579</v>
      </c>
      <c r="B182" s="21" t="s">
        <v>589</v>
      </c>
      <c r="C182" s="21" t="s">
        <v>614</v>
      </c>
      <c r="D182" s="7" t="s">
        <v>44</v>
      </c>
      <c r="E182" s="21" t="s">
        <v>78</v>
      </c>
      <c r="F182" s="21" t="s">
        <v>711</v>
      </c>
      <c r="G182" s="21"/>
      <c r="H182" s="21"/>
      <c r="I182" s="21" t="s">
        <v>578</v>
      </c>
      <c r="J182" s="39">
        <v>1</v>
      </c>
      <c r="K182" s="21"/>
      <c r="L182" s="21"/>
      <c r="M182" s="21"/>
      <c r="N182" s="21"/>
      <c r="O182" s="36"/>
      <c r="P182" s="36"/>
      <c r="Q182" t="s">
        <v>46</v>
      </c>
      <c r="R182" t="s">
        <v>46</v>
      </c>
      <c r="S182" t="s">
        <v>46</v>
      </c>
      <c r="T182" t="s">
        <v>46</v>
      </c>
      <c r="U182" t="s">
        <v>46</v>
      </c>
      <c r="V182" t="s">
        <v>46</v>
      </c>
      <c r="W182" t="s">
        <v>46</v>
      </c>
      <c r="X182" t="s">
        <v>46</v>
      </c>
      <c r="Y182" t="s">
        <v>46</v>
      </c>
      <c r="Z182" t="s">
        <v>46</v>
      </c>
      <c r="AA182" t="s">
        <v>46</v>
      </c>
      <c r="AB182" t="s">
        <v>46</v>
      </c>
      <c r="AC182" t="s">
        <v>46</v>
      </c>
      <c r="AD182" t="s">
        <v>46</v>
      </c>
      <c r="AE182" t="s">
        <v>46</v>
      </c>
      <c r="AF182" t="s">
        <v>46</v>
      </c>
      <c r="AG182" t="s">
        <v>46</v>
      </c>
      <c r="AH182" t="s">
        <v>46</v>
      </c>
      <c r="AI182" t="s">
        <v>46</v>
      </c>
      <c r="AJ182" t="s">
        <v>46</v>
      </c>
      <c r="AK182" t="s">
        <v>46</v>
      </c>
      <c r="AL182" t="s">
        <v>46</v>
      </c>
      <c r="AM182" t="s">
        <v>46</v>
      </c>
      <c r="AN182" t="s">
        <v>46</v>
      </c>
      <c r="AO182" t="s">
        <v>46</v>
      </c>
      <c r="AP182" t="s">
        <v>46</v>
      </c>
    </row>
    <row r="183" spans="1:42" x14ac:dyDescent="0.25">
      <c r="A183" s="22" t="s">
        <v>46</v>
      </c>
      <c r="B183" s="22" t="s">
        <v>46</v>
      </c>
      <c r="C183" s="22" t="s">
        <v>46</v>
      </c>
      <c r="D183" s="9"/>
      <c r="E183" s="22"/>
      <c r="F183" s="22" t="s">
        <v>46</v>
      </c>
      <c r="G183" s="22"/>
      <c r="H183" s="22" t="s">
        <v>51</v>
      </c>
      <c r="I183" s="22"/>
      <c r="J183" s="40"/>
      <c r="K183" s="22"/>
      <c r="L183" s="22"/>
      <c r="M183" s="22">
        <v>1</v>
      </c>
      <c r="N183" s="22">
        <v>1</v>
      </c>
      <c r="O183" s="37">
        <v>44544</v>
      </c>
      <c r="P183" s="37">
        <v>44544</v>
      </c>
      <c r="Q183" t="s">
        <v>46</v>
      </c>
      <c r="R183" t="s">
        <v>46</v>
      </c>
      <c r="S183" t="s">
        <v>46</v>
      </c>
      <c r="T183" t="s">
        <v>46</v>
      </c>
      <c r="U183" t="s">
        <v>46</v>
      </c>
      <c r="V183" t="s">
        <v>46</v>
      </c>
      <c r="W183" t="s">
        <v>46</v>
      </c>
      <c r="X183" t="s">
        <v>46</v>
      </c>
      <c r="Y183" t="s">
        <v>46</v>
      </c>
      <c r="Z183" t="s">
        <v>46</v>
      </c>
      <c r="AA183" t="s">
        <v>46</v>
      </c>
      <c r="AB183" t="s">
        <v>46</v>
      </c>
      <c r="AC183" t="s">
        <v>46</v>
      </c>
      <c r="AD183">
        <v>1</v>
      </c>
      <c r="AE183" t="s">
        <v>46</v>
      </c>
      <c r="AF183" t="s">
        <v>46</v>
      </c>
      <c r="AG183" t="s">
        <v>46</v>
      </c>
      <c r="AH183" t="s">
        <v>46</v>
      </c>
      <c r="AI183" t="s">
        <v>46</v>
      </c>
      <c r="AJ183" t="s">
        <v>46</v>
      </c>
      <c r="AK183" t="s">
        <v>46</v>
      </c>
      <c r="AL183" t="s">
        <v>46</v>
      </c>
      <c r="AM183" t="s">
        <v>46</v>
      </c>
      <c r="AN183" t="s">
        <v>46</v>
      </c>
      <c r="AO183" t="s">
        <v>46</v>
      </c>
      <c r="AP183" t="s">
        <v>46</v>
      </c>
    </row>
    <row r="184" spans="1:42" x14ac:dyDescent="0.25">
      <c r="A184" s="21" t="s">
        <v>579</v>
      </c>
      <c r="B184" s="21" t="s">
        <v>589</v>
      </c>
      <c r="C184" s="21" t="s">
        <v>614</v>
      </c>
      <c r="D184" s="7" t="s">
        <v>44</v>
      </c>
      <c r="E184" s="21" t="s">
        <v>79</v>
      </c>
      <c r="F184" s="21" t="s">
        <v>712</v>
      </c>
      <c r="G184" s="21"/>
      <c r="H184" s="21"/>
      <c r="I184" s="21" t="s">
        <v>578</v>
      </c>
      <c r="J184" s="39">
        <v>0.5</v>
      </c>
      <c r="K184" s="21"/>
      <c r="L184" s="21"/>
      <c r="M184" s="21"/>
      <c r="N184" s="21"/>
      <c r="O184" s="36"/>
      <c r="P184" s="36"/>
      <c r="Q184" t="s">
        <v>46</v>
      </c>
      <c r="R184" t="s">
        <v>46</v>
      </c>
      <c r="S184" t="s">
        <v>46</v>
      </c>
      <c r="T184" t="s">
        <v>46</v>
      </c>
      <c r="U184" t="s">
        <v>46</v>
      </c>
      <c r="V184" t="s">
        <v>46</v>
      </c>
      <c r="W184" t="s">
        <v>46</v>
      </c>
      <c r="X184" t="s">
        <v>46</v>
      </c>
      <c r="Y184" t="s">
        <v>46</v>
      </c>
      <c r="Z184" t="s">
        <v>46</v>
      </c>
      <c r="AA184" t="s">
        <v>46</v>
      </c>
      <c r="AB184" t="s">
        <v>46</v>
      </c>
      <c r="AC184" t="s">
        <v>46</v>
      </c>
      <c r="AD184" t="s">
        <v>46</v>
      </c>
      <c r="AE184" t="s">
        <v>46</v>
      </c>
      <c r="AF184" t="s">
        <v>46</v>
      </c>
      <c r="AG184" t="s">
        <v>46</v>
      </c>
      <c r="AH184" t="s">
        <v>46</v>
      </c>
      <c r="AI184" t="s">
        <v>46</v>
      </c>
      <c r="AJ184" t="s">
        <v>46</v>
      </c>
      <c r="AK184" t="s">
        <v>46</v>
      </c>
      <c r="AL184" t="s">
        <v>46</v>
      </c>
      <c r="AM184" t="s">
        <v>46</v>
      </c>
      <c r="AN184" t="s">
        <v>46</v>
      </c>
      <c r="AO184" t="s">
        <v>46</v>
      </c>
      <c r="AP184" t="s">
        <v>46</v>
      </c>
    </row>
    <row r="185" spans="1:42" x14ac:dyDescent="0.25">
      <c r="A185" s="22" t="s">
        <v>46</v>
      </c>
      <c r="B185" s="22" t="s">
        <v>46</v>
      </c>
      <c r="C185" s="22" t="s">
        <v>46</v>
      </c>
      <c r="D185" s="9"/>
      <c r="E185" s="22"/>
      <c r="F185" s="22" t="s">
        <v>46</v>
      </c>
      <c r="G185" s="22"/>
      <c r="H185" s="22" t="s">
        <v>51</v>
      </c>
      <c r="I185" s="22"/>
      <c r="J185" s="40"/>
      <c r="K185" s="22"/>
      <c r="L185" s="22"/>
      <c r="M185" s="22">
        <v>0.5</v>
      </c>
      <c r="N185" s="22">
        <v>0.5</v>
      </c>
      <c r="O185" s="37">
        <v>44544</v>
      </c>
      <c r="P185" s="37">
        <v>44544</v>
      </c>
      <c r="Q185" t="s">
        <v>46</v>
      </c>
      <c r="R185" t="s">
        <v>46</v>
      </c>
      <c r="S185" t="s">
        <v>46</v>
      </c>
      <c r="T185" t="s">
        <v>46</v>
      </c>
      <c r="U185" t="s">
        <v>46</v>
      </c>
      <c r="V185" t="s">
        <v>46</v>
      </c>
      <c r="W185" t="s">
        <v>46</v>
      </c>
      <c r="X185" t="s">
        <v>46</v>
      </c>
      <c r="Y185" t="s">
        <v>46</v>
      </c>
      <c r="Z185" t="s">
        <v>46</v>
      </c>
      <c r="AA185" t="s">
        <v>46</v>
      </c>
      <c r="AB185" t="s">
        <v>46</v>
      </c>
      <c r="AC185" t="s">
        <v>46</v>
      </c>
      <c r="AD185">
        <v>0.5</v>
      </c>
      <c r="AE185" t="s">
        <v>46</v>
      </c>
      <c r="AF185" t="s">
        <v>46</v>
      </c>
      <c r="AG185" t="s">
        <v>46</v>
      </c>
      <c r="AH185" t="s">
        <v>46</v>
      </c>
      <c r="AI185" t="s">
        <v>46</v>
      </c>
      <c r="AJ185" t="s">
        <v>46</v>
      </c>
      <c r="AK185" t="s">
        <v>46</v>
      </c>
      <c r="AL185" t="s">
        <v>46</v>
      </c>
      <c r="AM185" t="s">
        <v>46</v>
      </c>
      <c r="AN185" t="s">
        <v>46</v>
      </c>
      <c r="AO185" t="s">
        <v>46</v>
      </c>
      <c r="AP185" t="s">
        <v>46</v>
      </c>
    </row>
    <row r="186" spans="1:42" x14ac:dyDescent="0.25">
      <c r="A186" s="21" t="s">
        <v>579</v>
      </c>
      <c r="B186" s="21" t="s">
        <v>589</v>
      </c>
      <c r="C186" s="21" t="s">
        <v>614</v>
      </c>
      <c r="D186" s="7" t="s">
        <v>44</v>
      </c>
      <c r="E186" s="21" t="s">
        <v>80</v>
      </c>
      <c r="F186" s="21" t="s">
        <v>713</v>
      </c>
      <c r="G186" s="21"/>
      <c r="H186" s="21"/>
      <c r="I186" s="21" t="s">
        <v>578</v>
      </c>
      <c r="J186" s="39">
        <v>0.08</v>
      </c>
      <c r="K186" s="21"/>
      <c r="L186" s="21"/>
      <c r="M186" s="21"/>
      <c r="N186" s="21"/>
      <c r="O186" s="36"/>
      <c r="P186" s="36"/>
      <c r="Q186" t="s">
        <v>46</v>
      </c>
      <c r="R186" t="s">
        <v>46</v>
      </c>
      <c r="S186" t="s">
        <v>46</v>
      </c>
      <c r="T186" t="s">
        <v>46</v>
      </c>
      <c r="U186" t="s">
        <v>46</v>
      </c>
      <c r="V186" t="s">
        <v>46</v>
      </c>
      <c r="W186" t="s">
        <v>46</v>
      </c>
      <c r="X186" t="s">
        <v>46</v>
      </c>
      <c r="Y186" t="s">
        <v>46</v>
      </c>
      <c r="Z186" t="s">
        <v>46</v>
      </c>
      <c r="AA186" t="s">
        <v>46</v>
      </c>
      <c r="AB186" t="s">
        <v>46</v>
      </c>
      <c r="AC186" t="s">
        <v>46</v>
      </c>
      <c r="AD186" t="s">
        <v>46</v>
      </c>
      <c r="AE186" t="s">
        <v>46</v>
      </c>
      <c r="AF186" t="s">
        <v>46</v>
      </c>
      <c r="AG186" t="s">
        <v>46</v>
      </c>
      <c r="AH186" t="s">
        <v>46</v>
      </c>
      <c r="AI186" t="s">
        <v>46</v>
      </c>
      <c r="AJ186" t="s">
        <v>46</v>
      </c>
      <c r="AK186" t="s">
        <v>46</v>
      </c>
      <c r="AL186" t="s">
        <v>46</v>
      </c>
      <c r="AM186" t="s">
        <v>46</v>
      </c>
      <c r="AN186" t="s">
        <v>46</v>
      </c>
      <c r="AO186" t="s">
        <v>46</v>
      </c>
      <c r="AP186" t="s">
        <v>46</v>
      </c>
    </row>
    <row r="187" spans="1:42" x14ac:dyDescent="0.25">
      <c r="A187" s="22" t="s">
        <v>46</v>
      </c>
      <c r="B187" s="22" t="s">
        <v>46</v>
      </c>
      <c r="C187" s="22" t="s">
        <v>46</v>
      </c>
      <c r="D187" s="9"/>
      <c r="E187" s="22"/>
      <c r="F187" s="22" t="s">
        <v>46</v>
      </c>
      <c r="G187" s="22"/>
      <c r="H187" s="22" t="s">
        <v>47</v>
      </c>
      <c r="I187" s="22"/>
      <c r="J187" s="40"/>
      <c r="K187" s="22"/>
      <c r="L187" s="22"/>
      <c r="M187" s="22">
        <v>0.08</v>
      </c>
      <c r="N187" s="22">
        <v>0.08</v>
      </c>
      <c r="O187" s="37">
        <v>44544</v>
      </c>
      <c r="P187" s="37">
        <v>44544</v>
      </c>
      <c r="Q187" t="s">
        <v>46</v>
      </c>
      <c r="R187" t="s">
        <v>46</v>
      </c>
      <c r="S187" t="s">
        <v>46</v>
      </c>
      <c r="T187" t="s">
        <v>46</v>
      </c>
      <c r="U187" t="s">
        <v>46</v>
      </c>
      <c r="V187" t="s">
        <v>46</v>
      </c>
      <c r="W187" t="s">
        <v>46</v>
      </c>
      <c r="X187" t="s">
        <v>46</v>
      </c>
      <c r="Y187" t="s">
        <v>46</v>
      </c>
      <c r="Z187" t="s">
        <v>46</v>
      </c>
      <c r="AA187" t="s">
        <v>46</v>
      </c>
      <c r="AB187" t="s">
        <v>46</v>
      </c>
      <c r="AC187" t="s">
        <v>46</v>
      </c>
      <c r="AD187">
        <v>0.08</v>
      </c>
      <c r="AE187" t="s">
        <v>46</v>
      </c>
      <c r="AF187" t="s">
        <v>46</v>
      </c>
      <c r="AG187" t="s">
        <v>46</v>
      </c>
      <c r="AH187" t="s">
        <v>46</v>
      </c>
      <c r="AI187" t="s">
        <v>46</v>
      </c>
      <c r="AJ187" t="s">
        <v>46</v>
      </c>
      <c r="AK187" t="s">
        <v>46</v>
      </c>
      <c r="AL187" t="s">
        <v>46</v>
      </c>
      <c r="AM187" t="s">
        <v>46</v>
      </c>
      <c r="AN187" t="s">
        <v>46</v>
      </c>
      <c r="AO187" t="s">
        <v>46</v>
      </c>
      <c r="AP187" t="s">
        <v>46</v>
      </c>
    </row>
    <row r="188" spans="1:42" x14ac:dyDescent="0.25">
      <c r="A188" s="21" t="s">
        <v>579</v>
      </c>
      <c r="B188" s="21" t="s">
        <v>589</v>
      </c>
      <c r="C188" s="21" t="s">
        <v>614</v>
      </c>
      <c r="D188" s="7" t="s">
        <v>44</v>
      </c>
      <c r="E188" s="21" t="s">
        <v>81</v>
      </c>
      <c r="F188" s="21" t="s">
        <v>714</v>
      </c>
      <c r="G188" s="21"/>
      <c r="H188" s="21"/>
      <c r="I188" s="21" t="s">
        <v>578</v>
      </c>
      <c r="J188" s="39">
        <v>0.08</v>
      </c>
      <c r="K188" s="21"/>
      <c r="L188" s="21"/>
      <c r="M188" s="21"/>
      <c r="N188" s="21"/>
      <c r="O188" s="36"/>
      <c r="P188" s="36"/>
      <c r="Q188" t="s">
        <v>46</v>
      </c>
      <c r="R188" t="s">
        <v>46</v>
      </c>
      <c r="S188" t="s">
        <v>46</v>
      </c>
      <c r="T188" t="s">
        <v>46</v>
      </c>
      <c r="U188" t="s">
        <v>46</v>
      </c>
      <c r="V188" t="s">
        <v>46</v>
      </c>
      <c r="W188" t="s">
        <v>46</v>
      </c>
      <c r="X188" t="s">
        <v>46</v>
      </c>
      <c r="Y188" t="s">
        <v>46</v>
      </c>
      <c r="Z188" t="s">
        <v>46</v>
      </c>
      <c r="AA188" t="s">
        <v>46</v>
      </c>
      <c r="AB188" t="s">
        <v>46</v>
      </c>
      <c r="AC188" t="s">
        <v>46</v>
      </c>
      <c r="AD188" t="s">
        <v>46</v>
      </c>
      <c r="AE188" t="s">
        <v>46</v>
      </c>
      <c r="AF188" t="s">
        <v>46</v>
      </c>
      <c r="AG188" t="s">
        <v>46</v>
      </c>
      <c r="AH188" t="s">
        <v>46</v>
      </c>
      <c r="AI188" t="s">
        <v>46</v>
      </c>
      <c r="AJ188" t="s">
        <v>46</v>
      </c>
      <c r="AK188" t="s">
        <v>46</v>
      </c>
      <c r="AL188" t="s">
        <v>46</v>
      </c>
      <c r="AM188" t="s">
        <v>46</v>
      </c>
      <c r="AN188" t="s">
        <v>46</v>
      </c>
      <c r="AO188" t="s">
        <v>46</v>
      </c>
      <c r="AP188" t="s">
        <v>46</v>
      </c>
    </row>
    <row r="189" spans="1:42" x14ac:dyDescent="0.25">
      <c r="A189" s="22" t="s">
        <v>46</v>
      </c>
      <c r="B189" s="22" t="s">
        <v>46</v>
      </c>
      <c r="C189" s="22" t="s">
        <v>46</v>
      </c>
      <c r="D189" s="9"/>
      <c r="E189" s="22"/>
      <c r="F189" s="22" t="s">
        <v>46</v>
      </c>
      <c r="G189" s="22"/>
      <c r="H189" s="22" t="s">
        <v>51</v>
      </c>
      <c r="I189" s="22"/>
      <c r="J189" s="40"/>
      <c r="K189" s="22"/>
      <c r="L189" s="22"/>
      <c r="M189" s="22">
        <v>0.08</v>
      </c>
      <c r="N189" s="22">
        <v>0.08</v>
      </c>
      <c r="O189" s="37">
        <v>44544</v>
      </c>
      <c r="P189" s="37">
        <v>44544</v>
      </c>
      <c r="Q189" t="s">
        <v>46</v>
      </c>
      <c r="R189" t="s">
        <v>46</v>
      </c>
      <c r="S189" t="s">
        <v>46</v>
      </c>
      <c r="T189" t="s">
        <v>46</v>
      </c>
      <c r="U189" t="s">
        <v>46</v>
      </c>
      <c r="V189" t="s">
        <v>46</v>
      </c>
      <c r="W189" t="s">
        <v>46</v>
      </c>
      <c r="X189" t="s">
        <v>46</v>
      </c>
      <c r="Y189" t="s">
        <v>46</v>
      </c>
      <c r="Z189" t="s">
        <v>46</v>
      </c>
      <c r="AA189" t="s">
        <v>46</v>
      </c>
      <c r="AB189" t="s">
        <v>46</v>
      </c>
      <c r="AC189" t="s">
        <v>46</v>
      </c>
      <c r="AD189">
        <v>0.08</v>
      </c>
      <c r="AE189" t="s">
        <v>46</v>
      </c>
      <c r="AF189" t="s">
        <v>46</v>
      </c>
      <c r="AG189" t="s">
        <v>46</v>
      </c>
      <c r="AH189" t="s">
        <v>46</v>
      </c>
      <c r="AI189" t="s">
        <v>46</v>
      </c>
      <c r="AJ189" t="s">
        <v>46</v>
      </c>
      <c r="AK189" t="s">
        <v>46</v>
      </c>
      <c r="AL189" t="s">
        <v>46</v>
      </c>
      <c r="AM189" t="s">
        <v>46</v>
      </c>
      <c r="AN189" t="s">
        <v>46</v>
      </c>
      <c r="AO189" t="s">
        <v>46</v>
      </c>
      <c r="AP189" t="s">
        <v>46</v>
      </c>
    </row>
    <row r="190" spans="1:42" x14ac:dyDescent="0.25">
      <c r="A190" s="21" t="s">
        <v>579</v>
      </c>
      <c r="B190" s="21" t="s">
        <v>589</v>
      </c>
      <c r="C190" s="21" t="s">
        <v>614</v>
      </c>
      <c r="D190" s="7" t="s">
        <v>44</v>
      </c>
      <c r="E190" s="21" t="s">
        <v>82</v>
      </c>
      <c r="F190" s="21" t="s">
        <v>715</v>
      </c>
      <c r="G190" s="21"/>
      <c r="H190" s="21"/>
      <c r="I190" s="21" t="s">
        <v>578</v>
      </c>
      <c r="J190" s="39">
        <v>0.09</v>
      </c>
      <c r="K190" s="21"/>
      <c r="L190" s="21"/>
      <c r="M190" s="21"/>
      <c r="N190" s="21"/>
      <c r="O190" s="36"/>
      <c r="P190" s="36"/>
      <c r="Q190" t="s">
        <v>46</v>
      </c>
      <c r="R190" t="s">
        <v>46</v>
      </c>
      <c r="S190" t="s">
        <v>46</v>
      </c>
      <c r="T190" t="s">
        <v>46</v>
      </c>
      <c r="U190" t="s">
        <v>46</v>
      </c>
      <c r="V190" t="s">
        <v>46</v>
      </c>
      <c r="W190" t="s">
        <v>46</v>
      </c>
      <c r="X190" t="s">
        <v>46</v>
      </c>
      <c r="Y190" t="s">
        <v>46</v>
      </c>
      <c r="Z190" t="s">
        <v>46</v>
      </c>
      <c r="AA190" t="s">
        <v>46</v>
      </c>
      <c r="AB190" t="s">
        <v>46</v>
      </c>
      <c r="AC190" t="s">
        <v>46</v>
      </c>
      <c r="AD190" t="s">
        <v>46</v>
      </c>
      <c r="AE190" t="s">
        <v>46</v>
      </c>
      <c r="AF190" t="s">
        <v>46</v>
      </c>
      <c r="AG190" t="s">
        <v>46</v>
      </c>
      <c r="AH190" t="s">
        <v>46</v>
      </c>
      <c r="AI190" t="s">
        <v>46</v>
      </c>
      <c r="AJ190" t="s">
        <v>46</v>
      </c>
      <c r="AK190" t="s">
        <v>46</v>
      </c>
      <c r="AL190" t="s">
        <v>46</v>
      </c>
      <c r="AM190" t="s">
        <v>46</v>
      </c>
      <c r="AN190" t="s">
        <v>46</v>
      </c>
      <c r="AO190" t="s">
        <v>46</v>
      </c>
      <c r="AP190" t="s">
        <v>46</v>
      </c>
    </row>
    <row r="191" spans="1:42" x14ac:dyDescent="0.25">
      <c r="A191" s="22" t="s">
        <v>46</v>
      </c>
      <c r="B191" s="22" t="s">
        <v>46</v>
      </c>
      <c r="C191" s="22" t="s">
        <v>46</v>
      </c>
      <c r="D191" s="9"/>
      <c r="E191" s="22"/>
      <c r="F191" s="22" t="s">
        <v>46</v>
      </c>
      <c r="G191" s="22"/>
      <c r="H191" s="22" t="s">
        <v>51</v>
      </c>
      <c r="I191" s="22"/>
      <c r="J191" s="40"/>
      <c r="K191" s="22"/>
      <c r="L191" s="22"/>
      <c r="M191" s="22">
        <v>0.09</v>
      </c>
      <c r="N191" s="22">
        <v>0.09</v>
      </c>
      <c r="O191" s="37">
        <v>44544</v>
      </c>
      <c r="P191" s="37">
        <v>44544</v>
      </c>
      <c r="Q191" t="s">
        <v>46</v>
      </c>
      <c r="R191" t="s">
        <v>46</v>
      </c>
      <c r="S191" t="s">
        <v>46</v>
      </c>
      <c r="T191" t="s">
        <v>46</v>
      </c>
      <c r="U191" t="s">
        <v>46</v>
      </c>
      <c r="V191" t="s">
        <v>46</v>
      </c>
      <c r="W191" t="s">
        <v>46</v>
      </c>
      <c r="X191" t="s">
        <v>46</v>
      </c>
      <c r="Y191" t="s">
        <v>46</v>
      </c>
      <c r="Z191" t="s">
        <v>46</v>
      </c>
      <c r="AA191" t="s">
        <v>46</v>
      </c>
      <c r="AB191" t="s">
        <v>46</v>
      </c>
      <c r="AC191" t="s">
        <v>46</v>
      </c>
      <c r="AD191">
        <v>0.09</v>
      </c>
      <c r="AE191" t="s">
        <v>46</v>
      </c>
      <c r="AF191" t="s">
        <v>46</v>
      </c>
      <c r="AG191" t="s">
        <v>46</v>
      </c>
      <c r="AH191" t="s">
        <v>46</v>
      </c>
      <c r="AI191" t="s">
        <v>46</v>
      </c>
      <c r="AJ191" t="s">
        <v>46</v>
      </c>
      <c r="AK191" t="s">
        <v>46</v>
      </c>
      <c r="AL191" t="s">
        <v>46</v>
      </c>
      <c r="AM191" t="s">
        <v>46</v>
      </c>
      <c r="AN191" t="s">
        <v>46</v>
      </c>
      <c r="AO191" t="s">
        <v>46</v>
      </c>
      <c r="AP191" t="s">
        <v>46</v>
      </c>
    </row>
    <row r="192" spans="1:42" x14ac:dyDescent="0.25">
      <c r="A192" s="21" t="s">
        <v>579</v>
      </c>
      <c r="B192" s="21" t="s">
        <v>589</v>
      </c>
      <c r="C192" s="21" t="s">
        <v>614</v>
      </c>
      <c r="D192" s="7" t="s">
        <v>44</v>
      </c>
      <c r="E192" s="21" t="s">
        <v>83</v>
      </c>
      <c r="F192" s="21" t="s">
        <v>716</v>
      </c>
      <c r="G192" s="21"/>
      <c r="H192" s="21"/>
      <c r="I192" s="21" t="s">
        <v>578</v>
      </c>
      <c r="J192" s="39">
        <v>0.08</v>
      </c>
      <c r="K192" s="21"/>
      <c r="L192" s="21"/>
      <c r="M192" s="21"/>
      <c r="N192" s="21"/>
      <c r="O192" s="36"/>
      <c r="P192" s="36"/>
      <c r="Q192" t="s">
        <v>46</v>
      </c>
      <c r="R192" t="s">
        <v>46</v>
      </c>
      <c r="S192" t="s">
        <v>46</v>
      </c>
      <c r="T192" t="s">
        <v>46</v>
      </c>
      <c r="U192" t="s">
        <v>46</v>
      </c>
      <c r="V192" t="s">
        <v>46</v>
      </c>
      <c r="W192" t="s">
        <v>46</v>
      </c>
      <c r="X192" t="s">
        <v>46</v>
      </c>
      <c r="Y192" t="s">
        <v>46</v>
      </c>
      <c r="Z192" t="s">
        <v>46</v>
      </c>
      <c r="AA192" t="s">
        <v>46</v>
      </c>
      <c r="AB192" t="s">
        <v>46</v>
      </c>
      <c r="AC192" t="s">
        <v>46</v>
      </c>
      <c r="AD192" t="s">
        <v>46</v>
      </c>
      <c r="AE192" t="s">
        <v>46</v>
      </c>
      <c r="AF192" t="s">
        <v>46</v>
      </c>
      <c r="AG192" t="s">
        <v>46</v>
      </c>
      <c r="AH192" t="s">
        <v>46</v>
      </c>
      <c r="AI192" t="s">
        <v>46</v>
      </c>
      <c r="AJ192" t="s">
        <v>46</v>
      </c>
      <c r="AK192" t="s">
        <v>46</v>
      </c>
      <c r="AL192" t="s">
        <v>46</v>
      </c>
      <c r="AM192" t="s">
        <v>46</v>
      </c>
      <c r="AN192" t="s">
        <v>46</v>
      </c>
      <c r="AO192" t="s">
        <v>46</v>
      </c>
      <c r="AP192" t="s">
        <v>46</v>
      </c>
    </row>
    <row r="193" spans="1:42" x14ac:dyDescent="0.25">
      <c r="A193" s="22" t="s">
        <v>46</v>
      </c>
      <c r="B193" s="22" t="s">
        <v>46</v>
      </c>
      <c r="C193" s="22" t="s">
        <v>46</v>
      </c>
      <c r="D193" s="9"/>
      <c r="E193" s="22"/>
      <c r="F193" s="22" t="s">
        <v>46</v>
      </c>
      <c r="G193" s="22"/>
      <c r="H193" s="22" t="s">
        <v>47</v>
      </c>
      <c r="I193" s="22"/>
      <c r="J193" s="40"/>
      <c r="K193" s="22"/>
      <c r="L193" s="22"/>
      <c r="M193" s="22">
        <v>0.08</v>
      </c>
      <c r="N193" s="22">
        <v>0.08</v>
      </c>
      <c r="O193" s="37">
        <v>44544</v>
      </c>
      <c r="P193" s="37">
        <v>44544</v>
      </c>
      <c r="Q193" t="s">
        <v>46</v>
      </c>
      <c r="R193" t="s">
        <v>46</v>
      </c>
      <c r="S193" t="s">
        <v>46</v>
      </c>
      <c r="T193" t="s">
        <v>46</v>
      </c>
      <c r="U193" t="s">
        <v>46</v>
      </c>
      <c r="V193" t="s">
        <v>46</v>
      </c>
      <c r="W193" t="s">
        <v>46</v>
      </c>
      <c r="X193" t="s">
        <v>46</v>
      </c>
      <c r="Y193" t="s">
        <v>46</v>
      </c>
      <c r="Z193" t="s">
        <v>46</v>
      </c>
      <c r="AA193" t="s">
        <v>46</v>
      </c>
      <c r="AB193" t="s">
        <v>46</v>
      </c>
      <c r="AC193" t="s">
        <v>46</v>
      </c>
      <c r="AD193">
        <v>0.08</v>
      </c>
      <c r="AE193" t="s">
        <v>46</v>
      </c>
      <c r="AF193" t="s">
        <v>46</v>
      </c>
      <c r="AG193" t="s">
        <v>46</v>
      </c>
      <c r="AH193" t="s">
        <v>46</v>
      </c>
      <c r="AI193" t="s">
        <v>46</v>
      </c>
      <c r="AJ193" t="s">
        <v>46</v>
      </c>
      <c r="AK193" t="s">
        <v>46</v>
      </c>
      <c r="AL193" t="s">
        <v>46</v>
      </c>
      <c r="AM193" t="s">
        <v>46</v>
      </c>
      <c r="AN193" t="s">
        <v>46</v>
      </c>
      <c r="AO193" t="s">
        <v>46</v>
      </c>
      <c r="AP193" t="s">
        <v>46</v>
      </c>
    </row>
    <row r="194" spans="1:42" x14ac:dyDescent="0.25">
      <c r="A194" s="21" t="s">
        <v>579</v>
      </c>
      <c r="B194" s="21" t="s">
        <v>589</v>
      </c>
      <c r="C194" s="21" t="s">
        <v>614</v>
      </c>
      <c r="D194" s="7" t="s">
        <v>44</v>
      </c>
      <c r="E194" s="21" t="s">
        <v>84</v>
      </c>
      <c r="F194" s="21" t="s">
        <v>717</v>
      </c>
      <c r="G194" s="21"/>
      <c r="H194" s="21"/>
      <c r="I194" s="21" t="s">
        <v>578</v>
      </c>
      <c r="J194" s="39">
        <v>0.09</v>
      </c>
      <c r="K194" s="21"/>
      <c r="L194" s="21"/>
      <c r="M194" s="21"/>
      <c r="N194" s="21"/>
      <c r="O194" s="36"/>
      <c r="P194" s="36"/>
      <c r="Q194" t="s">
        <v>46</v>
      </c>
      <c r="R194" t="s">
        <v>46</v>
      </c>
      <c r="S194" t="s">
        <v>46</v>
      </c>
      <c r="T194" t="s">
        <v>46</v>
      </c>
      <c r="U194" t="s">
        <v>46</v>
      </c>
      <c r="V194" t="s">
        <v>46</v>
      </c>
      <c r="W194" t="s">
        <v>46</v>
      </c>
      <c r="X194" t="s">
        <v>46</v>
      </c>
      <c r="Y194" t="s">
        <v>46</v>
      </c>
      <c r="Z194" t="s">
        <v>46</v>
      </c>
      <c r="AA194" t="s">
        <v>46</v>
      </c>
      <c r="AB194" t="s">
        <v>46</v>
      </c>
      <c r="AC194" t="s">
        <v>46</v>
      </c>
      <c r="AD194" t="s">
        <v>46</v>
      </c>
      <c r="AE194" t="s">
        <v>46</v>
      </c>
      <c r="AF194" t="s">
        <v>46</v>
      </c>
      <c r="AG194" t="s">
        <v>46</v>
      </c>
      <c r="AH194" t="s">
        <v>46</v>
      </c>
      <c r="AI194" t="s">
        <v>46</v>
      </c>
      <c r="AJ194" t="s">
        <v>46</v>
      </c>
      <c r="AK194" t="s">
        <v>46</v>
      </c>
      <c r="AL194" t="s">
        <v>46</v>
      </c>
      <c r="AM194" t="s">
        <v>46</v>
      </c>
      <c r="AN194" t="s">
        <v>46</v>
      </c>
      <c r="AO194" t="s">
        <v>46</v>
      </c>
      <c r="AP194" t="s">
        <v>46</v>
      </c>
    </row>
    <row r="195" spans="1:42" x14ac:dyDescent="0.25">
      <c r="A195" s="22" t="s">
        <v>46</v>
      </c>
      <c r="B195" s="22" t="s">
        <v>46</v>
      </c>
      <c r="C195" s="22" t="s">
        <v>46</v>
      </c>
      <c r="D195" s="9"/>
      <c r="E195" s="22"/>
      <c r="F195" s="22" t="s">
        <v>46</v>
      </c>
      <c r="G195" s="22"/>
      <c r="H195" s="22" t="s">
        <v>51</v>
      </c>
      <c r="I195" s="22"/>
      <c r="J195" s="40"/>
      <c r="K195" s="22"/>
      <c r="L195" s="22"/>
      <c r="M195" s="22">
        <v>0.09</v>
      </c>
      <c r="N195" s="22">
        <v>0.09</v>
      </c>
      <c r="O195" s="37">
        <v>44544</v>
      </c>
      <c r="P195" s="37">
        <v>44544</v>
      </c>
      <c r="Q195" t="s">
        <v>46</v>
      </c>
      <c r="R195" t="s">
        <v>46</v>
      </c>
      <c r="S195" t="s">
        <v>46</v>
      </c>
      <c r="T195" t="s">
        <v>46</v>
      </c>
      <c r="U195" t="s">
        <v>46</v>
      </c>
      <c r="V195" t="s">
        <v>46</v>
      </c>
      <c r="W195" t="s">
        <v>46</v>
      </c>
      <c r="X195" t="s">
        <v>46</v>
      </c>
      <c r="Y195" t="s">
        <v>46</v>
      </c>
      <c r="Z195" t="s">
        <v>46</v>
      </c>
      <c r="AA195" t="s">
        <v>46</v>
      </c>
      <c r="AB195" t="s">
        <v>46</v>
      </c>
      <c r="AC195" t="s">
        <v>46</v>
      </c>
      <c r="AD195">
        <v>0.09</v>
      </c>
      <c r="AE195" t="s">
        <v>46</v>
      </c>
      <c r="AF195" t="s">
        <v>46</v>
      </c>
      <c r="AG195" t="s">
        <v>46</v>
      </c>
      <c r="AH195" t="s">
        <v>46</v>
      </c>
      <c r="AI195" t="s">
        <v>46</v>
      </c>
      <c r="AJ195" t="s">
        <v>46</v>
      </c>
      <c r="AK195" t="s">
        <v>46</v>
      </c>
      <c r="AL195" t="s">
        <v>46</v>
      </c>
      <c r="AM195" t="s">
        <v>46</v>
      </c>
      <c r="AN195" t="s">
        <v>46</v>
      </c>
      <c r="AO195" t="s">
        <v>46</v>
      </c>
      <c r="AP195" t="s">
        <v>46</v>
      </c>
    </row>
    <row r="196" spans="1:42" x14ac:dyDescent="0.25">
      <c r="A196" s="21" t="s">
        <v>579</v>
      </c>
      <c r="B196" s="21" t="s">
        <v>589</v>
      </c>
      <c r="C196" s="21" t="s">
        <v>614</v>
      </c>
      <c r="D196" s="7" t="s">
        <v>44</v>
      </c>
      <c r="E196" s="21" t="s">
        <v>85</v>
      </c>
      <c r="F196" s="21" t="s">
        <v>718</v>
      </c>
      <c r="G196" s="21"/>
      <c r="H196" s="21"/>
      <c r="I196" s="21" t="s">
        <v>578</v>
      </c>
      <c r="J196" s="39">
        <v>0.08</v>
      </c>
      <c r="K196" s="21"/>
      <c r="L196" s="21"/>
      <c r="M196" s="21"/>
      <c r="N196" s="21"/>
      <c r="O196" s="36"/>
      <c r="P196" s="36"/>
      <c r="Q196" t="s">
        <v>46</v>
      </c>
      <c r="R196" t="s">
        <v>46</v>
      </c>
      <c r="S196" t="s">
        <v>46</v>
      </c>
      <c r="T196" t="s">
        <v>46</v>
      </c>
      <c r="U196" t="s">
        <v>46</v>
      </c>
      <c r="V196" t="s">
        <v>46</v>
      </c>
      <c r="W196" t="s">
        <v>46</v>
      </c>
      <c r="X196" t="s">
        <v>46</v>
      </c>
      <c r="Y196" t="s">
        <v>46</v>
      </c>
      <c r="Z196" t="s">
        <v>46</v>
      </c>
      <c r="AA196" t="s">
        <v>46</v>
      </c>
      <c r="AB196" t="s">
        <v>46</v>
      </c>
      <c r="AC196" t="s">
        <v>46</v>
      </c>
      <c r="AD196" t="s">
        <v>46</v>
      </c>
      <c r="AE196" t="s">
        <v>46</v>
      </c>
      <c r="AF196" t="s">
        <v>46</v>
      </c>
      <c r="AG196" t="s">
        <v>46</v>
      </c>
      <c r="AH196" t="s">
        <v>46</v>
      </c>
      <c r="AI196" t="s">
        <v>46</v>
      </c>
      <c r="AJ196" t="s">
        <v>46</v>
      </c>
      <c r="AK196" t="s">
        <v>46</v>
      </c>
      <c r="AL196" t="s">
        <v>46</v>
      </c>
      <c r="AM196" t="s">
        <v>46</v>
      </c>
      <c r="AN196" t="s">
        <v>46</v>
      </c>
      <c r="AO196" t="s">
        <v>46</v>
      </c>
      <c r="AP196" t="s">
        <v>46</v>
      </c>
    </row>
    <row r="197" spans="1:42" x14ac:dyDescent="0.25">
      <c r="A197" s="22" t="s">
        <v>46</v>
      </c>
      <c r="B197" s="22" t="s">
        <v>46</v>
      </c>
      <c r="C197" s="22" t="s">
        <v>46</v>
      </c>
      <c r="D197" s="9"/>
      <c r="E197" s="22"/>
      <c r="F197" s="22" t="s">
        <v>46</v>
      </c>
      <c r="G197" s="22"/>
      <c r="H197" s="22" t="s">
        <v>51</v>
      </c>
      <c r="I197" s="22"/>
      <c r="J197" s="40"/>
      <c r="K197" s="22"/>
      <c r="L197" s="22"/>
      <c r="M197" s="22">
        <v>0.08</v>
      </c>
      <c r="N197" s="22">
        <v>0.08</v>
      </c>
      <c r="O197" s="37">
        <v>44544</v>
      </c>
      <c r="P197" s="37">
        <v>44544</v>
      </c>
      <c r="Q197" t="s">
        <v>46</v>
      </c>
      <c r="R197" t="s">
        <v>46</v>
      </c>
      <c r="S197" t="s">
        <v>46</v>
      </c>
      <c r="T197" t="s">
        <v>46</v>
      </c>
      <c r="U197" t="s">
        <v>46</v>
      </c>
      <c r="V197" t="s">
        <v>46</v>
      </c>
      <c r="W197" t="s">
        <v>46</v>
      </c>
      <c r="X197" t="s">
        <v>46</v>
      </c>
      <c r="Y197" t="s">
        <v>46</v>
      </c>
      <c r="Z197" t="s">
        <v>46</v>
      </c>
      <c r="AA197" t="s">
        <v>46</v>
      </c>
      <c r="AB197" t="s">
        <v>46</v>
      </c>
      <c r="AC197" t="s">
        <v>46</v>
      </c>
      <c r="AD197">
        <v>0.08</v>
      </c>
      <c r="AE197" t="s">
        <v>46</v>
      </c>
      <c r="AF197" t="s">
        <v>46</v>
      </c>
      <c r="AG197" t="s">
        <v>46</v>
      </c>
      <c r="AH197" t="s">
        <v>46</v>
      </c>
      <c r="AI197" t="s">
        <v>46</v>
      </c>
      <c r="AJ197" t="s">
        <v>46</v>
      </c>
      <c r="AK197" t="s">
        <v>46</v>
      </c>
      <c r="AL197" t="s">
        <v>46</v>
      </c>
      <c r="AM197" t="s">
        <v>46</v>
      </c>
      <c r="AN197" t="s">
        <v>46</v>
      </c>
      <c r="AO197" t="s">
        <v>46</v>
      </c>
      <c r="AP197" t="s">
        <v>46</v>
      </c>
    </row>
    <row r="198" spans="1:42" x14ac:dyDescent="0.25">
      <c r="A198" s="21" t="s">
        <v>579</v>
      </c>
      <c r="B198" s="21" t="s">
        <v>589</v>
      </c>
      <c r="C198" s="21" t="s">
        <v>614</v>
      </c>
      <c r="D198" s="7" t="s">
        <v>44</v>
      </c>
      <c r="E198" s="21" t="s">
        <v>86</v>
      </c>
      <c r="F198" s="21" t="s">
        <v>719</v>
      </c>
      <c r="G198" s="21"/>
      <c r="H198" s="21"/>
      <c r="I198" s="21" t="s">
        <v>578</v>
      </c>
      <c r="J198" s="39">
        <v>0.08</v>
      </c>
      <c r="K198" s="21"/>
      <c r="L198" s="21"/>
      <c r="M198" s="21"/>
      <c r="N198" s="21"/>
      <c r="O198" s="36"/>
      <c r="P198" s="36"/>
      <c r="Q198" t="s">
        <v>46</v>
      </c>
      <c r="R198" t="s">
        <v>46</v>
      </c>
      <c r="S198" t="s">
        <v>46</v>
      </c>
      <c r="T198" t="s">
        <v>46</v>
      </c>
      <c r="U198" t="s">
        <v>46</v>
      </c>
      <c r="V198" t="s">
        <v>46</v>
      </c>
      <c r="W198" t="s">
        <v>46</v>
      </c>
      <c r="X198" t="s">
        <v>46</v>
      </c>
      <c r="Y198" t="s">
        <v>46</v>
      </c>
      <c r="Z198" t="s">
        <v>46</v>
      </c>
      <c r="AA198" t="s">
        <v>46</v>
      </c>
      <c r="AB198" t="s">
        <v>46</v>
      </c>
      <c r="AC198" t="s">
        <v>46</v>
      </c>
      <c r="AD198" t="s">
        <v>46</v>
      </c>
      <c r="AE198" t="s">
        <v>46</v>
      </c>
      <c r="AF198" t="s">
        <v>46</v>
      </c>
      <c r="AG198" t="s">
        <v>46</v>
      </c>
      <c r="AH198" t="s">
        <v>46</v>
      </c>
      <c r="AI198" t="s">
        <v>46</v>
      </c>
      <c r="AJ198" t="s">
        <v>46</v>
      </c>
      <c r="AK198" t="s">
        <v>46</v>
      </c>
      <c r="AL198" t="s">
        <v>46</v>
      </c>
      <c r="AM198" t="s">
        <v>46</v>
      </c>
      <c r="AN198" t="s">
        <v>46</v>
      </c>
      <c r="AO198" t="s">
        <v>46</v>
      </c>
      <c r="AP198" t="s">
        <v>46</v>
      </c>
    </row>
    <row r="199" spans="1:42" x14ac:dyDescent="0.25">
      <c r="A199" s="22" t="s">
        <v>46</v>
      </c>
      <c r="B199" s="22" t="s">
        <v>46</v>
      </c>
      <c r="C199" s="22" t="s">
        <v>46</v>
      </c>
      <c r="D199" s="9"/>
      <c r="E199" s="22"/>
      <c r="F199" s="22" t="s">
        <v>46</v>
      </c>
      <c r="G199" s="22"/>
      <c r="H199" s="22" t="s">
        <v>47</v>
      </c>
      <c r="I199" s="22"/>
      <c r="J199" s="40"/>
      <c r="K199" s="22"/>
      <c r="L199" s="22"/>
      <c r="M199" s="22">
        <v>0.08</v>
      </c>
      <c r="N199" s="22">
        <v>0.08</v>
      </c>
      <c r="O199" s="37">
        <v>44544</v>
      </c>
      <c r="P199" s="37">
        <v>44544</v>
      </c>
      <c r="Q199" t="s">
        <v>46</v>
      </c>
      <c r="R199" t="s">
        <v>46</v>
      </c>
      <c r="S199" t="s">
        <v>46</v>
      </c>
      <c r="T199" t="s">
        <v>46</v>
      </c>
      <c r="U199" t="s">
        <v>46</v>
      </c>
      <c r="V199" t="s">
        <v>46</v>
      </c>
      <c r="W199" t="s">
        <v>46</v>
      </c>
      <c r="X199" t="s">
        <v>46</v>
      </c>
      <c r="Y199" t="s">
        <v>46</v>
      </c>
      <c r="Z199" t="s">
        <v>46</v>
      </c>
      <c r="AA199" t="s">
        <v>46</v>
      </c>
      <c r="AB199" t="s">
        <v>46</v>
      </c>
      <c r="AC199" t="s">
        <v>46</v>
      </c>
      <c r="AD199">
        <v>0.08</v>
      </c>
      <c r="AE199" t="s">
        <v>46</v>
      </c>
      <c r="AF199" t="s">
        <v>46</v>
      </c>
      <c r="AG199" t="s">
        <v>46</v>
      </c>
      <c r="AH199" t="s">
        <v>46</v>
      </c>
      <c r="AI199" t="s">
        <v>46</v>
      </c>
      <c r="AJ199" t="s">
        <v>46</v>
      </c>
      <c r="AK199" t="s">
        <v>46</v>
      </c>
      <c r="AL199" t="s">
        <v>46</v>
      </c>
      <c r="AM199" t="s">
        <v>46</v>
      </c>
      <c r="AN199" t="s">
        <v>46</v>
      </c>
      <c r="AO199" t="s">
        <v>46</v>
      </c>
      <c r="AP199" t="s">
        <v>46</v>
      </c>
    </row>
    <row r="200" spans="1:42" x14ac:dyDescent="0.25">
      <c r="A200" s="21" t="s">
        <v>579</v>
      </c>
      <c r="B200" s="21" t="s">
        <v>589</v>
      </c>
      <c r="C200" s="21" t="s">
        <v>614</v>
      </c>
      <c r="D200" s="7" t="s">
        <v>44</v>
      </c>
      <c r="E200" s="21" t="s">
        <v>87</v>
      </c>
      <c r="F200" s="21" t="s">
        <v>720</v>
      </c>
      <c r="G200" s="21"/>
      <c r="H200" s="21"/>
      <c r="I200" s="21" t="s">
        <v>578</v>
      </c>
      <c r="J200" s="39">
        <v>0.09</v>
      </c>
      <c r="K200" s="21"/>
      <c r="L200" s="21"/>
      <c r="M200" s="21"/>
      <c r="N200" s="21"/>
      <c r="O200" s="36"/>
      <c r="P200" s="36"/>
      <c r="Q200" t="s">
        <v>46</v>
      </c>
      <c r="R200" t="s">
        <v>46</v>
      </c>
      <c r="S200" t="s">
        <v>46</v>
      </c>
      <c r="T200" t="s">
        <v>46</v>
      </c>
      <c r="U200" t="s">
        <v>46</v>
      </c>
      <c r="V200" t="s">
        <v>46</v>
      </c>
      <c r="W200" t="s">
        <v>46</v>
      </c>
      <c r="X200" t="s">
        <v>46</v>
      </c>
      <c r="Y200" t="s">
        <v>46</v>
      </c>
      <c r="Z200" t="s">
        <v>46</v>
      </c>
      <c r="AA200" t="s">
        <v>46</v>
      </c>
      <c r="AB200" t="s">
        <v>46</v>
      </c>
      <c r="AC200" t="s">
        <v>46</v>
      </c>
      <c r="AD200" t="s">
        <v>46</v>
      </c>
      <c r="AE200" t="s">
        <v>46</v>
      </c>
      <c r="AF200" t="s">
        <v>46</v>
      </c>
      <c r="AG200" t="s">
        <v>46</v>
      </c>
      <c r="AH200" t="s">
        <v>46</v>
      </c>
      <c r="AI200" t="s">
        <v>46</v>
      </c>
      <c r="AJ200" t="s">
        <v>46</v>
      </c>
      <c r="AK200" t="s">
        <v>46</v>
      </c>
      <c r="AL200" t="s">
        <v>46</v>
      </c>
      <c r="AM200" t="s">
        <v>46</v>
      </c>
      <c r="AN200" t="s">
        <v>46</v>
      </c>
      <c r="AO200" t="s">
        <v>46</v>
      </c>
      <c r="AP200" t="s">
        <v>46</v>
      </c>
    </row>
    <row r="201" spans="1:42" x14ac:dyDescent="0.25">
      <c r="A201" s="22" t="s">
        <v>46</v>
      </c>
      <c r="B201" s="22" t="s">
        <v>46</v>
      </c>
      <c r="C201" s="22" t="s">
        <v>46</v>
      </c>
      <c r="D201" s="9"/>
      <c r="E201" s="22"/>
      <c r="F201" s="22" t="s">
        <v>46</v>
      </c>
      <c r="G201" s="22"/>
      <c r="H201" s="22" t="s">
        <v>51</v>
      </c>
      <c r="I201" s="22"/>
      <c r="J201" s="40"/>
      <c r="K201" s="22"/>
      <c r="L201" s="22"/>
      <c r="M201" s="22">
        <v>0.09</v>
      </c>
      <c r="N201" s="22">
        <v>0.09</v>
      </c>
      <c r="O201" s="37">
        <v>44544</v>
      </c>
      <c r="P201" s="37">
        <v>44544</v>
      </c>
      <c r="Q201" t="s">
        <v>46</v>
      </c>
      <c r="R201" t="s">
        <v>46</v>
      </c>
      <c r="S201" t="s">
        <v>46</v>
      </c>
      <c r="T201" t="s">
        <v>46</v>
      </c>
      <c r="U201" t="s">
        <v>46</v>
      </c>
      <c r="V201" t="s">
        <v>46</v>
      </c>
      <c r="W201" t="s">
        <v>46</v>
      </c>
      <c r="X201" t="s">
        <v>46</v>
      </c>
      <c r="Y201" t="s">
        <v>46</v>
      </c>
      <c r="Z201" t="s">
        <v>46</v>
      </c>
      <c r="AA201" t="s">
        <v>46</v>
      </c>
      <c r="AB201" t="s">
        <v>46</v>
      </c>
      <c r="AC201" t="s">
        <v>46</v>
      </c>
      <c r="AD201">
        <v>0.09</v>
      </c>
      <c r="AE201" t="s">
        <v>46</v>
      </c>
      <c r="AF201" t="s">
        <v>46</v>
      </c>
      <c r="AG201" t="s">
        <v>46</v>
      </c>
      <c r="AH201" t="s">
        <v>46</v>
      </c>
      <c r="AI201" t="s">
        <v>46</v>
      </c>
      <c r="AJ201" t="s">
        <v>46</v>
      </c>
      <c r="AK201" t="s">
        <v>46</v>
      </c>
      <c r="AL201" t="s">
        <v>46</v>
      </c>
      <c r="AM201" t="s">
        <v>46</v>
      </c>
      <c r="AN201" t="s">
        <v>46</v>
      </c>
      <c r="AO201" t="s">
        <v>46</v>
      </c>
      <c r="AP201" t="s">
        <v>46</v>
      </c>
    </row>
    <row r="202" spans="1:42" x14ac:dyDescent="0.25">
      <c r="A202" s="21" t="s">
        <v>579</v>
      </c>
      <c r="B202" s="21" t="s">
        <v>589</v>
      </c>
      <c r="C202" s="21" t="s">
        <v>614</v>
      </c>
      <c r="D202" s="7" t="s">
        <v>44</v>
      </c>
      <c r="E202" s="21" t="s">
        <v>88</v>
      </c>
      <c r="F202" s="21" t="s">
        <v>721</v>
      </c>
      <c r="G202" s="21"/>
      <c r="H202" s="21"/>
      <c r="I202" s="21" t="s">
        <v>578</v>
      </c>
      <c r="J202" s="39">
        <v>0.08</v>
      </c>
      <c r="K202" s="21"/>
      <c r="L202" s="21"/>
      <c r="M202" s="21"/>
      <c r="N202" s="21"/>
      <c r="O202" s="36"/>
      <c r="P202" s="36"/>
      <c r="Q202" t="s">
        <v>46</v>
      </c>
      <c r="R202" t="s">
        <v>46</v>
      </c>
      <c r="S202" t="s">
        <v>46</v>
      </c>
      <c r="T202" t="s">
        <v>46</v>
      </c>
      <c r="U202" t="s">
        <v>46</v>
      </c>
      <c r="V202" t="s">
        <v>46</v>
      </c>
      <c r="W202" t="s">
        <v>46</v>
      </c>
      <c r="X202" t="s">
        <v>46</v>
      </c>
      <c r="Y202" t="s">
        <v>46</v>
      </c>
      <c r="Z202" t="s">
        <v>46</v>
      </c>
      <c r="AA202" t="s">
        <v>46</v>
      </c>
      <c r="AB202" t="s">
        <v>46</v>
      </c>
      <c r="AC202" t="s">
        <v>46</v>
      </c>
      <c r="AD202" t="s">
        <v>46</v>
      </c>
      <c r="AE202" t="s">
        <v>46</v>
      </c>
      <c r="AF202" t="s">
        <v>46</v>
      </c>
      <c r="AG202" t="s">
        <v>46</v>
      </c>
      <c r="AH202" t="s">
        <v>46</v>
      </c>
      <c r="AI202" t="s">
        <v>46</v>
      </c>
      <c r="AJ202" t="s">
        <v>46</v>
      </c>
      <c r="AK202" t="s">
        <v>46</v>
      </c>
      <c r="AL202" t="s">
        <v>46</v>
      </c>
      <c r="AM202" t="s">
        <v>46</v>
      </c>
      <c r="AN202" t="s">
        <v>46</v>
      </c>
      <c r="AO202" t="s">
        <v>46</v>
      </c>
      <c r="AP202" t="s">
        <v>46</v>
      </c>
    </row>
    <row r="203" spans="1:42" x14ac:dyDescent="0.25">
      <c r="A203" s="22" t="s">
        <v>46</v>
      </c>
      <c r="B203" s="22" t="s">
        <v>46</v>
      </c>
      <c r="C203" s="22" t="s">
        <v>46</v>
      </c>
      <c r="D203" s="9"/>
      <c r="E203" s="22"/>
      <c r="F203" s="22" t="s">
        <v>46</v>
      </c>
      <c r="G203" s="22"/>
      <c r="H203" s="22" t="s">
        <v>47</v>
      </c>
      <c r="I203" s="22"/>
      <c r="J203" s="40"/>
      <c r="K203" s="22"/>
      <c r="L203" s="22"/>
      <c r="M203" s="22">
        <v>0.08</v>
      </c>
      <c r="N203" s="22">
        <v>0.08</v>
      </c>
      <c r="O203" s="37">
        <v>44544</v>
      </c>
      <c r="P203" s="37">
        <v>44544</v>
      </c>
      <c r="Q203" t="s">
        <v>46</v>
      </c>
      <c r="R203" t="s">
        <v>46</v>
      </c>
      <c r="S203" t="s">
        <v>46</v>
      </c>
      <c r="T203" t="s">
        <v>46</v>
      </c>
      <c r="U203" t="s">
        <v>46</v>
      </c>
      <c r="V203" t="s">
        <v>46</v>
      </c>
      <c r="W203" t="s">
        <v>46</v>
      </c>
      <c r="X203" t="s">
        <v>46</v>
      </c>
      <c r="Y203" t="s">
        <v>46</v>
      </c>
      <c r="Z203" t="s">
        <v>46</v>
      </c>
      <c r="AA203" t="s">
        <v>46</v>
      </c>
      <c r="AB203" t="s">
        <v>46</v>
      </c>
      <c r="AC203" t="s">
        <v>46</v>
      </c>
      <c r="AD203">
        <v>0.08</v>
      </c>
      <c r="AE203" t="s">
        <v>46</v>
      </c>
      <c r="AF203" t="s">
        <v>46</v>
      </c>
      <c r="AG203" t="s">
        <v>46</v>
      </c>
      <c r="AH203" t="s">
        <v>46</v>
      </c>
      <c r="AI203" t="s">
        <v>46</v>
      </c>
      <c r="AJ203" t="s">
        <v>46</v>
      </c>
      <c r="AK203" t="s">
        <v>46</v>
      </c>
      <c r="AL203" t="s">
        <v>46</v>
      </c>
      <c r="AM203" t="s">
        <v>46</v>
      </c>
      <c r="AN203" t="s">
        <v>46</v>
      </c>
      <c r="AO203" t="s">
        <v>46</v>
      </c>
      <c r="AP203" t="s">
        <v>46</v>
      </c>
    </row>
    <row r="204" spans="1:42" x14ac:dyDescent="0.25">
      <c r="A204" s="21" t="s">
        <v>579</v>
      </c>
      <c r="B204" s="21" t="s">
        <v>589</v>
      </c>
      <c r="C204" s="21" t="s">
        <v>614</v>
      </c>
      <c r="D204" s="7" t="s">
        <v>44</v>
      </c>
      <c r="E204" s="21" t="s">
        <v>89</v>
      </c>
      <c r="F204" s="21" t="s">
        <v>722</v>
      </c>
      <c r="G204" s="21"/>
      <c r="H204" s="21"/>
      <c r="I204" s="21" t="s">
        <v>578</v>
      </c>
      <c r="J204" s="39">
        <v>0.08</v>
      </c>
      <c r="K204" s="21"/>
      <c r="L204" s="21"/>
      <c r="M204" s="21"/>
      <c r="N204" s="21"/>
      <c r="O204" s="36"/>
      <c r="P204" s="36"/>
      <c r="Q204" t="s">
        <v>46</v>
      </c>
      <c r="R204" t="s">
        <v>46</v>
      </c>
      <c r="S204" t="s">
        <v>46</v>
      </c>
      <c r="T204" t="s">
        <v>46</v>
      </c>
      <c r="U204" t="s">
        <v>46</v>
      </c>
      <c r="V204" t="s">
        <v>46</v>
      </c>
      <c r="W204" t="s">
        <v>46</v>
      </c>
      <c r="X204" t="s">
        <v>46</v>
      </c>
      <c r="Y204" t="s">
        <v>46</v>
      </c>
      <c r="Z204" t="s">
        <v>46</v>
      </c>
      <c r="AA204" t="s">
        <v>46</v>
      </c>
      <c r="AB204" t="s">
        <v>46</v>
      </c>
      <c r="AC204" t="s">
        <v>46</v>
      </c>
      <c r="AD204" t="s">
        <v>46</v>
      </c>
      <c r="AE204" t="s">
        <v>46</v>
      </c>
      <c r="AF204" t="s">
        <v>46</v>
      </c>
      <c r="AG204" t="s">
        <v>46</v>
      </c>
      <c r="AH204" t="s">
        <v>46</v>
      </c>
      <c r="AI204" t="s">
        <v>46</v>
      </c>
      <c r="AJ204" t="s">
        <v>46</v>
      </c>
      <c r="AK204" t="s">
        <v>46</v>
      </c>
      <c r="AL204" t="s">
        <v>46</v>
      </c>
      <c r="AM204" t="s">
        <v>46</v>
      </c>
      <c r="AN204" t="s">
        <v>46</v>
      </c>
      <c r="AO204" t="s">
        <v>46</v>
      </c>
      <c r="AP204" t="s">
        <v>46</v>
      </c>
    </row>
    <row r="205" spans="1:42" x14ac:dyDescent="0.25">
      <c r="A205" s="22" t="s">
        <v>46</v>
      </c>
      <c r="B205" s="22" t="s">
        <v>46</v>
      </c>
      <c r="C205" s="22" t="s">
        <v>46</v>
      </c>
      <c r="D205" s="9"/>
      <c r="E205" s="22"/>
      <c r="F205" s="22" t="s">
        <v>46</v>
      </c>
      <c r="G205" s="22"/>
      <c r="H205" s="22" t="s">
        <v>51</v>
      </c>
      <c r="I205" s="22"/>
      <c r="J205" s="40"/>
      <c r="K205" s="22"/>
      <c r="L205" s="22"/>
      <c r="M205" s="22">
        <v>0.08</v>
      </c>
      <c r="N205" s="22">
        <v>0.08</v>
      </c>
      <c r="O205" s="37">
        <v>44544</v>
      </c>
      <c r="P205" s="37">
        <v>44544</v>
      </c>
      <c r="Q205" t="s">
        <v>46</v>
      </c>
      <c r="R205" t="s">
        <v>46</v>
      </c>
      <c r="S205" t="s">
        <v>46</v>
      </c>
      <c r="T205" t="s">
        <v>46</v>
      </c>
      <c r="U205" t="s">
        <v>46</v>
      </c>
      <c r="V205" t="s">
        <v>46</v>
      </c>
      <c r="W205" t="s">
        <v>46</v>
      </c>
      <c r="X205" t="s">
        <v>46</v>
      </c>
      <c r="Y205" t="s">
        <v>46</v>
      </c>
      <c r="Z205" t="s">
        <v>46</v>
      </c>
      <c r="AA205" t="s">
        <v>46</v>
      </c>
      <c r="AB205" t="s">
        <v>46</v>
      </c>
      <c r="AC205" t="s">
        <v>46</v>
      </c>
      <c r="AD205">
        <v>0.08</v>
      </c>
      <c r="AE205" t="s">
        <v>46</v>
      </c>
      <c r="AF205" t="s">
        <v>46</v>
      </c>
      <c r="AG205" t="s">
        <v>46</v>
      </c>
      <c r="AH205" t="s">
        <v>46</v>
      </c>
      <c r="AI205" t="s">
        <v>46</v>
      </c>
      <c r="AJ205" t="s">
        <v>46</v>
      </c>
      <c r="AK205" t="s">
        <v>46</v>
      </c>
      <c r="AL205" t="s">
        <v>46</v>
      </c>
      <c r="AM205" t="s">
        <v>46</v>
      </c>
      <c r="AN205" t="s">
        <v>46</v>
      </c>
      <c r="AO205" t="s">
        <v>46</v>
      </c>
      <c r="AP205" t="s">
        <v>46</v>
      </c>
    </row>
    <row r="206" spans="1:42" x14ac:dyDescent="0.25">
      <c r="A206" s="21" t="s">
        <v>579</v>
      </c>
      <c r="B206" s="21" t="s">
        <v>589</v>
      </c>
      <c r="C206" s="21" t="s">
        <v>614</v>
      </c>
      <c r="D206" s="7" t="s">
        <v>44</v>
      </c>
      <c r="E206" s="21" t="s">
        <v>90</v>
      </c>
      <c r="F206" s="21" t="s">
        <v>723</v>
      </c>
      <c r="G206" s="21"/>
      <c r="H206" s="21"/>
      <c r="I206" s="21" t="s">
        <v>578</v>
      </c>
      <c r="J206" s="39">
        <v>0.08</v>
      </c>
      <c r="K206" s="21"/>
      <c r="L206" s="21"/>
      <c r="M206" s="21"/>
      <c r="N206" s="21"/>
      <c r="O206" s="36"/>
      <c r="P206" s="36"/>
      <c r="Q206" t="s">
        <v>46</v>
      </c>
      <c r="R206" t="s">
        <v>46</v>
      </c>
      <c r="S206" t="s">
        <v>46</v>
      </c>
      <c r="T206" t="s">
        <v>46</v>
      </c>
      <c r="U206" t="s">
        <v>46</v>
      </c>
      <c r="V206" t="s">
        <v>46</v>
      </c>
      <c r="W206" t="s">
        <v>46</v>
      </c>
      <c r="X206" t="s">
        <v>46</v>
      </c>
      <c r="Y206" t="s">
        <v>46</v>
      </c>
      <c r="Z206" t="s">
        <v>46</v>
      </c>
      <c r="AA206" t="s">
        <v>46</v>
      </c>
      <c r="AB206" t="s">
        <v>46</v>
      </c>
      <c r="AC206" t="s">
        <v>46</v>
      </c>
      <c r="AD206" t="s">
        <v>46</v>
      </c>
      <c r="AE206" t="s">
        <v>46</v>
      </c>
      <c r="AF206" t="s">
        <v>46</v>
      </c>
      <c r="AG206" t="s">
        <v>46</v>
      </c>
      <c r="AH206" t="s">
        <v>46</v>
      </c>
      <c r="AI206" t="s">
        <v>46</v>
      </c>
      <c r="AJ206" t="s">
        <v>46</v>
      </c>
      <c r="AK206" t="s">
        <v>46</v>
      </c>
      <c r="AL206" t="s">
        <v>46</v>
      </c>
      <c r="AM206" t="s">
        <v>46</v>
      </c>
      <c r="AN206" t="s">
        <v>46</v>
      </c>
      <c r="AO206" t="s">
        <v>46</v>
      </c>
      <c r="AP206" t="s">
        <v>46</v>
      </c>
    </row>
    <row r="207" spans="1:42" x14ac:dyDescent="0.25">
      <c r="A207" s="22" t="s">
        <v>46</v>
      </c>
      <c r="B207" s="22" t="s">
        <v>46</v>
      </c>
      <c r="C207" s="22" t="s">
        <v>46</v>
      </c>
      <c r="D207" s="9"/>
      <c r="E207" s="22"/>
      <c r="F207" s="22" t="s">
        <v>46</v>
      </c>
      <c r="G207" s="22"/>
      <c r="H207" s="22" t="s">
        <v>47</v>
      </c>
      <c r="I207" s="22"/>
      <c r="J207" s="40"/>
      <c r="K207" s="22"/>
      <c r="L207" s="22"/>
      <c r="M207" s="22">
        <v>0.08</v>
      </c>
      <c r="N207" s="22">
        <v>0.08</v>
      </c>
      <c r="O207" s="37">
        <v>44544</v>
      </c>
      <c r="P207" s="37">
        <v>44544</v>
      </c>
      <c r="Q207" t="s">
        <v>46</v>
      </c>
      <c r="R207" t="s">
        <v>46</v>
      </c>
      <c r="S207" t="s">
        <v>46</v>
      </c>
      <c r="T207" t="s">
        <v>46</v>
      </c>
      <c r="U207" t="s">
        <v>46</v>
      </c>
      <c r="V207" t="s">
        <v>46</v>
      </c>
      <c r="W207" t="s">
        <v>46</v>
      </c>
      <c r="X207" t="s">
        <v>46</v>
      </c>
      <c r="Y207" t="s">
        <v>46</v>
      </c>
      <c r="Z207" t="s">
        <v>46</v>
      </c>
      <c r="AA207" t="s">
        <v>46</v>
      </c>
      <c r="AB207" t="s">
        <v>46</v>
      </c>
      <c r="AC207" t="s">
        <v>46</v>
      </c>
      <c r="AD207">
        <v>0.08</v>
      </c>
      <c r="AE207" t="s">
        <v>46</v>
      </c>
      <c r="AF207" t="s">
        <v>46</v>
      </c>
      <c r="AG207" t="s">
        <v>46</v>
      </c>
      <c r="AH207" t="s">
        <v>46</v>
      </c>
      <c r="AI207" t="s">
        <v>46</v>
      </c>
      <c r="AJ207" t="s">
        <v>46</v>
      </c>
      <c r="AK207" t="s">
        <v>46</v>
      </c>
      <c r="AL207" t="s">
        <v>46</v>
      </c>
      <c r="AM207" t="s">
        <v>46</v>
      </c>
      <c r="AN207" t="s">
        <v>46</v>
      </c>
      <c r="AO207" t="s">
        <v>46</v>
      </c>
      <c r="AP207" t="s">
        <v>46</v>
      </c>
    </row>
    <row r="208" spans="1:42" x14ac:dyDescent="0.25">
      <c r="A208" s="21" t="s">
        <v>579</v>
      </c>
      <c r="B208" s="21" t="s">
        <v>589</v>
      </c>
      <c r="C208" s="21" t="s">
        <v>614</v>
      </c>
      <c r="D208" s="7" t="s">
        <v>44</v>
      </c>
      <c r="E208" s="21" t="s">
        <v>91</v>
      </c>
      <c r="F208" s="21" t="s">
        <v>724</v>
      </c>
      <c r="G208" s="21"/>
      <c r="H208" s="21"/>
      <c r="I208" s="21" t="s">
        <v>578</v>
      </c>
      <c r="J208" s="39">
        <v>0.09</v>
      </c>
      <c r="K208" s="21"/>
      <c r="L208" s="21"/>
      <c r="M208" s="21"/>
      <c r="N208" s="21"/>
      <c r="O208" s="36"/>
      <c r="P208" s="36"/>
      <c r="Q208" t="s">
        <v>46</v>
      </c>
      <c r="R208" t="s">
        <v>46</v>
      </c>
      <c r="S208" t="s">
        <v>46</v>
      </c>
      <c r="T208" t="s">
        <v>46</v>
      </c>
      <c r="U208" t="s">
        <v>46</v>
      </c>
      <c r="V208" t="s">
        <v>46</v>
      </c>
      <c r="W208" t="s">
        <v>46</v>
      </c>
      <c r="X208" t="s">
        <v>46</v>
      </c>
      <c r="Y208" t="s">
        <v>46</v>
      </c>
      <c r="Z208" t="s">
        <v>46</v>
      </c>
      <c r="AA208" t="s">
        <v>46</v>
      </c>
      <c r="AB208" t="s">
        <v>46</v>
      </c>
      <c r="AC208" t="s">
        <v>46</v>
      </c>
      <c r="AD208" t="s">
        <v>46</v>
      </c>
      <c r="AE208" t="s">
        <v>46</v>
      </c>
      <c r="AF208" t="s">
        <v>46</v>
      </c>
      <c r="AG208" t="s">
        <v>46</v>
      </c>
      <c r="AH208" t="s">
        <v>46</v>
      </c>
      <c r="AI208" t="s">
        <v>46</v>
      </c>
      <c r="AJ208" t="s">
        <v>46</v>
      </c>
      <c r="AK208" t="s">
        <v>46</v>
      </c>
      <c r="AL208" t="s">
        <v>46</v>
      </c>
      <c r="AM208" t="s">
        <v>46</v>
      </c>
      <c r="AN208" t="s">
        <v>46</v>
      </c>
      <c r="AO208" t="s">
        <v>46</v>
      </c>
      <c r="AP208" t="s">
        <v>46</v>
      </c>
    </row>
    <row r="209" spans="1:42" x14ac:dyDescent="0.25">
      <c r="A209" s="22" t="s">
        <v>46</v>
      </c>
      <c r="B209" s="22" t="s">
        <v>46</v>
      </c>
      <c r="C209" s="22" t="s">
        <v>46</v>
      </c>
      <c r="D209" s="9"/>
      <c r="E209" s="22"/>
      <c r="F209" s="22" t="s">
        <v>46</v>
      </c>
      <c r="G209" s="22"/>
      <c r="H209" s="22" t="s">
        <v>51</v>
      </c>
      <c r="I209" s="22"/>
      <c r="J209" s="40"/>
      <c r="K209" s="22"/>
      <c r="L209" s="22"/>
      <c r="M209" s="22">
        <v>0.09</v>
      </c>
      <c r="N209" s="22">
        <v>0.09</v>
      </c>
      <c r="O209" s="37">
        <v>44544</v>
      </c>
      <c r="P209" s="37">
        <v>44544</v>
      </c>
      <c r="Q209" t="s">
        <v>46</v>
      </c>
      <c r="R209" t="s">
        <v>46</v>
      </c>
      <c r="S209" t="s">
        <v>46</v>
      </c>
      <c r="T209" t="s">
        <v>46</v>
      </c>
      <c r="U209" t="s">
        <v>46</v>
      </c>
      <c r="V209" t="s">
        <v>46</v>
      </c>
      <c r="W209" t="s">
        <v>46</v>
      </c>
      <c r="X209" t="s">
        <v>46</v>
      </c>
      <c r="Y209" t="s">
        <v>46</v>
      </c>
      <c r="Z209" t="s">
        <v>46</v>
      </c>
      <c r="AA209" t="s">
        <v>46</v>
      </c>
      <c r="AB209" t="s">
        <v>46</v>
      </c>
      <c r="AC209" t="s">
        <v>46</v>
      </c>
      <c r="AD209">
        <v>0.09</v>
      </c>
      <c r="AE209" t="s">
        <v>46</v>
      </c>
      <c r="AF209" t="s">
        <v>46</v>
      </c>
      <c r="AG209" t="s">
        <v>46</v>
      </c>
      <c r="AH209" t="s">
        <v>46</v>
      </c>
      <c r="AI209" t="s">
        <v>46</v>
      </c>
      <c r="AJ209" t="s">
        <v>46</v>
      </c>
      <c r="AK209" t="s">
        <v>46</v>
      </c>
      <c r="AL209" t="s">
        <v>46</v>
      </c>
      <c r="AM209" t="s">
        <v>46</v>
      </c>
      <c r="AN209" t="s">
        <v>46</v>
      </c>
      <c r="AO209" t="s">
        <v>46</v>
      </c>
      <c r="AP209" t="s">
        <v>46</v>
      </c>
    </row>
    <row r="210" spans="1:42" x14ac:dyDescent="0.25">
      <c r="A210" s="21" t="s">
        <v>579</v>
      </c>
      <c r="B210" s="21" t="s">
        <v>589</v>
      </c>
      <c r="C210" s="21" t="s">
        <v>614</v>
      </c>
      <c r="D210" s="7" t="s">
        <v>44</v>
      </c>
      <c r="E210" s="21" t="s">
        <v>92</v>
      </c>
      <c r="F210" s="21" t="s">
        <v>725</v>
      </c>
      <c r="G210" s="21"/>
      <c r="H210" s="21"/>
      <c r="I210" s="21" t="s">
        <v>578</v>
      </c>
      <c r="J210" s="39">
        <v>0</v>
      </c>
      <c r="K210" s="21"/>
      <c r="L210" s="21"/>
      <c r="M210" s="21"/>
      <c r="N210" s="21"/>
      <c r="O210" s="36"/>
      <c r="P210" s="36"/>
      <c r="Q210" t="s">
        <v>46</v>
      </c>
      <c r="R210" t="s">
        <v>46</v>
      </c>
      <c r="S210" t="s">
        <v>46</v>
      </c>
      <c r="T210" t="s">
        <v>46</v>
      </c>
      <c r="U210" t="s">
        <v>46</v>
      </c>
      <c r="V210" t="s">
        <v>46</v>
      </c>
      <c r="W210" t="s">
        <v>46</v>
      </c>
      <c r="X210" t="s">
        <v>46</v>
      </c>
      <c r="Y210" t="s">
        <v>46</v>
      </c>
      <c r="Z210" t="s">
        <v>46</v>
      </c>
      <c r="AA210" t="s">
        <v>46</v>
      </c>
      <c r="AB210" t="s">
        <v>46</v>
      </c>
      <c r="AC210" t="s">
        <v>46</v>
      </c>
      <c r="AD210" t="s">
        <v>46</v>
      </c>
      <c r="AE210" t="s">
        <v>46</v>
      </c>
      <c r="AF210" t="s">
        <v>46</v>
      </c>
      <c r="AG210" t="s">
        <v>46</v>
      </c>
      <c r="AH210" t="s">
        <v>46</v>
      </c>
      <c r="AI210" t="s">
        <v>46</v>
      </c>
      <c r="AJ210" t="s">
        <v>46</v>
      </c>
      <c r="AK210" t="s">
        <v>46</v>
      </c>
      <c r="AL210" t="s">
        <v>46</v>
      </c>
      <c r="AM210" t="s">
        <v>46</v>
      </c>
      <c r="AN210" t="s">
        <v>46</v>
      </c>
      <c r="AO210" t="s">
        <v>46</v>
      </c>
      <c r="AP210" t="s">
        <v>46</v>
      </c>
    </row>
    <row r="211" spans="1:42" x14ac:dyDescent="0.25">
      <c r="A211" s="22" t="s">
        <v>46</v>
      </c>
      <c r="B211" s="22" t="s">
        <v>46</v>
      </c>
      <c r="C211" s="22" t="s">
        <v>46</v>
      </c>
      <c r="D211" s="9"/>
      <c r="E211" s="22"/>
      <c r="F211" s="22" t="s">
        <v>46</v>
      </c>
      <c r="G211" s="22"/>
      <c r="H211" s="22" t="s">
        <v>51</v>
      </c>
      <c r="I211" s="22"/>
      <c r="J211" s="40"/>
      <c r="K211" s="22"/>
      <c r="L211" s="22"/>
      <c r="M211" s="22">
        <v>0</v>
      </c>
      <c r="N211" s="22">
        <v>0</v>
      </c>
      <c r="O211" s="37">
        <v>44544</v>
      </c>
      <c r="P211" s="37">
        <v>44544</v>
      </c>
      <c r="Q211" t="s">
        <v>46</v>
      </c>
      <c r="R211" t="s">
        <v>46</v>
      </c>
      <c r="S211" t="s">
        <v>46</v>
      </c>
      <c r="T211" t="s">
        <v>46</v>
      </c>
      <c r="U211" t="s">
        <v>46</v>
      </c>
      <c r="V211" t="s">
        <v>46</v>
      </c>
      <c r="W211" t="s">
        <v>46</v>
      </c>
      <c r="X211" t="s">
        <v>46</v>
      </c>
      <c r="Y211" t="s">
        <v>46</v>
      </c>
      <c r="Z211" t="s">
        <v>46</v>
      </c>
      <c r="AA211" t="s">
        <v>46</v>
      </c>
      <c r="AB211" t="s">
        <v>46</v>
      </c>
      <c r="AC211" t="s">
        <v>46</v>
      </c>
      <c r="AD211">
        <v>0</v>
      </c>
      <c r="AE211" t="s">
        <v>46</v>
      </c>
      <c r="AF211" t="s">
        <v>46</v>
      </c>
      <c r="AG211" t="s">
        <v>46</v>
      </c>
      <c r="AH211" t="s">
        <v>46</v>
      </c>
      <c r="AI211" t="s">
        <v>46</v>
      </c>
      <c r="AJ211" t="s">
        <v>46</v>
      </c>
      <c r="AK211" t="s">
        <v>46</v>
      </c>
      <c r="AL211" t="s">
        <v>46</v>
      </c>
      <c r="AM211" t="s">
        <v>46</v>
      </c>
      <c r="AN211" t="s">
        <v>46</v>
      </c>
      <c r="AO211" t="s">
        <v>46</v>
      </c>
      <c r="AP211" t="s">
        <v>46</v>
      </c>
    </row>
    <row r="212" spans="1:42" x14ac:dyDescent="0.25">
      <c r="A212" s="21" t="s">
        <v>579</v>
      </c>
      <c r="B212" s="21" t="s">
        <v>589</v>
      </c>
      <c r="C212" s="21" t="s">
        <v>614</v>
      </c>
      <c r="D212" s="7" t="s">
        <v>44</v>
      </c>
      <c r="E212" s="21" t="s">
        <v>93</v>
      </c>
      <c r="F212" s="21" t="s">
        <v>726</v>
      </c>
      <c r="G212" s="21"/>
      <c r="H212" s="21"/>
      <c r="I212" s="21" t="s">
        <v>578</v>
      </c>
      <c r="J212" s="39">
        <v>0</v>
      </c>
      <c r="K212" s="21"/>
      <c r="L212" s="21"/>
      <c r="M212" s="21"/>
      <c r="N212" s="21"/>
      <c r="O212" s="36"/>
      <c r="P212" s="36"/>
      <c r="Q212" t="s">
        <v>46</v>
      </c>
      <c r="R212" t="s">
        <v>46</v>
      </c>
      <c r="S212" t="s">
        <v>46</v>
      </c>
      <c r="T212" t="s">
        <v>46</v>
      </c>
      <c r="U212" t="s">
        <v>46</v>
      </c>
      <c r="V212" t="s">
        <v>46</v>
      </c>
      <c r="W212" t="s">
        <v>46</v>
      </c>
      <c r="X212" t="s">
        <v>46</v>
      </c>
      <c r="Y212" t="s">
        <v>46</v>
      </c>
      <c r="Z212" t="s">
        <v>46</v>
      </c>
      <c r="AA212" t="s">
        <v>46</v>
      </c>
      <c r="AB212" t="s">
        <v>46</v>
      </c>
      <c r="AC212" t="s">
        <v>46</v>
      </c>
      <c r="AD212" t="s">
        <v>46</v>
      </c>
      <c r="AE212" t="s">
        <v>46</v>
      </c>
      <c r="AF212" t="s">
        <v>46</v>
      </c>
      <c r="AG212" t="s">
        <v>46</v>
      </c>
      <c r="AH212" t="s">
        <v>46</v>
      </c>
      <c r="AI212" t="s">
        <v>46</v>
      </c>
      <c r="AJ212" t="s">
        <v>46</v>
      </c>
      <c r="AK212" t="s">
        <v>46</v>
      </c>
      <c r="AL212" t="s">
        <v>46</v>
      </c>
      <c r="AM212" t="s">
        <v>46</v>
      </c>
      <c r="AN212" t="s">
        <v>46</v>
      </c>
      <c r="AO212" t="s">
        <v>46</v>
      </c>
      <c r="AP212" t="s">
        <v>46</v>
      </c>
    </row>
    <row r="213" spans="1:42" x14ac:dyDescent="0.25">
      <c r="A213" s="22" t="s">
        <v>46</v>
      </c>
      <c r="B213" s="22" t="s">
        <v>46</v>
      </c>
      <c r="C213" s="22" t="s">
        <v>46</v>
      </c>
      <c r="D213" s="9"/>
      <c r="E213" s="22"/>
      <c r="F213" s="22" t="s">
        <v>46</v>
      </c>
      <c r="G213" s="22"/>
      <c r="H213" s="22" t="s">
        <v>51</v>
      </c>
      <c r="I213" s="22"/>
      <c r="J213" s="40"/>
      <c r="K213" s="22"/>
      <c r="L213" s="22"/>
      <c r="M213" s="22">
        <v>0</v>
      </c>
      <c r="N213" s="22">
        <v>0</v>
      </c>
      <c r="O213" s="37">
        <v>44544</v>
      </c>
      <c r="P213" s="37">
        <v>44544</v>
      </c>
      <c r="Q213" t="s">
        <v>46</v>
      </c>
      <c r="R213" t="s">
        <v>46</v>
      </c>
      <c r="S213" t="s">
        <v>46</v>
      </c>
      <c r="T213" t="s">
        <v>46</v>
      </c>
      <c r="U213" t="s">
        <v>46</v>
      </c>
      <c r="V213" t="s">
        <v>46</v>
      </c>
      <c r="W213" t="s">
        <v>46</v>
      </c>
      <c r="X213" t="s">
        <v>46</v>
      </c>
      <c r="Y213" t="s">
        <v>46</v>
      </c>
      <c r="Z213" t="s">
        <v>46</v>
      </c>
      <c r="AA213" t="s">
        <v>46</v>
      </c>
      <c r="AB213" t="s">
        <v>46</v>
      </c>
      <c r="AC213" t="s">
        <v>46</v>
      </c>
      <c r="AD213">
        <v>0</v>
      </c>
      <c r="AE213" t="s">
        <v>46</v>
      </c>
      <c r="AF213" t="s">
        <v>46</v>
      </c>
      <c r="AG213" t="s">
        <v>46</v>
      </c>
      <c r="AH213" t="s">
        <v>46</v>
      </c>
      <c r="AI213" t="s">
        <v>46</v>
      </c>
      <c r="AJ213" t="s">
        <v>46</v>
      </c>
      <c r="AK213" t="s">
        <v>46</v>
      </c>
      <c r="AL213" t="s">
        <v>46</v>
      </c>
      <c r="AM213" t="s">
        <v>46</v>
      </c>
      <c r="AN213" t="s">
        <v>46</v>
      </c>
      <c r="AO213" t="s">
        <v>46</v>
      </c>
      <c r="AP213" t="s">
        <v>46</v>
      </c>
    </row>
    <row r="214" spans="1:42" x14ac:dyDescent="0.25">
      <c r="A214" s="21" t="s">
        <v>579</v>
      </c>
      <c r="B214" s="21" t="s">
        <v>589</v>
      </c>
      <c r="C214" s="21" t="s">
        <v>614</v>
      </c>
      <c r="D214" s="7" t="s">
        <v>44</v>
      </c>
      <c r="E214" s="21" t="s">
        <v>94</v>
      </c>
      <c r="F214" s="21" t="s">
        <v>727</v>
      </c>
      <c r="G214" s="21"/>
      <c r="H214" s="21"/>
      <c r="I214" s="21" t="s">
        <v>578</v>
      </c>
      <c r="J214" s="39">
        <v>0</v>
      </c>
      <c r="K214" s="21"/>
      <c r="L214" s="21"/>
      <c r="M214" s="21"/>
      <c r="N214" s="21"/>
      <c r="O214" s="36"/>
      <c r="P214" s="36"/>
      <c r="Q214" t="s">
        <v>46</v>
      </c>
      <c r="R214" t="s">
        <v>46</v>
      </c>
      <c r="S214" t="s">
        <v>46</v>
      </c>
      <c r="T214" t="s">
        <v>46</v>
      </c>
      <c r="U214" t="s">
        <v>46</v>
      </c>
      <c r="V214" t="s">
        <v>46</v>
      </c>
      <c r="W214" t="s">
        <v>46</v>
      </c>
      <c r="X214" t="s">
        <v>46</v>
      </c>
      <c r="Y214" t="s">
        <v>46</v>
      </c>
      <c r="Z214" t="s">
        <v>46</v>
      </c>
      <c r="AA214" t="s">
        <v>46</v>
      </c>
      <c r="AB214" t="s">
        <v>46</v>
      </c>
      <c r="AC214" t="s">
        <v>46</v>
      </c>
      <c r="AD214" t="s">
        <v>46</v>
      </c>
      <c r="AE214" t="s">
        <v>46</v>
      </c>
      <c r="AF214" t="s">
        <v>46</v>
      </c>
      <c r="AG214" t="s">
        <v>46</v>
      </c>
      <c r="AH214" t="s">
        <v>46</v>
      </c>
      <c r="AI214" t="s">
        <v>46</v>
      </c>
      <c r="AJ214" t="s">
        <v>46</v>
      </c>
      <c r="AK214" t="s">
        <v>46</v>
      </c>
      <c r="AL214" t="s">
        <v>46</v>
      </c>
      <c r="AM214" t="s">
        <v>46</v>
      </c>
      <c r="AN214" t="s">
        <v>46</v>
      </c>
      <c r="AO214" t="s">
        <v>46</v>
      </c>
      <c r="AP214" t="s">
        <v>46</v>
      </c>
    </row>
    <row r="215" spans="1:42" x14ac:dyDescent="0.25">
      <c r="A215" s="22" t="s">
        <v>46</v>
      </c>
      <c r="B215" s="22" t="s">
        <v>46</v>
      </c>
      <c r="C215" s="22" t="s">
        <v>46</v>
      </c>
      <c r="D215" s="9"/>
      <c r="E215" s="22"/>
      <c r="F215" s="22" t="s">
        <v>46</v>
      </c>
      <c r="G215" s="22"/>
      <c r="H215" s="22" t="s">
        <v>51</v>
      </c>
      <c r="I215" s="22"/>
      <c r="J215" s="40"/>
      <c r="K215" s="22"/>
      <c r="L215" s="22"/>
      <c r="M215" s="22">
        <v>0</v>
      </c>
      <c r="N215" s="22">
        <v>0</v>
      </c>
      <c r="O215" s="37">
        <v>44544</v>
      </c>
      <c r="P215" s="37">
        <v>44544</v>
      </c>
      <c r="Q215" t="s">
        <v>46</v>
      </c>
      <c r="R215" t="s">
        <v>46</v>
      </c>
      <c r="S215" t="s">
        <v>46</v>
      </c>
      <c r="T215" t="s">
        <v>46</v>
      </c>
      <c r="U215" t="s">
        <v>46</v>
      </c>
      <c r="V215" t="s">
        <v>46</v>
      </c>
      <c r="W215" t="s">
        <v>46</v>
      </c>
      <c r="X215" t="s">
        <v>46</v>
      </c>
      <c r="Y215" t="s">
        <v>46</v>
      </c>
      <c r="Z215" t="s">
        <v>46</v>
      </c>
      <c r="AA215" t="s">
        <v>46</v>
      </c>
      <c r="AB215" t="s">
        <v>46</v>
      </c>
      <c r="AC215" t="s">
        <v>46</v>
      </c>
      <c r="AD215">
        <v>0</v>
      </c>
      <c r="AE215" t="s">
        <v>46</v>
      </c>
      <c r="AF215" t="s">
        <v>46</v>
      </c>
      <c r="AG215" t="s">
        <v>46</v>
      </c>
      <c r="AH215" t="s">
        <v>46</v>
      </c>
      <c r="AI215" t="s">
        <v>46</v>
      </c>
      <c r="AJ215" t="s">
        <v>46</v>
      </c>
      <c r="AK215" t="s">
        <v>46</v>
      </c>
      <c r="AL215" t="s">
        <v>46</v>
      </c>
      <c r="AM215" t="s">
        <v>46</v>
      </c>
      <c r="AN215" t="s">
        <v>46</v>
      </c>
      <c r="AO215" t="s">
        <v>46</v>
      </c>
      <c r="AP215" t="s">
        <v>46</v>
      </c>
    </row>
    <row r="216" spans="1:42" x14ac:dyDescent="0.25">
      <c r="A216" s="21" t="s">
        <v>580</v>
      </c>
      <c r="B216" s="21" t="s">
        <v>590</v>
      </c>
      <c r="C216" s="21" t="s">
        <v>615</v>
      </c>
      <c r="D216" s="7" t="s">
        <v>44</v>
      </c>
      <c r="E216" s="21" t="s">
        <v>169</v>
      </c>
      <c r="F216" s="21" t="s">
        <v>728</v>
      </c>
      <c r="G216" s="21"/>
      <c r="H216" s="21"/>
      <c r="I216" s="21" t="s">
        <v>578</v>
      </c>
      <c r="J216" s="39">
        <v>0.25</v>
      </c>
      <c r="K216" s="21"/>
      <c r="L216" s="21"/>
      <c r="M216" s="21"/>
      <c r="N216" s="21"/>
      <c r="O216" s="36"/>
      <c r="P216" s="36"/>
      <c r="Q216" t="s">
        <v>46</v>
      </c>
      <c r="R216" t="s">
        <v>46</v>
      </c>
      <c r="S216" t="s">
        <v>46</v>
      </c>
      <c r="T216" t="s">
        <v>46</v>
      </c>
      <c r="U216" t="s">
        <v>46</v>
      </c>
      <c r="V216" t="s">
        <v>46</v>
      </c>
      <c r="W216" t="s">
        <v>46</v>
      </c>
      <c r="X216" t="s">
        <v>46</v>
      </c>
      <c r="Y216" t="s">
        <v>46</v>
      </c>
      <c r="Z216" t="s">
        <v>46</v>
      </c>
      <c r="AA216" t="s">
        <v>46</v>
      </c>
      <c r="AB216" t="s">
        <v>46</v>
      </c>
      <c r="AC216" t="s">
        <v>46</v>
      </c>
      <c r="AD216" t="s">
        <v>46</v>
      </c>
      <c r="AE216" t="s">
        <v>46</v>
      </c>
      <c r="AF216" t="s">
        <v>46</v>
      </c>
      <c r="AG216" t="s">
        <v>46</v>
      </c>
      <c r="AH216" t="s">
        <v>46</v>
      </c>
      <c r="AI216" t="s">
        <v>46</v>
      </c>
      <c r="AJ216" t="s">
        <v>46</v>
      </c>
      <c r="AK216" t="s">
        <v>46</v>
      </c>
      <c r="AL216" t="s">
        <v>46</v>
      </c>
      <c r="AM216" t="s">
        <v>46</v>
      </c>
      <c r="AN216" t="s">
        <v>46</v>
      </c>
      <c r="AO216" t="s">
        <v>46</v>
      </c>
      <c r="AP216" t="s">
        <v>46</v>
      </c>
    </row>
    <row r="217" spans="1:42" x14ac:dyDescent="0.25">
      <c r="A217" s="22" t="s">
        <v>46</v>
      </c>
      <c r="B217" s="22" t="s">
        <v>46</v>
      </c>
      <c r="C217" s="22" t="s">
        <v>46</v>
      </c>
      <c r="D217" s="9"/>
      <c r="E217" s="22"/>
      <c r="F217" s="22" t="s">
        <v>46</v>
      </c>
      <c r="G217" s="22"/>
      <c r="H217" s="22" t="s">
        <v>47</v>
      </c>
      <c r="I217" s="22"/>
      <c r="J217" s="40"/>
      <c r="K217" s="22"/>
      <c r="L217" s="22"/>
      <c r="M217" s="22">
        <v>0.25</v>
      </c>
      <c r="N217" s="22">
        <v>0.25</v>
      </c>
      <c r="O217" s="37">
        <v>44544</v>
      </c>
      <c r="P217" s="37">
        <v>44544</v>
      </c>
      <c r="Q217" t="s">
        <v>46</v>
      </c>
      <c r="R217" t="s">
        <v>46</v>
      </c>
      <c r="S217" t="s">
        <v>46</v>
      </c>
      <c r="T217" t="s">
        <v>46</v>
      </c>
      <c r="U217" t="s">
        <v>46</v>
      </c>
      <c r="V217" t="s">
        <v>46</v>
      </c>
      <c r="W217" t="s">
        <v>46</v>
      </c>
      <c r="X217" t="s">
        <v>46</v>
      </c>
      <c r="Y217" t="s">
        <v>46</v>
      </c>
      <c r="Z217" t="s">
        <v>46</v>
      </c>
      <c r="AA217" t="s">
        <v>46</v>
      </c>
      <c r="AB217" t="s">
        <v>46</v>
      </c>
      <c r="AC217" t="s">
        <v>46</v>
      </c>
      <c r="AD217">
        <v>0.25</v>
      </c>
      <c r="AE217" t="s">
        <v>46</v>
      </c>
      <c r="AF217" t="s">
        <v>46</v>
      </c>
      <c r="AG217" t="s">
        <v>46</v>
      </c>
      <c r="AH217" t="s">
        <v>46</v>
      </c>
      <c r="AI217" t="s">
        <v>46</v>
      </c>
      <c r="AJ217" t="s">
        <v>46</v>
      </c>
      <c r="AK217" t="s">
        <v>46</v>
      </c>
      <c r="AL217" t="s">
        <v>46</v>
      </c>
      <c r="AM217" t="s">
        <v>46</v>
      </c>
      <c r="AN217" t="s">
        <v>46</v>
      </c>
      <c r="AO217" t="s">
        <v>46</v>
      </c>
      <c r="AP217" t="s">
        <v>46</v>
      </c>
    </row>
    <row r="218" spans="1:42" x14ac:dyDescent="0.25">
      <c r="A218" s="21" t="s">
        <v>580</v>
      </c>
      <c r="B218" s="21" t="s">
        <v>590</v>
      </c>
      <c r="C218" s="21" t="s">
        <v>615</v>
      </c>
      <c r="D218" s="7" t="s">
        <v>44</v>
      </c>
      <c r="E218" s="21" t="s">
        <v>170</v>
      </c>
      <c r="F218" s="21" t="s">
        <v>626</v>
      </c>
      <c r="G218" s="21"/>
      <c r="H218" s="21"/>
      <c r="I218" s="21" t="s">
        <v>578</v>
      </c>
      <c r="J218" s="39">
        <v>0.25</v>
      </c>
      <c r="K218" s="21"/>
      <c r="L218" s="21"/>
      <c r="M218" s="21"/>
      <c r="N218" s="21"/>
      <c r="O218" s="36"/>
      <c r="P218" s="36"/>
      <c r="Q218" t="s">
        <v>46</v>
      </c>
      <c r="R218" t="s">
        <v>46</v>
      </c>
      <c r="S218" t="s">
        <v>46</v>
      </c>
      <c r="T218" t="s">
        <v>46</v>
      </c>
      <c r="U218" t="s">
        <v>46</v>
      </c>
      <c r="V218" t="s">
        <v>46</v>
      </c>
      <c r="W218" t="s">
        <v>46</v>
      </c>
      <c r="X218" t="s">
        <v>46</v>
      </c>
      <c r="Y218" t="s">
        <v>46</v>
      </c>
      <c r="Z218" t="s">
        <v>46</v>
      </c>
      <c r="AA218" t="s">
        <v>46</v>
      </c>
      <c r="AB218" t="s">
        <v>46</v>
      </c>
      <c r="AC218" t="s">
        <v>46</v>
      </c>
      <c r="AD218" t="s">
        <v>46</v>
      </c>
      <c r="AE218" t="s">
        <v>46</v>
      </c>
      <c r="AF218" t="s">
        <v>46</v>
      </c>
      <c r="AG218" t="s">
        <v>46</v>
      </c>
      <c r="AH218" t="s">
        <v>46</v>
      </c>
      <c r="AI218" t="s">
        <v>46</v>
      </c>
      <c r="AJ218" t="s">
        <v>46</v>
      </c>
      <c r="AK218" t="s">
        <v>46</v>
      </c>
      <c r="AL218" t="s">
        <v>46</v>
      </c>
      <c r="AM218" t="s">
        <v>46</v>
      </c>
      <c r="AN218" t="s">
        <v>46</v>
      </c>
      <c r="AO218" t="s">
        <v>46</v>
      </c>
      <c r="AP218" t="s">
        <v>46</v>
      </c>
    </row>
    <row r="219" spans="1:42" x14ac:dyDescent="0.25">
      <c r="A219" s="22" t="s">
        <v>46</v>
      </c>
      <c r="B219" s="22" t="s">
        <v>46</v>
      </c>
      <c r="C219" s="22" t="s">
        <v>46</v>
      </c>
      <c r="D219" s="9"/>
      <c r="E219" s="22"/>
      <c r="F219" s="22" t="s">
        <v>46</v>
      </c>
      <c r="G219" s="22"/>
      <c r="H219" s="22" t="s">
        <v>47</v>
      </c>
      <c r="I219" s="22"/>
      <c r="J219" s="40"/>
      <c r="K219" s="22"/>
      <c r="L219" s="22"/>
      <c r="M219" s="22">
        <v>0.25</v>
      </c>
      <c r="N219" s="22">
        <v>0.25</v>
      </c>
      <c r="O219" s="37">
        <v>44544</v>
      </c>
      <c r="P219" s="37">
        <v>44544</v>
      </c>
      <c r="Q219" t="s">
        <v>46</v>
      </c>
      <c r="R219" t="s">
        <v>46</v>
      </c>
      <c r="S219" t="s">
        <v>46</v>
      </c>
      <c r="T219" t="s">
        <v>46</v>
      </c>
      <c r="U219" t="s">
        <v>46</v>
      </c>
      <c r="V219" t="s">
        <v>46</v>
      </c>
      <c r="W219" t="s">
        <v>46</v>
      </c>
      <c r="X219" t="s">
        <v>46</v>
      </c>
      <c r="Y219" t="s">
        <v>46</v>
      </c>
      <c r="Z219" t="s">
        <v>46</v>
      </c>
      <c r="AA219" t="s">
        <v>46</v>
      </c>
      <c r="AB219" t="s">
        <v>46</v>
      </c>
      <c r="AC219" t="s">
        <v>46</v>
      </c>
      <c r="AD219">
        <v>0.25</v>
      </c>
      <c r="AE219" t="s">
        <v>46</v>
      </c>
      <c r="AF219" t="s">
        <v>46</v>
      </c>
      <c r="AG219" t="s">
        <v>46</v>
      </c>
      <c r="AH219" t="s">
        <v>46</v>
      </c>
      <c r="AI219" t="s">
        <v>46</v>
      </c>
      <c r="AJ219" t="s">
        <v>46</v>
      </c>
      <c r="AK219" t="s">
        <v>46</v>
      </c>
      <c r="AL219" t="s">
        <v>46</v>
      </c>
      <c r="AM219" t="s">
        <v>46</v>
      </c>
      <c r="AN219" t="s">
        <v>46</v>
      </c>
      <c r="AO219" t="s">
        <v>46</v>
      </c>
      <c r="AP219" t="s">
        <v>46</v>
      </c>
    </row>
    <row r="220" spans="1:42" x14ac:dyDescent="0.25">
      <c r="A220" s="21" t="s">
        <v>580</v>
      </c>
      <c r="B220" s="21" t="s">
        <v>590</v>
      </c>
      <c r="C220" s="21" t="s">
        <v>615</v>
      </c>
      <c r="D220" s="7" t="s">
        <v>44</v>
      </c>
      <c r="E220" s="21" t="s">
        <v>171</v>
      </c>
      <c r="F220" s="21" t="s">
        <v>627</v>
      </c>
      <c r="G220" s="21"/>
      <c r="H220" s="21"/>
      <c r="I220" s="21" t="s">
        <v>578</v>
      </c>
      <c r="J220" s="39">
        <v>0.25</v>
      </c>
      <c r="K220" s="21"/>
      <c r="L220" s="21"/>
      <c r="M220" s="21"/>
      <c r="N220" s="21"/>
      <c r="O220" s="36"/>
      <c r="P220" s="36"/>
      <c r="Q220" t="s">
        <v>46</v>
      </c>
      <c r="R220" t="s">
        <v>46</v>
      </c>
      <c r="S220" t="s">
        <v>46</v>
      </c>
      <c r="T220" t="s">
        <v>46</v>
      </c>
      <c r="U220" t="s">
        <v>46</v>
      </c>
      <c r="V220" t="s">
        <v>46</v>
      </c>
      <c r="W220" t="s">
        <v>46</v>
      </c>
      <c r="X220" t="s">
        <v>46</v>
      </c>
      <c r="Y220" t="s">
        <v>46</v>
      </c>
      <c r="Z220" t="s">
        <v>46</v>
      </c>
      <c r="AA220" t="s">
        <v>46</v>
      </c>
      <c r="AB220" t="s">
        <v>46</v>
      </c>
      <c r="AC220" t="s">
        <v>46</v>
      </c>
      <c r="AD220" t="s">
        <v>46</v>
      </c>
      <c r="AE220" t="s">
        <v>46</v>
      </c>
      <c r="AF220" t="s">
        <v>46</v>
      </c>
      <c r="AG220" t="s">
        <v>46</v>
      </c>
      <c r="AH220" t="s">
        <v>46</v>
      </c>
      <c r="AI220" t="s">
        <v>46</v>
      </c>
      <c r="AJ220" t="s">
        <v>46</v>
      </c>
      <c r="AK220" t="s">
        <v>46</v>
      </c>
      <c r="AL220" t="s">
        <v>46</v>
      </c>
      <c r="AM220" t="s">
        <v>46</v>
      </c>
      <c r="AN220" t="s">
        <v>46</v>
      </c>
      <c r="AO220" t="s">
        <v>46</v>
      </c>
      <c r="AP220" t="s">
        <v>46</v>
      </c>
    </row>
    <row r="221" spans="1:42" x14ac:dyDescent="0.25">
      <c r="A221" s="22" t="s">
        <v>46</v>
      </c>
      <c r="B221" s="22" t="s">
        <v>46</v>
      </c>
      <c r="C221" s="22" t="s">
        <v>46</v>
      </c>
      <c r="D221" s="9"/>
      <c r="E221" s="22"/>
      <c r="F221" s="22" t="s">
        <v>46</v>
      </c>
      <c r="G221" s="22"/>
      <c r="H221" s="22" t="s">
        <v>47</v>
      </c>
      <c r="I221" s="22"/>
      <c r="J221" s="40"/>
      <c r="K221" s="22"/>
      <c r="L221" s="22"/>
      <c r="M221" s="22">
        <v>0.25</v>
      </c>
      <c r="N221" s="22">
        <v>0.25</v>
      </c>
      <c r="O221" s="37">
        <v>44544</v>
      </c>
      <c r="P221" s="37">
        <v>44544</v>
      </c>
      <c r="Q221" t="s">
        <v>46</v>
      </c>
      <c r="R221" t="s">
        <v>46</v>
      </c>
      <c r="S221" t="s">
        <v>46</v>
      </c>
      <c r="T221" t="s">
        <v>46</v>
      </c>
      <c r="U221" t="s">
        <v>46</v>
      </c>
      <c r="V221" t="s">
        <v>46</v>
      </c>
      <c r="W221" t="s">
        <v>46</v>
      </c>
      <c r="X221" t="s">
        <v>46</v>
      </c>
      <c r="Y221" t="s">
        <v>46</v>
      </c>
      <c r="Z221" t="s">
        <v>46</v>
      </c>
      <c r="AA221" t="s">
        <v>46</v>
      </c>
      <c r="AB221" t="s">
        <v>46</v>
      </c>
      <c r="AC221" t="s">
        <v>46</v>
      </c>
      <c r="AD221">
        <v>0.25</v>
      </c>
      <c r="AE221" t="s">
        <v>46</v>
      </c>
      <c r="AF221" t="s">
        <v>46</v>
      </c>
      <c r="AG221" t="s">
        <v>46</v>
      </c>
      <c r="AH221" t="s">
        <v>46</v>
      </c>
      <c r="AI221" t="s">
        <v>46</v>
      </c>
      <c r="AJ221" t="s">
        <v>46</v>
      </c>
      <c r="AK221" t="s">
        <v>46</v>
      </c>
      <c r="AL221" t="s">
        <v>46</v>
      </c>
      <c r="AM221" t="s">
        <v>46</v>
      </c>
      <c r="AN221" t="s">
        <v>46</v>
      </c>
      <c r="AO221" t="s">
        <v>46</v>
      </c>
      <c r="AP221" t="s">
        <v>46</v>
      </c>
    </row>
    <row r="222" spans="1:42" x14ac:dyDescent="0.25">
      <c r="A222" s="21" t="s">
        <v>580</v>
      </c>
      <c r="B222" s="21" t="s">
        <v>590</v>
      </c>
      <c r="C222" s="21" t="s">
        <v>615</v>
      </c>
      <c r="D222" s="7" t="s">
        <v>44</v>
      </c>
      <c r="E222" s="21" t="s">
        <v>172</v>
      </c>
      <c r="F222" s="21" t="s">
        <v>729</v>
      </c>
      <c r="G222" s="21"/>
      <c r="H222" s="21"/>
      <c r="I222" s="21" t="s">
        <v>578</v>
      </c>
      <c r="J222" s="39">
        <v>0.25</v>
      </c>
      <c r="K222" s="21"/>
      <c r="L222" s="21"/>
      <c r="M222" s="21"/>
      <c r="N222" s="21"/>
      <c r="O222" s="36"/>
      <c r="P222" s="36"/>
      <c r="Q222" t="s">
        <v>46</v>
      </c>
      <c r="R222" t="s">
        <v>46</v>
      </c>
      <c r="S222" t="s">
        <v>46</v>
      </c>
      <c r="T222" t="s">
        <v>46</v>
      </c>
      <c r="U222" t="s">
        <v>46</v>
      </c>
      <c r="V222" t="s">
        <v>46</v>
      </c>
      <c r="W222" t="s">
        <v>46</v>
      </c>
      <c r="X222" t="s">
        <v>46</v>
      </c>
      <c r="Y222" t="s">
        <v>46</v>
      </c>
      <c r="Z222" t="s">
        <v>46</v>
      </c>
      <c r="AA222" t="s">
        <v>46</v>
      </c>
      <c r="AB222" t="s">
        <v>46</v>
      </c>
      <c r="AC222" t="s">
        <v>46</v>
      </c>
      <c r="AD222" t="s">
        <v>46</v>
      </c>
      <c r="AE222" t="s">
        <v>46</v>
      </c>
      <c r="AF222" t="s">
        <v>46</v>
      </c>
      <c r="AG222" t="s">
        <v>46</v>
      </c>
      <c r="AH222" t="s">
        <v>46</v>
      </c>
      <c r="AI222" t="s">
        <v>46</v>
      </c>
      <c r="AJ222" t="s">
        <v>46</v>
      </c>
      <c r="AK222" t="s">
        <v>46</v>
      </c>
      <c r="AL222" t="s">
        <v>46</v>
      </c>
      <c r="AM222" t="s">
        <v>46</v>
      </c>
      <c r="AN222" t="s">
        <v>46</v>
      </c>
      <c r="AO222" t="s">
        <v>46</v>
      </c>
      <c r="AP222" t="s">
        <v>46</v>
      </c>
    </row>
    <row r="223" spans="1:42" x14ac:dyDescent="0.25">
      <c r="A223" s="22" t="s">
        <v>46</v>
      </c>
      <c r="B223" s="22" t="s">
        <v>46</v>
      </c>
      <c r="C223" s="22" t="s">
        <v>46</v>
      </c>
      <c r="D223" s="9"/>
      <c r="E223" s="22"/>
      <c r="F223" s="22" t="s">
        <v>46</v>
      </c>
      <c r="G223" s="22"/>
      <c r="H223" s="22" t="s">
        <v>47</v>
      </c>
      <c r="I223" s="22"/>
      <c r="J223" s="40"/>
      <c r="K223" s="22"/>
      <c r="L223" s="22"/>
      <c r="M223" s="22">
        <v>0.25</v>
      </c>
      <c r="N223" s="22">
        <v>0.25</v>
      </c>
      <c r="O223" s="37">
        <v>44544</v>
      </c>
      <c r="P223" s="37">
        <v>44544</v>
      </c>
      <c r="Q223" t="s">
        <v>46</v>
      </c>
      <c r="R223" t="s">
        <v>46</v>
      </c>
      <c r="S223" t="s">
        <v>46</v>
      </c>
      <c r="T223" t="s">
        <v>46</v>
      </c>
      <c r="U223" t="s">
        <v>46</v>
      </c>
      <c r="V223" t="s">
        <v>46</v>
      </c>
      <c r="W223" t="s">
        <v>46</v>
      </c>
      <c r="X223" t="s">
        <v>46</v>
      </c>
      <c r="Y223" t="s">
        <v>46</v>
      </c>
      <c r="Z223" t="s">
        <v>46</v>
      </c>
      <c r="AA223" t="s">
        <v>46</v>
      </c>
      <c r="AB223" t="s">
        <v>46</v>
      </c>
      <c r="AC223" t="s">
        <v>46</v>
      </c>
      <c r="AD223">
        <v>0.25</v>
      </c>
      <c r="AE223" t="s">
        <v>46</v>
      </c>
      <c r="AF223" t="s">
        <v>46</v>
      </c>
      <c r="AG223" t="s">
        <v>46</v>
      </c>
      <c r="AH223" t="s">
        <v>46</v>
      </c>
      <c r="AI223" t="s">
        <v>46</v>
      </c>
      <c r="AJ223" t="s">
        <v>46</v>
      </c>
      <c r="AK223" t="s">
        <v>46</v>
      </c>
      <c r="AL223" t="s">
        <v>46</v>
      </c>
      <c r="AM223" t="s">
        <v>46</v>
      </c>
      <c r="AN223" t="s">
        <v>46</v>
      </c>
      <c r="AO223" t="s">
        <v>46</v>
      </c>
      <c r="AP223" t="s">
        <v>46</v>
      </c>
    </row>
    <row r="224" spans="1:42" x14ac:dyDescent="0.25">
      <c r="A224" s="21" t="s">
        <v>580</v>
      </c>
      <c r="B224" s="21" t="s">
        <v>590</v>
      </c>
      <c r="C224" s="21" t="s">
        <v>615</v>
      </c>
      <c r="D224" s="7" t="s">
        <v>44</v>
      </c>
      <c r="E224" s="21" t="s">
        <v>173</v>
      </c>
      <c r="F224" s="21" t="s">
        <v>628</v>
      </c>
      <c r="G224" s="21"/>
      <c r="H224" s="21"/>
      <c r="I224" s="21" t="s">
        <v>578</v>
      </c>
      <c r="J224" s="39">
        <v>0</v>
      </c>
      <c r="K224" s="21"/>
      <c r="L224" s="21"/>
      <c r="M224" s="21"/>
      <c r="N224" s="21"/>
      <c r="O224" s="36"/>
      <c r="P224" s="36"/>
      <c r="Q224" t="s">
        <v>46</v>
      </c>
      <c r="R224" t="s">
        <v>46</v>
      </c>
      <c r="S224" t="s">
        <v>46</v>
      </c>
      <c r="T224" t="s">
        <v>46</v>
      </c>
      <c r="U224" t="s">
        <v>46</v>
      </c>
      <c r="V224" t="s">
        <v>46</v>
      </c>
      <c r="W224" t="s">
        <v>46</v>
      </c>
      <c r="X224" t="s">
        <v>46</v>
      </c>
      <c r="Y224" t="s">
        <v>46</v>
      </c>
      <c r="Z224" t="s">
        <v>46</v>
      </c>
      <c r="AA224" t="s">
        <v>46</v>
      </c>
      <c r="AB224" t="s">
        <v>46</v>
      </c>
      <c r="AC224" t="s">
        <v>46</v>
      </c>
      <c r="AD224" t="s">
        <v>46</v>
      </c>
      <c r="AE224" t="s">
        <v>46</v>
      </c>
      <c r="AF224" t="s">
        <v>46</v>
      </c>
      <c r="AG224" t="s">
        <v>46</v>
      </c>
      <c r="AH224" t="s">
        <v>46</v>
      </c>
      <c r="AI224" t="s">
        <v>46</v>
      </c>
      <c r="AJ224" t="s">
        <v>46</v>
      </c>
      <c r="AK224" t="s">
        <v>46</v>
      </c>
      <c r="AL224" t="s">
        <v>46</v>
      </c>
      <c r="AM224" t="s">
        <v>46</v>
      </c>
      <c r="AN224" t="s">
        <v>46</v>
      </c>
      <c r="AO224" t="s">
        <v>46</v>
      </c>
      <c r="AP224" t="s">
        <v>46</v>
      </c>
    </row>
    <row r="225" spans="1:42" x14ac:dyDescent="0.25">
      <c r="A225" s="22" t="s">
        <v>46</v>
      </c>
      <c r="B225" s="22" t="s">
        <v>46</v>
      </c>
      <c r="C225" s="22" t="s">
        <v>46</v>
      </c>
      <c r="D225" s="9"/>
      <c r="E225" s="22"/>
      <c r="F225" s="22" t="s">
        <v>46</v>
      </c>
      <c r="G225" s="22"/>
      <c r="H225" s="22" t="s">
        <v>49</v>
      </c>
      <c r="I225" s="22"/>
      <c r="J225" s="40"/>
      <c r="K225" s="22"/>
      <c r="L225" s="22"/>
      <c r="M225" s="22">
        <v>0</v>
      </c>
      <c r="N225" s="22">
        <v>0.25</v>
      </c>
      <c r="O225" s="37">
        <v>44544</v>
      </c>
      <c r="P225" s="37">
        <v>44544</v>
      </c>
      <c r="Q225" t="s">
        <v>46</v>
      </c>
      <c r="R225" t="s">
        <v>46</v>
      </c>
      <c r="S225" t="s">
        <v>46</v>
      </c>
      <c r="T225" t="s">
        <v>46</v>
      </c>
      <c r="U225" t="s">
        <v>46</v>
      </c>
      <c r="V225" t="s">
        <v>46</v>
      </c>
      <c r="W225" t="s">
        <v>46</v>
      </c>
      <c r="X225" t="s">
        <v>46</v>
      </c>
      <c r="Y225" t="s">
        <v>46</v>
      </c>
      <c r="Z225" t="s">
        <v>46</v>
      </c>
      <c r="AA225" t="s">
        <v>46</v>
      </c>
      <c r="AB225" t="s">
        <v>46</v>
      </c>
      <c r="AC225" t="s">
        <v>46</v>
      </c>
      <c r="AD225">
        <v>0</v>
      </c>
      <c r="AE225" t="s">
        <v>46</v>
      </c>
      <c r="AF225" t="s">
        <v>46</v>
      </c>
      <c r="AG225" t="s">
        <v>46</v>
      </c>
      <c r="AH225" t="s">
        <v>46</v>
      </c>
      <c r="AI225" t="s">
        <v>46</v>
      </c>
      <c r="AJ225" t="s">
        <v>46</v>
      </c>
      <c r="AK225" t="s">
        <v>46</v>
      </c>
      <c r="AL225" t="s">
        <v>46</v>
      </c>
      <c r="AM225" t="s">
        <v>46</v>
      </c>
      <c r="AN225" t="s">
        <v>46</v>
      </c>
      <c r="AO225" t="s">
        <v>46</v>
      </c>
      <c r="AP225" t="s">
        <v>46</v>
      </c>
    </row>
    <row r="226" spans="1:42" x14ac:dyDescent="0.25">
      <c r="A226" s="21" t="s">
        <v>580</v>
      </c>
      <c r="B226" s="21" t="s">
        <v>591</v>
      </c>
      <c r="C226" s="21" t="s">
        <v>612</v>
      </c>
      <c r="D226" s="7" t="s">
        <v>44</v>
      </c>
      <c r="E226" s="21" t="s">
        <v>174</v>
      </c>
      <c r="F226" s="21" t="s">
        <v>629</v>
      </c>
      <c r="G226" s="21"/>
      <c r="H226" s="21"/>
      <c r="I226" s="21" t="s">
        <v>578</v>
      </c>
      <c r="J226" s="39">
        <v>0.5</v>
      </c>
      <c r="K226" s="21"/>
      <c r="L226" s="21"/>
      <c r="M226" s="21"/>
      <c r="N226" s="21"/>
      <c r="O226" s="36"/>
      <c r="P226" s="36"/>
      <c r="Q226" t="s">
        <v>46</v>
      </c>
      <c r="R226" t="s">
        <v>46</v>
      </c>
      <c r="S226" t="s">
        <v>46</v>
      </c>
      <c r="T226" t="s">
        <v>46</v>
      </c>
      <c r="U226" t="s">
        <v>46</v>
      </c>
      <c r="V226" t="s">
        <v>46</v>
      </c>
      <c r="W226" t="s">
        <v>46</v>
      </c>
      <c r="X226" t="s">
        <v>46</v>
      </c>
      <c r="Y226" t="s">
        <v>46</v>
      </c>
      <c r="Z226" t="s">
        <v>46</v>
      </c>
      <c r="AA226" t="s">
        <v>46</v>
      </c>
      <c r="AB226" t="s">
        <v>46</v>
      </c>
      <c r="AC226" t="s">
        <v>46</v>
      </c>
      <c r="AD226" t="s">
        <v>46</v>
      </c>
      <c r="AE226" t="s">
        <v>46</v>
      </c>
      <c r="AF226" t="s">
        <v>46</v>
      </c>
      <c r="AG226" t="s">
        <v>46</v>
      </c>
      <c r="AH226" t="s">
        <v>46</v>
      </c>
      <c r="AI226" t="s">
        <v>46</v>
      </c>
      <c r="AJ226" t="s">
        <v>46</v>
      </c>
      <c r="AK226" t="s">
        <v>46</v>
      </c>
      <c r="AL226" t="s">
        <v>46</v>
      </c>
      <c r="AM226" t="s">
        <v>46</v>
      </c>
      <c r="AN226" t="s">
        <v>46</v>
      </c>
      <c r="AO226" t="s">
        <v>46</v>
      </c>
      <c r="AP226" t="s">
        <v>46</v>
      </c>
    </row>
    <row r="227" spans="1:42" x14ac:dyDescent="0.25">
      <c r="A227" s="22" t="s">
        <v>46</v>
      </c>
      <c r="B227" s="22" t="s">
        <v>46</v>
      </c>
      <c r="C227" s="22" t="s">
        <v>46</v>
      </c>
      <c r="D227" s="9"/>
      <c r="E227" s="22"/>
      <c r="F227" s="22" t="s">
        <v>46</v>
      </c>
      <c r="G227" s="22"/>
      <c r="H227" s="22" t="s">
        <v>47</v>
      </c>
      <c r="I227" s="22"/>
      <c r="J227" s="40"/>
      <c r="K227" s="22"/>
      <c r="L227" s="22"/>
      <c r="M227" s="22">
        <v>0.5</v>
      </c>
      <c r="N227" s="22">
        <v>0.5</v>
      </c>
      <c r="O227" s="37">
        <v>44544</v>
      </c>
      <c r="P227" s="37">
        <v>44544</v>
      </c>
      <c r="Q227" t="s">
        <v>46</v>
      </c>
      <c r="R227" t="s">
        <v>46</v>
      </c>
      <c r="S227" t="s">
        <v>46</v>
      </c>
      <c r="T227" t="s">
        <v>46</v>
      </c>
      <c r="U227" t="s">
        <v>46</v>
      </c>
      <c r="V227" t="s">
        <v>46</v>
      </c>
      <c r="W227" t="s">
        <v>46</v>
      </c>
      <c r="X227" t="s">
        <v>46</v>
      </c>
      <c r="Y227" t="s">
        <v>46</v>
      </c>
      <c r="Z227" t="s">
        <v>46</v>
      </c>
      <c r="AA227" t="s">
        <v>46</v>
      </c>
      <c r="AB227" t="s">
        <v>46</v>
      </c>
      <c r="AC227" t="s">
        <v>46</v>
      </c>
      <c r="AD227">
        <v>0.5</v>
      </c>
      <c r="AE227" t="s">
        <v>46</v>
      </c>
      <c r="AF227" t="s">
        <v>46</v>
      </c>
      <c r="AG227" t="s">
        <v>46</v>
      </c>
      <c r="AH227" t="s">
        <v>46</v>
      </c>
      <c r="AI227" t="s">
        <v>46</v>
      </c>
      <c r="AJ227" t="s">
        <v>46</v>
      </c>
      <c r="AK227" t="s">
        <v>46</v>
      </c>
      <c r="AL227" t="s">
        <v>46</v>
      </c>
      <c r="AM227" t="s">
        <v>46</v>
      </c>
      <c r="AN227" t="s">
        <v>46</v>
      </c>
      <c r="AO227" t="s">
        <v>46</v>
      </c>
      <c r="AP227" t="s">
        <v>46</v>
      </c>
    </row>
    <row r="228" spans="1:42" x14ac:dyDescent="0.25">
      <c r="A228" s="21" t="s">
        <v>580</v>
      </c>
      <c r="B228" s="21" t="s">
        <v>591</v>
      </c>
      <c r="C228" s="21" t="s">
        <v>612</v>
      </c>
      <c r="D228" s="7" t="s">
        <v>44</v>
      </c>
      <c r="E228" s="21" t="s">
        <v>175</v>
      </c>
      <c r="F228" s="21" t="s">
        <v>630</v>
      </c>
      <c r="G228" s="21"/>
      <c r="H228" s="21"/>
      <c r="I228" s="21" t="s">
        <v>578</v>
      </c>
      <c r="J228" s="39">
        <v>0.5</v>
      </c>
      <c r="K228" s="21"/>
      <c r="L228" s="21"/>
      <c r="M228" s="21"/>
      <c r="N228" s="21"/>
      <c r="O228" s="36"/>
      <c r="P228" s="36"/>
      <c r="Q228" t="s">
        <v>46</v>
      </c>
      <c r="R228" t="s">
        <v>46</v>
      </c>
      <c r="S228" t="s">
        <v>46</v>
      </c>
      <c r="T228" t="s">
        <v>46</v>
      </c>
      <c r="U228" t="s">
        <v>46</v>
      </c>
      <c r="V228" t="s">
        <v>46</v>
      </c>
      <c r="W228" t="s">
        <v>46</v>
      </c>
      <c r="X228" t="s">
        <v>46</v>
      </c>
      <c r="Y228" t="s">
        <v>46</v>
      </c>
      <c r="Z228" t="s">
        <v>46</v>
      </c>
      <c r="AA228" t="s">
        <v>46</v>
      </c>
      <c r="AB228" t="s">
        <v>46</v>
      </c>
      <c r="AC228" t="s">
        <v>46</v>
      </c>
      <c r="AD228" t="s">
        <v>46</v>
      </c>
      <c r="AE228" t="s">
        <v>46</v>
      </c>
      <c r="AF228" t="s">
        <v>46</v>
      </c>
      <c r="AG228" t="s">
        <v>46</v>
      </c>
      <c r="AH228" t="s">
        <v>46</v>
      </c>
      <c r="AI228" t="s">
        <v>46</v>
      </c>
      <c r="AJ228" t="s">
        <v>46</v>
      </c>
      <c r="AK228" t="s">
        <v>46</v>
      </c>
      <c r="AL228" t="s">
        <v>46</v>
      </c>
      <c r="AM228" t="s">
        <v>46</v>
      </c>
      <c r="AN228" t="s">
        <v>46</v>
      </c>
      <c r="AO228" t="s">
        <v>46</v>
      </c>
      <c r="AP228" t="s">
        <v>46</v>
      </c>
    </row>
    <row r="229" spans="1:42" x14ac:dyDescent="0.25">
      <c r="A229" s="22" t="s">
        <v>46</v>
      </c>
      <c r="B229" s="22" t="s">
        <v>46</v>
      </c>
      <c r="C229" s="22" t="s">
        <v>46</v>
      </c>
      <c r="D229" s="9"/>
      <c r="E229" s="22"/>
      <c r="F229" s="22" t="s">
        <v>46</v>
      </c>
      <c r="G229" s="22"/>
      <c r="H229" s="22" t="s">
        <v>47</v>
      </c>
      <c r="I229" s="22"/>
      <c r="J229" s="40"/>
      <c r="K229" s="22"/>
      <c r="L229" s="22"/>
      <c r="M229" s="22">
        <v>0.5</v>
      </c>
      <c r="N229" s="22">
        <v>0.5</v>
      </c>
      <c r="O229" s="37">
        <v>44544</v>
      </c>
      <c r="P229" s="37">
        <v>44544</v>
      </c>
      <c r="Q229" t="s">
        <v>46</v>
      </c>
      <c r="R229" t="s">
        <v>46</v>
      </c>
      <c r="S229" t="s">
        <v>46</v>
      </c>
      <c r="T229" t="s">
        <v>46</v>
      </c>
      <c r="U229" t="s">
        <v>46</v>
      </c>
      <c r="V229" t="s">
        <v>46</v>
      </c>
      <c r="W229" t="s">
        <v>46</v>
      </c>
      <c r="X229" t="s">
        <v>46</v>
      </c>
      <c r="Y229" t="s">
        <v>46</v>
      </c>
      <c r="Z229" t="s">
        <v>46</v>
      </c>
      <c r="AA229" t="s">
        <v>46</v>
      </c>
      <c r="AB229" t="s">
        <v>46</v>
      </c>
      <c r="AC229" t="s">
        <v>46</v>
      </c>
      <c r="AD229">
        <v>0.5</v>
      </c>
      <c r="AE229" t="s">
        <v>46</v>
      </c>
      <c r="AF229" t="s">
        <v>46</v>
      </c>
      <c r="AG229" t="s">
        <v>46</v>
      </c>
      <c r="AH229" t="s">
        <v>46</v>
      </c>
      <c r="AI229" t="s">
        <v>46</v>
      </c>
      <c r="AJ229" t="s">
        <v>46</v>
      </c>
      <c r="AK229" t="s">
        <v>46</v>
      </c>
      <c r="AL229" t="s">
        <v>46</v>
      </c>
      <c r="AM229" t="s">
        <v>46</v>
      </c>
      <c r="AN229" t="s">
        <v>46</v>
      </c>
      <c r="AO229" t="s">
        <v>46</v>
      </c>
      <c r="AP229" t="s">
        <v>46</v>
      </c>
    </row>
    <row r="230" spans="1:42" x14ac:dyDescent="0.25">
      <c r="A230" s="21" t="s">
        <v>580</v>
      </c>
      <c r="B230" s="21" t="s">
        <v>591</v>
      </c>
      <c r="C230" s="21" t="s">
        <v>612</v>
      </c>
      <c r="D230" s="7" t="s">
        <v>44</v>
      </c>
      <c r="E230" s="21" t="s">
        <v>176</v>
      </c>
      <c r="F230" s="21" t="s">
        <v>631</v>
      </c>
      <c r="G230" s="21"/>
      <c r="H230" s="21"/>
      <c r="I230" s="21" t="s">
        <v>578</v>
      </c>
      <c r="J230" s="39">
        <v>0.5</v>
      </c>
      <c r="K230" s="21"/>
      <c r="L230" s="21"/>
      <c r="M230" s="21"/>
      <c r="N230" s="21"/>
      <c r="O230" s="36"/>
      <c r="P230" s="36"/>
      <c r="Q230" t="s">
        <v>46</v>
      </c>
      <c r="R230" t="s">
        <v>46</v>
      </c>
      <c r="S230" t="s">
        <v>46</v>
      </c>
      <c r="T230" t="s">
        <v>46</v>
      </c>
      <c r="U230" t="s">
        <v>46</v>
      </c>
      <c r="V230" t="s">
        <v>46</v>
      </c>
      <c r="W230" t="s">
        <v>46</v>
      </c>
      <c r="X230" t="s">
        <v>46</v>
      </c>
      <c r="Y230" t="s">
        <v>46</v>
      </c>
      <c r="Z230" t="s">
        <v>46</v>
      </c>
      <c r="AA230" t="s">
        <v>46</v>
      </c>
      <c r="AB230" t="s">
        <v>46</v>
      </c>
      <c r="AC230" t="s">
        <v>46</v>
      </c>
      <c r="AD230" t="s">
        <v>46</v>
      </c>
      <c r="AE230" t="s">
        <v>46</v>
      </c>
      <c r="AF230" t="s">
        <v>46</v>
      </c>
      <c r="AG230" t="s">
        <v>46</v>
      </c>
      <c r="AH230" t="s">
        <v>46</v>
      </c>
      <c r="AI230" t="s">
        <v>46</v>
      </c>
      <c r="AJ230" t="s">
        <v>46</v>
      </c>
      <c r="AK230" t="s">
        <v>46</v>
      </c>
      <c r="AL230" t="s">
        <v>46</v>
      </c>
      <c r="AM230" t="s">
        <v>46</v>
      </c>
      <c r="AN230" t="s">
        <v>46</v>
      </c>
      <c r="AO230" t="s">
        <v>46</v>
      </c>
      <c r="AP230" t="s">
        <v>46</v>
      </c>
    </row>
    <row r="231" spans="1:42" x14ac:dyDescent="0.25">
      <c r="A231" s="22" t="s">
        <v>46</v>
      </c>
      <c r="B231" s="22" t="s">
        <v>46</v>
      </c>
      <c r="C231" s="22" t="s">
        <v>46</v>
      </c>
      <c r="D231" s="9"/>
      <c r="E231" s="22"/>
      <c r="F231" s="22" t="s">
        <v>46</v>
      </c>
      <c r="G231" s="22"/>
      <c r="H231" s="22" t="s">
        <v>47</v>
      </c>
      <c r="I231" s="22"/>
      <c r="J231" s="40"/>
      <c r="K231" s="22"/>
      <c r="L231" s="22"/>
      <c r="M231" s="22">
        <v>0.5</v>
      </c>
      <c r="N231" s="22">
        <v>0.5</v>
      </c>
      <c r="O231" s="37">
        <v>44544</v>
      </c>
      <c r="P231" s="37">
        <v>44544</v>
      </c>
      <c r="Q231" t="s">
        <v>46</v>
      </c>
      <c r="R231" t="s">
        <v>46</v>
      </c>
      <c r="S231" t="s">
        <v>46</v>
      </c>
      <c r="T231" t="s">
        <v>46</v>
      </c>
      <c r="U231" t="s">
        <v>46</v>
      </c>
      <c r="V231" t="s">
        <v>46</v>
      </c>
      <c r="W231" t="s">
        <v>46</v>
      </c>
      <c r="X231" t="s">
        <v>46</v>
      </c>
      <c r="Y231" t="s">
        <v>46</v>
      </c>
      <c r="Z231" t="s">
        <v>46</v>
      </c>
      <c r="AA231" t="s">
        <v>46</v>
      </c>
      <c r="AB231" t="s">
        <v>46</v>
      </c>
      <c r="AC231" t="s">
        <v>46</v>
      </c>
      <c r="AD231">
        <v>0.5</v>
      </c>
      <c r="AE231" t="s">
        <v>46</v>
      </c>
      <c r="AF231" t="s">
        <v>46</v>
      </c>
      <c r="AG231" t="s">
        <v>46</v>
      </c>
      <c r="AH231" t="s">
        <v>46</v>
      </c>
      <c r="AI231" t="s">
        <v>46</v>
      </c>
      <c r="AJ231" t="s">
        <v>46</v>
      </c>
      <c r="AK231" t="s">
        <v>46</v>
      </c>
      <c r="AL231" t="s">
        <v>46</v>
      </c>
      <c r="AM231" t="s">
        <v>46</v>
      </c>
      <c r="AN231" t="s">
        <v>46</v>
      </c>
      <c r="AO231" t="s">
        <v>46</v>
      </c>
      <c r="AP231" t="s">
        <v>46</v>
      </c>
    </row>
    <row r="232" spans="1:42" x14ac:dyDescent="0.25">
      <c r="A232" s="21" t="s">
        <v>580</v>
      </c>
      <c r="B232" s="21" t="s">
        <v>591</v>
      </c>
      <c r="C232" s="21" t="s">
        <v>612</v>
      </c>
      <c r="D232" s="7" t="s">
        <v>44</v>
      </c>
      <c r="E232" s="21" t="s">
        <v>177</v>
      </c>
      <c r="F232" s="21" t="s">
        <v>632</v>
      </c>
      <c r="G232" s="21"/>
      <c r="H232" s="21"/>
      <c r="I232" s="21" t="s">
        <v>578</v>
      </c>
      <c r="J232" s="39">
        <v>0.5</v>
      </c>
      <c r="K232" s="21"/>
      <c r="L232" s="21"/>
      <c r="M232" s="21"/>
      <c r="N232" s="21"/>
      <c r="O232" s="36"/>
      <c r="P232" s="36"/>
      <c r="Q232" t="s">
        <v>46</v>
      </c>
      <c r="R232" t="s">
        <v>46</v>
      </c>
      <c r="S232" t="s">
        <v>46</v>
      </c>
      <c r="T232" t="s">
        <v>46</v>
      </c>
      <c r="U232" t="s">
        <v>46</v>
      </c>
      <c r="V232" t="s">
        <v>46</v>
      </c>
      <c r="W232" t="s">
        <v>46</v>
      </c>
      <c r="X232" t="s">
        <v>46</v>
      </c>
      <c r="Y232" t="s">
        <v>46</v>
      </c>
      <c r="Z232" t="s">
        <v>46</v>
      </c>
      <c r="AA232" t="s">
        <v>46</v>
      </c>
      <c r="AB232" t="s">
        <v>46</v>
      </c>
      <c r="AC232" t="s">
        <v>46</v>
      </c>
      <c r="AD232" t="s">
        <v>46</v>
      </c>
      <c r="AE232" t="s">
        <v>46</v>
      </c>
      <c r="AF232" t="s">
        <v>46</v>
      </c>
      <c r="AG232" t="s">
        <v>46</v>
      </c>
      <c r="AH232" t="s">
        <v>46</v>
      </c>
      <c r="AI232" t="s">
        <v>46</v>
      </c>
      <c r="AJ232" t="s">
        <v>46</v>
      </c>
      <c r="AK232" t="s">
        <v>46</v>
      </c>
      <c r="AL232" t="s">
        <v>46</v>
      </c>
      <c r="AM232" t="s">
        <v>46</v>
      </c>
      <c r="AN232" t="s">
        <v>46</v>
      </c>
      <c r="AO232" t="s">
        <v>46</v>
      </c>
      <c r="AP232" t="s">
        <v>46</v>
      </c>
    </row>
    <row r="233" spans="1:42" x14ac:dyDescent="0.25">
      <c r="A233" s="22" t="s">
        <v>46</v>
      </c>
      <c r="B233" s="22" t="s">
        <v>46</v>
      </c>
      <c r="C233" s="22" t="s">
        <v>46</v>
      </c>
      <c r="D233" s="9"/>
      <c r="E233" s="22"/>
      <c r="F233" s="22" t="s">
        <v>46</v>
      </c>
      <c r="G233" s="22"/>
      <c r="H233" s="22" t="s">
        <v>47</v>
      </c>
      <c r="I233" s="22"/>
      <c r="J233" s="40"/>
      <c r="K233" s="22"/>
      <c r="L233" s="22"/>
      <c r="M233" s="22">
        <v>0.5</v>
      </c>
      <c r="N233" s="22">
        <v>0.5</v>
      </c>
      <c r="O233" s="37">
        <v>44544</v>
      </c>
      <c r="P233" s="37">
        <v>44544</v>
      </c>
      <c r="Q233" t="s">
        <v>46</v>
      </c>
      <c r="R233" t="s">
        <v>46</v>
      </c>
      <c r="S233" t="s">
        <v>46</v>
      </c>
      <c r="T233" t="s">
        <v>46</v>
      </c>
      <c r="U233" t="s">
        <v>46</v>
      </c>
      <c r="V233" t="s">
        <v>46</v>
      </c>
      <c r="W233" t="s">
        <v>46</v>
      </c>
      <c r="X233" t="s">
        <v>46</v>
      </c>
      <c r="Y233" t="s">
        <v>46</v>
      </c>
      <c r="Z233" t="s">
        <v>46</v>
      </c>
      <c r="AA233" t="s">
        <v>46</v>
      </c>
      <c r="AB233" t="s">
        <v>46</v>
      </c>
      <c r="AC233" t="s">
        <v>46</v>
      </c>
      <c r="AD233">
        <v>0.5</v>
      </c>
      <c r="AE233" t="s">
        <v>46</v>
      </c>
      <c r="AF233" t="s">
        <v>46</v>
      </c>
      <c r="AG233" t="s">
        <v>46</v>
      </c>
      <c r="AH233" t="s">
        <v>46</v>
      </c>
      <c r="AI233" t="s">
        <v>46</v>
      </c>
      <c r="AJ233" t="s">
        <v>46</v>
      </c>
      <c r="AK233" t="s">
        <v>46</v>
      </c>
      <c r="AL233" t="s">
        <v>46</v>
      </c>
      <c r="AM233" t="s">
        <v>46</v>
      </c>
      <c r="AN233" t="s">
        <v>46</v>
      </c>
      <c r="AO233" t="s">
        <v>46</v>
      </c>
      <c r="AP233" t="s">
        <v>46</v>
      </c>
    </row>
    <row r="234" spans="1:42" x14ac:dyDescent="0.25">
      <c r="A234" s="21" t="s">
        <v>580</v>
      </c>
      <c r="B234" s="21" t="s">
        <v>591</v>
      </c>
      <c r="C234" s="21" t="s">
        <v>612</v>
      </c>
      <c r="D234" s="7" t="s">
        <v>44</v>
      </c>
      <c r="E234" s="21" t="s">
        <v>178</v>
      </c>
      <c r="F234" s="21" t="s">
        <v>633</v>
      </c>
      <c r="G234" s="21"/>
      <c r="H234" s="21"/>
      <c r="I234" s="21" t="s">
        <v>578</v>
      </c>
      <c r="J234" s="39">
        <v>0.5</v>
      </c>
      <c r="K234" s="21"/>
      <c r="L234" s="21"/>
      <c r="M234" s="21"/>
      <c r="N234" s="21"/>
      <c r="O234" s="36"/>
      <c r="P234" s="36"/>
      <c r="Q234" t="s">
        <v>46</v>
      </c>
      <c r="R234" t="s">
        <v>46</v>
      </c>
      <c r="S234" t="s">
        <v>46</v>
      </c>
      <c r="T234" t="s">
        <v>46</v>
      </c>
      <c r="U234" t="s">
        <v>46</v>
      </c>
      <c r="V234" t="s">
        <v>46</v>
      </c>
      <c r="W234" t="s">
        <v>46</v>
      </c>
      <c r="X234" t="s">
        <v>46</v>
      </c>
      <c r="Y234" t="s">
        <v>46</v>
      </c>
      <c r="Z234" t="s">
        <v>46</v>
      </c>
      <c r="AA234" t="s">
        <v>46</v>
      </c>
      <c r="AB234" t="s">
        <v>46</v>
      </c>
      <c r="AC234" t="s">
        <v>46</v>
      </c>
      <c r="AD234" t="s">
        <v>46</v>
      </c>
      <c r="AE234" t="s">
        <v>46</v>
      </c>
      <c r="AF234" t="s">
        <v>46</v>
      </c>
      <c r="AG234" t="s">
        <v>46</v>
      </c>
      <c r="AH234" t="s">
        <v>46</v>
      </c>
      <c r="AI234" t="s">
        <v>46</v>
      </c>
      <c r="AJ234" t="s">
        <v>46</v>
      </c>
      <c r="AK234" t="s">
        <v>46</v>
      </c>
      <c r="AL234" t="s">
        <v>46</v>
      </c>
      <c r="AM234" t="s">
        <v>46</v>
      </c>
      <c r="AN234" t="s">
        <v>46</v>
      </c>
      <c r="AO234" t="s">
        <v>46</v>
      </c>
      <c r="AP234" t="s">
        <v>46</v>
      </c>
    </row>
    <row r="235" spans="1:42" x14ac:dyDescent="0.25">
      <c r="A235" s="22" t="s">
        <v>46</v>
      </c>
      <c r="B235" s="22" t="s">
        <v>46</v>
      </c>
      <c r="C235" s="22" t="s">
        <v>46</v>
      </c>
      <c r="D235" s="9"/>
      <c r="E235" s="22"/>
      <c r="F235" s="22" t="s">
        <v>46</v>
      </c>
      <c r="G235" s="22"/>
      <c r="H235" s="22" t="s">
        <v>47</v>
      </c>
      <c r="I235" s="22"/>
      <c r="J235" s="40"/>
      <c r="K235" s="22"/>
      <c r="L235" s="22"/>
      <c r="M235" s="22">
        <v>0.5</v>
      </c>
      <c r="N235" s="22">
        <v>0.5</v>
      </c>
      <c r="O235" s="37">
        <v>44544</v>
      </c>
      <c r="P235" s="37">
        <v>44544</v>
      </c>
      <c r="Q235" t="s">
        <v>46</v>
      </c>
      <c r="R235" t="s">
        <v>46</v>
      </c>
      <c r="S235" t="s">
        <v>46</v>
      </c>
      <c r="T235" t="s">
        <v>46</v>
      </c>
      <c r="U235" t="s">
        <v>46</v>
      </c>
      <c r="V235" t="s">
        <v>46</v>
      </c>
      <c r="W235" t="s">
        <v>46</v>
      </c>
      <c r="X235" t="s">
        <v>46</v>
      </c>
      <c r="Y235" t="s">
        <v>46</v>
      </c>
      <c r="Z235" t="s">
        <v>46</v>
      </c>
      <c r="AA235" t="s">
        <v>46</v>
      </c>
      <c r="AB235" t="s">
        <v>46</v>
      </c>
      <c r="AC235" t="s">
        <v>46</v>
      </c>
      <c r="AD235">
        <v>0.5</v>
      </c>
      <c r="AE235" t="s">
        <v>46</v>
      </c>
      <c r="AF235" t="s">
        <v>46</v>
      </c>
      <c r="AG235" t="s">
        <v>46</v>
      </c>
      <c r="AH235" t="s">
        <v>46</v>
      </c>
      <c r="AI235" t="s">
        <v>46</v>
      </c>
      <c r="AJ235" t="s">
        <v>46</v>
      </c>
      <c r="AK235" t="s">
        <v>46</v>
      </c>
      <c r="AL235" t="s">
        <v>46</v>
      </c>
      <c r="AM235" t="s">
        <v>46</v>
      </c>
      <c r="AN235" t="s">
        <v>46</v>
      </c>
      <c r="AO235" t="s">
        <v>46</v>
      </c>
      <c r="AP235" t="s">
        <v>46</v>
      </c>
    </row>
    <row r="236" spans="1:42" x14ac:dyDescent="0.25">
      <c r="A236" s="21" t="s">
        <v>580</v>
      </c>
      <c r="B236" s="21" t="s">
        <v>591</v>
      </c>
      <c r="C236" s="21" t="s">
        <v>612</v>
      </c>
      <c r="D236" s="7" t="s">
        <v>44</v>
      </c>
      <c r="E236" s="21" t="s">
        <v>179</v>
      </c>
      <c r="F236" s="21" t="s">
        <v>634</v>
      </c>
      <c r="G236" s="21"/>
      <c r="H236" s="21"/>
      <c r="I236" s="21" t="s">
        <v>578</v>
      </c>
      <c r="J236" s="39">
        <v>0.5</v>
      </c>
      <c r="K236" s="21"/>
      <c r="L236" s="21"/>
      <c r="M236" s="21"/>
      <c r="N236" s="21"/>
      <c r="O236" s="36"/>
      <c r="P236" s="36"/>
      <c r="Q236" t="s">
        <v>46</v>
      </c>
      <c r="R236" t="s">
        <v>46</v>
      </c>
      <c r="S236" t="s">
        <v>46</v>
      </c>
      <c r="T236" t="s">
        <v>46</v>
      </c>
      <c r="U236" t="s">
        <v>46</v>
      </c>
      <c r="V236" t="s">
        <v>46</v>
      </c>
      <c r="W236" t="s">
        <v>46</v>
      </c>
      <c r="X236" t="s">
        <v>46</v>
      </c>
      <c r="Y236" t="s">
        <v>46</v>
      </c>
      <c r="Z236" t="s">
        <v>46</v>
      </c>
      <c r="AA236" t="s">
        <v>46</v>
      </c>
      <c r="AB236" t="s">
        <v>46</v>
      </c>
      <c r="AC236" t="s">
        <v>46</v>
      </c>
      <c r="AD236" t="s">
        <v>46</v>
      </c>
      <c r="AE236" t="s">
        <v>46</v>
      </c>
      <c r="AF236" t="s">
        <v>46</v>
      </c>
      <c r="AG236" t="s">
        <v>46</v>
      </c>
      <c r="AH236" t="s">
        <v>46</v>
      </c>
      <c r="AI236" t="s">
        <v>46</v>
      </c>
      <c r="AJ236" t="s">
        <v>46</v>
      </c>
      <c r="AK236" t="s">
        <v>46</v>
      </c>
      <c r="AL236" t="s">
        <v>46</v>
      </c>
      <c r="AM236" t="s">
        <v>46</v>
      </c>
      <c r="AN236" t="s">
        <v>46</v>
      </c>
      <c r="AO236" t="s">
        <v>46</v>
      </c>
      <c r="AP236" t="s">
        <v>46</v>
      </c>
    </row>
    <row r="237" spans="1:42" x14ac:dyDescent="0.25">
      <c r="A237" s="22" t="s">
        <v>46</v>
      </c>
      <c r="B237" s="22" t="s">
        <v>46</v>
      </c>
      <c r="C237" s="22" t="s">
        <v>46</v>
      </c>
      <c r="D237" s="9"/>
      <c r="E237" s="22"/>
      <c r="F237" s="22" t="s">
        <v>46</v>
      </c>
      <c r="G237" s="22"/>
      <c r="H237" s="22" t="s">
        <v>47</v>
      </c>
      <c r="I237" s="22"/>
      <c r="J237" s="40"/>
      <c r="K237" s="22"/>
      <c r="L237" s="22"/>
      <c r="M237" s="22">
        <v>0.5</v>
      </c>
      <c r="N237" s="22">
        <v>0.5</v>
      </c>
      <c r="O237" s="37">
        <v>44544</v>
      </c>
      <c r="P237" s="37">
        <v>44544</v>
      </c>
      <c r="Q237" t="s">
        <v>46</v>
      </c>
      <c r="R237" t="s">
        <v>46</v>
      </c>
      <c r="S237" t="s">
        <v>46</v>
      </c>
      <c r="T237" t="s">
        <v>46</v>
      </c>
      <c r="U237" t="s">
        <v>46</v>
      </c>
      <c r="V237" t="s">
        <v>46</v>
      </c>
      <c r="W237" t="s">
        <v>46</v>
      </c>
      <c r="X237" t="s">
        <v>46</v>
      </c>
      <c r="Y237" t="s">
        <v>46</v>
      </c>
      <c r="Z237" t="s">
        <v>46</v>
      </c>
      <c r="AA237" t="s">
        <v>46</v>
      </c>
      <c r="AB237" t="s">
        <v>46</v>
      </c>
      <c r="AC237" t="s">
        <v>46</v>
      </c>
      <c r="AD237">
        <v>0.5</v>
      </c>
      <c r="AE237" t="s">
        <v>46</v>
      </c>
      <c r="AF237" t="s">
        <v>46</v>
      </c>
      <c r="AG237" t="s">
        <v>46</v>
      </c>
      <c r="AH237" t="s">
        <v>46</v>
      </c>
      <c r="AI237" t="s">
        <v>46</v>
      </c>
      <c r="AJ237" t="s">
        <v>46</v>
      </c>
      <c r="AK237" t="s">
        <v>46</v>
      </c>
      <c r="AL237" t="s">
        <v>46</v>
      </c>
      <c r="AM237" t="s">
        <v>46</v>
      </c>
      <c r="AN237" t="s">
        <v>46</v>
      </c>
      <c r="AO237" t="s">
        <v>46</v>
      </c>
      <c r="AP237" t="s">
        <v>46</v>
      </c>
    </row>
    <row r="238" spans="1:42" x14ac:dyDescent="0.25">
      <c r="A238" s="21" t="s">
        <v>580</v>
      </c>
      <c r="B238" s="21" t="s">
        <v>591</v>
      </c>
      <c r="C238" s="21" t="s">
        <v>612</v>
      </c>
      <c r="D238" s="7" t="s">
        <v>44</v>
      </c>
      <c r="E238" s="21" t="s">
        <v>180</v>
      </c>
      <c r="F238" s="21" t="s">
        <v>635</v>
      </c>
      <c r="G238" s="21"/>
      <c r="H238" s="21"/>
      <c r="I238" s="21" t="s">
        <v>578</v>
      </c>
      <c r="J238" s="39">
        <v>0.5</v>
      </c>
      <c r="K238" s="21"/>
      <c r="L238" s="21"/>
      <c r="M238" s="21"/>
      <c r="N238" s="21"/>
      <c r="O238" s="36"/>
      <c r="P238" s="36"/>
      <c r="Q238" t="s">
        <v>46</v>
      </c>
      <c r="R238" t="s">
        <v>46</v>
      </c>
      <c r="S238" t="s">
        <v>46</v>
      </c>
      <c r="T238" t="s">
        <v>46</v>
      </c>
      <c r="U238" t="s">
        <v>46</v>
      </c>
      <c r="V238" t="s">
        <v>46</v>
      </c>
      <c r="W238" t="s">
        <v>46</v>
      </c>
      <c r="X238" t="s">
        <v>46</v>
      </c>
      <c r="Y238" t="s">
        <v>46</v>
      </c>
      <c r="Z238" t="s">
        <v>46</v>
      </c>
      <c r="AA238" t="s">
        <v>46</v>
      </c>
      <c r="AB238" t="s">
        <v>46</v>
      </c>
      <c r="AC238" t="s">
        <v>46</v>
      </c>
      <c r="AD238" t="s">
        <v>46</v>
      </c>
      <c r="AE238" t="s">
        <v>46</v>
      </c>
      <c r="AF238" t="s">
        <v>46</v>
      </c>
      <c r="AG238" t="s">
        <v>46</v>
      </c>
      <c r="AH238" t="s">
        <v>46</v>
      </c>
      <c r="AI238" t="s">
        <v>46</v>
      </c>
      <c r="AJ238" t="s">
        <v>46</v>
      </c>
      <c r="AK238" t="s">
        <v>46</v>
      </c>
      <c r="AL238" t="s">
        <v>46</v>
      </c>
      <c r="AM238" t="s">
        <v>46</v>
      </c>
      <c r="AN238" t="s">
        <v>46</v>
      </c>
      <c r="AO238" t="s">
        <v>46</v>
      </c>
      <c r="AP238" t="s">
        <v>46</v>
      </c>
    </row>
    <row r="239" spans="1:42" x14ac:dyDescent="0.25">
      <c r="A239" s="22" t="s">
        <v>46</v>
      </c>
      <c r="B239" s="22" t="s">
        <v>46</v>
      </c>
      <c r="C239" s="22" t="s">
        <v>46</v>
      </c>
      <c r="D239" s="9"/>
      <c r="E239" s="22"/>
      <c r="F239" s="22" t="s">
        <v>46</v>
      </c>
      <c r="G239" s="22"/>
      <c r="H239" s="22" t="s">
        <v>47</v>
      </c>
      <c r="I239" s="22"/>
      <c r="J239" s="40"/>
      <c r="K239" s="22"/>
      <c r="L239" s="22"/>
      <c r="M239" s="22">
        <v>0.5</v>
      </c>
      <c r="N239" s="22">
        <v>0.5</v>
      </c>
      <c r="O239" s="37">
        <v>44544</v>
      </c>
      <c r="P239" s="37">
        <v>44544</v>
      </c>
      <c r="Q239" t="s">
        <v>46</v>
      </c>
      <c r="R239" t="s">
        <v>46</v>
      </c>
      <c r="S239" t="s">
        <v>46</v>
      </c>
      <c r="T239" t="s">
        <v>46</v>
      </c>
      <c r="U239" t="s">
        <v>46</v>
      </c>
      <c r="V239" t="s">
        <v>46</v>
      </c>
      <c r="W239" t="s">
        <v>46</v>
      </c>
      <c r="X239" t="s">
        <v>46</v>
      </c>
      <c r="Y239" t="s">
        <v>46</v>
      </c>
      <c r="Z239" t="s">
        <v>46</v>
      </c>
      <c r="AA239" t="s">
        <v>46</v>
      </c>
      <c r="AB239" t="s">
        <v>46</v>
      </c>
      <c r="AC239" t="s">
        <v>46</v>
      </c>
      <c r="AD239">
        <v>0.5</v>
      </c>
      <c r="AE239" t="s">
        <v>46</v>
      </c>
      <c r="AF239" t="s">
        <v>46</v>
      </c>
      <c r="AG239" t="s">
        <v>46</v>
      </c>
      <c r="AH239" t="s">
        <v>46</v>
      </c>
      <c r="AI239" t="s">
        <v>46</v>
      </c>
      <c r="AJ239" t="s">
        <v>46</v>
      </c>
      <c r="AK239" t="s">
        <v>46</v>
      </c>
      <c r="AL239" t="s">
        <v>46</v>
      </c>
      <c r="AM239" t="s">
        <v>46</v>
      </c>
      <c r="AN239" t="s">
        <v>46</v>
      </c>
      <c r="AO239" t="s">
        <v>46</v>
      </c>
      <c r="AP239" t="s">
        <v>46</v>
      </c>
    </row>
    <row r="240" spans="1:42" x14ac:dyDescent="0.25">
      <c r="A240" s="21" t="s">
        <v>580</v>
      </c>
      <c r="B240" s="21" t="s">
        <v>591</v>
      </c>
      <c r="C240" s="21" t="s">
        <v>612</v>
      </c>
      <c r="D240" s="7" t="s">
        <v>44</v>
      </c>
      <c r="E240" s="21" t="s">
        <v>181</v>
      </c>
      <c r="F240" s="21" t="s">
        <v>636</v>
      </c>
      <c r="G240" s="21"/>
      <c r="H240" s="21"/>
      <c r="I240" s="21" t="s">
        <v>578</v>
      </c>
      <c r="J240" s="39">
        <v>0.5</v>
      </c>
      <c r="K240" s="21"/>
      <c r="L240" s="21"/>
      <c r="M240" s="21"/>
      <c r="N240" s="21"/>
      <c r="O240" s="36"/>
      <c r="P240" s="36"/>
      <c r="Q240" t="s">
        <v>46</v>
      </c>
      <c r="R240" t="s">
        <v>46</v>
      </c>
      <c r="S240" t="s">
        <v>46</v>
      </c>
      <c r="T240" t="s">
        <v>46</v>
      </c>
      <c r="U240" t="s">
        <v>46</v>
      </c>
      <c r="V240" t="s">
        <v>46</v>
      </c>
      <c r="W240" t="s">
        <v>46</v>
      </c>
      <c r="X240" t="s">
        <v>46</v>
      </c>
      <c r="Y240" t="s">
        <v>46</v>
      </c>
      <c r="Z240" t="s">
        <v>46</v>
      </c>
      <c r="AA240" t="s">
        <v>46</v>
      </c>
      <c r="AB240" t="s">
        <v>46</v>
      </c>
      <c r="AC240" t="s">
        <v>46</v>
      </c>
      <c r="AD240" t="s">
        <v>46</v>
      </c>
      <c r="AE240" t="s">
        <v>46</v>
      </c>
      <c r="AF240" t="s">
        <v>46</v>
      </c>
      <c r="AG240" t="s">
        <v>46</v>
      </c>
      <c r="AH240" t="s">
        <v>46</v>
      </c>
      <c r="AI240" t="s">
        <v>46</v>
      </c>
      <c r="AJ240" t="s">
        <v>46</v>
      </c>
      <c r="AK240" t="s">
        <v>46</v>
      </c>
      <c r="AL240" t="s">
        <v>46</v>
      </c>
      <c r="AM240" t="s">
        <v>46</v>
      </c>
      <c r="AN240" t="s">
        <v>46</v>
      </c>
      <c r="AO240" t="s">
        <v>46</v>
      </c>
      <c r="AP240" t="s">
        <v>46</v>
      </c>
    </row>
    <row r="241" spans="1:42" x14ac:dyDescent="0.25">
      <c r="A241" s="22" t="s">
        <v>46</v>
      </c>
      <c r="B241" s="22" t="s">
        <v>46</v>
      </c>
      <c r="C241" s="22" t="s">
        <v>46</v>
      </c>
      <c r="D241" s="9"/>
      <c r="E241" s="22"/>
      <c r="F241" s="22" t="s">
        <v>46</v>
      </c>
      <c r="G241" s="22"/>
      <c r="H241" s="22" t="s">
        <v>47</v>
      </c>
      <c r="I241" s="22"/>
      <c r="J241" s="40"/>
      <c r="K241" s="22"/>
      <c r="L241" s="22"/>
      <c r="M241" s="22">
        <v>0.5</v>
      </c>
      <c r="N241" s="22">
        <v>0.5</v>
      </c>
      <c r="O241" s="37">
        <v>44544</v>
      </c>
      <c r="P241" s="37">
        <v>44544</v>
      </c>
      <c r="Q241" t="s">
        <v>46</v>
      </c>
      <c r="R241" t="s">
        <v>46</v>
      </c>
      <c r="S241" t="s">
        <v>46</v>
      </c>
      <c r="T241" t="s">
        <v>46</v>
      </c>
      <c r="U241" t="s">
        <v>46</v>
      </c>
      <c r="V241" t="s">
        <v>46</v>
      </c>
      <c r="W241" t="s">
        <v>46</v>
      </c>
      <c r="X241" t="s">
        <v>46</v>
      </c>
      <c r="Y241" t="s">
        <v>46</v>
      </c>
      <c r="Z241" t="s">
        <v>46</v>
      </c>
      <c r="AA241" t="s">
        <v>46</v>
      </c>
      <c r="AB241" t="s">
        <v>46</v>
      </c>
      <c r="AC241" t="s">
        <v>46</v>
      </c>
      <c r="AD241">
        <v>0.5</v>
      </c>
      <c r="AE241" t="s">
        <v>46</v>
      </c>
      <c r="AF241" t="s">
        <v>46</v>
      </c>
      <c r="AG241" t="s">
        <v>46</v>
      </c>
      <c r="AH241" t="s">
        <v>46</v>
      </c>
      <c r="AI241" t="s">
        <v>46</v>
      </c>
      <c r="AJ241" t="s">
        <v>46</v>
      </c>
      <c r="AK241" t="s">
        <v>46</v>
      </c>
      <c r="AL241" t="s">
        <v>46</v>
      </c>
      <c r="AM241" t="s">
        <v>46</v>
      </c>
      <c r="AN241" t="s">
        <v>46</v>
      </c>
      <c r="AO241" t="s">
        <v>46</v>
      </c>
      <c r="AP241" t="s">
        <v>46</v>
      </c>
    </row>
    <row r="242" spans="1:42" x14ac:dyDescent="0.25">
      <c r="A242" s="21" t="s">
        <v>580</v>
      </c>
      <c r="B242" s="21" t="s">
        <v>591</v>
      </c>
      <c r="C242" s="21" t="s">
        <v>612</v>
      </c>
      <c r="D242" s="7" t="s">
        <v>44</v>
      </c>
      <c r="E242" s="21" t="s">
        <v>182</v>
      </c>
      <c r="F242" s="21" t="s">
        <v>637</v>
      </c>
      <c r="G242" s="21"/>
      <c r="H242" s="21"/>
      <c r="I242" s="21" t="s">
        <v>578</v>
      </c>
      <c r="J242" s="39">
        <v>0.5</v>
      </c>
      <c r="K242" s="21"/>
      <c r="L242" s="21"/>
      <c r="M242" s="21"/>
      <c r="N242" s="21"/>
      <c r="O242" s="36"/>
      <c r="P242" s="36"/>
      <c r="Q242" t="s">
        <v>46</v>
      </c>
      <c r="R242" t="s">
        <v>46</v>
      </c>
      <c r="S242" t="s">
        <v>46</v>
      </c>
      <c r="T242" t="s">
        <v>46</v>
      </c>
      <c r="U242" t="s">
        <v>46</v>
      </c>
      <c r="V242" t="s">
        <v>46</v>
      </c>
      <c r="W242" t="s">
        <v>46</v>
      </c>
      <c r="X242" t="s">
        <v>46</v>
      </c>
      <c r="Y242" t="s">
        <v>46</v>
      </c>
      <c r="Z242" t="s">
        <v>46</v>
      </c>
      <c r="AA242" t="s">
        <v>46</v>
      </c>
      <c r="AB242" t="s">
        <v>46</v>
      </c>
      <c r="AC242" t="s">
        <v>46</v>
      </c>
      <c r="AD242" t="s">
        <v>46</v>
      </c>
      <c r="AE242" t="s">
        <v>46</v>
      </c>
      <c r="AF242" t="s">
        <v>46</v>
      </c>
      <c r="AG242" t="s">
        <v>46</v>
      </c>
      <c r="AH242" t="s">
        <v>46</v>
      </c>
      <c r="AI242" t="s">
        <v>46</v>
      </c>
      <c r="AJ242" t="s">
        <v>46</v>
      </c>
      <c r="AK242" t="s">
        <v>46</v>
      </c>
      <c r="AL242" t="s">
        <v>46</v>
      </c>
      <c r="AM242" t="s">
        <v>46</v>
      </c>
      <c r="AN242" t="s">
        <v>46</v>
      </c>
      <c r="AO242" t="s">
        <v>46</v>
      </c>
      <c r="AP242" t="s">
        <v>46</v>
      </c>
    </row>
    <row r="243" spans="1:42" x14ac:dyDescent="0.25">
      <c r="A243" s="22" t="s">
        <v>46</v>
      </c>
      <c r="B243" s="22" t="s">
        <v>46</v>
      </c>
      <c r="C243" s="22" t="s">
        <v>46</v>
      </c>
      <c r="D243" s="9"/>
      <c r="E243" s="22"/>
      <c r="F243" s="22" t="s">
        <v>46</v>
      </c>
      <c r="G243" s="22"/>
      <c r="H243" s="22" t="s">
        <v>47</v>
      </c>
      <c r="I243" s="22"/>
      <c r="J243" s="40"/>
      <c r="K243" s="22"/>
      <c r="L243" s="22"/>
      <c r="M243" s="22">
        <v>0.5</v>
      </c>
      <c r="N243" s="22">
        <v>0.5</v>
      </c>
      <c r="O243" s="37">
        <v>44544</v>
      </c>
      <c r="P243" s="37">
        <v>44544</v>
      </c>
      <c r="Q243" t="s">
        <v>46</v>
      </c>
      <c r="R243" t="s">
        <v>46</v>
      </c>
      <c r="S243" t="s">
        <v>46</v>
      </c>
      <c r="T243" t="s">
        <v>46</v>
      </c>
      <c r="U243" t="s">
        <v>46</v>
      </c>
      <c r="V243" t="s">
        <v>46</v>
      </c>
      <c r="W243" t="s">
        <v>46</v>
      </c>
      <c r="X243" t="s">
        <v>46</v>
      </c>
      <c r="Y243" t="s">
        <v>46</v>
      </c>
      <c r="Z243" t="s">
        <v>46</v>
      </c>
      <c r="AA243" t="s">
        <v>46</v>
      </c>
      <c r="AB243" t="s">
        <v>46</v>
      </c>
      <c r="AC243" t="s">
        <v>46</v>
      </c>
      <c r="AD243">
        <v>0.5</v>
      </c>
      <c r="AE243" t="s">
        <v>46</v>
      </c>
      <c r="AF243" t="s">
        <v>46</v>
      </c>
      <c r="AG243" t="s">
        <v>46</v>
      </c>
      <c r="AH243" t="s">
        <v>46</v>
      </c>
      <c r="AI243" t="s">
        <v>46</v>
      </c>
      <c r="AJ243" t="s">
        <v>46</v>
      </c>
      <c r="AK243" t="s">
        <v>46</v>
      </c>
      <c r="AL243" t="s">
        <v>46</v>
      </c>
      <c r="AM243" t="s">
        <v>46</v>
      </c>
      <c r="AN243" t="s">
        <v>46</v>
      </c>
      <c r="AO243" t="s">
        <v>46</v>
      </c>
      <c r="AP243" t="s">
        <v>46</v>
      </c>
    </row>
    <row r="244" spans="1:42" x14ac:dyDescent="0.25">
      <c r="A244" s="21" t="s">
        <v>580</v>
      </c>
      <c r="B244" s="21" t="s">
        <v>591</v>
      </c>
      <c r="C244" s="21" t="s">
        <v>612</v>
      </c>
      <c r="D244" s="7" t="s">
        <v>44</v>
      </c>
      <c r="E244" s="21" t="s">
        <v>183</v>
      </c>
      <c r="F244" s="21" t="s">
        <v>638</v>
      </c>
      <c r="G244" s="21"/>
      <c r="H244" s="21"/>
      <c r="I244" s="21" t="s">
        <v>578</v>
      </c>
      <c r="J244" s="39">
        <v>0.5</v>
      </c>
      <c r="K244" s="21"/>
      <c r="L244" s="21"/>
      <c r="M244" s="21"/>
      <c r="N244" s="21"/>
      <c r="O244" s="36"/>
      <c r="P244" s="36"/>
      <c r="Q244" t="s">
        <v>46</v>
      </c>
      <c r="R244" t="s">
        <v>46</v>
      </c>
      <c r="S244" t="s">
        <v>46</v>
      </c>
      <c r="T244" t="s">
        <v>46</v>
      </c>
      <c r="U244" t="s">
        <v>46</v>
      </c>
      <c r="V244" t="s">
        <v>46</v>
      </c>
      <c r="W244" t="s">
        <v>46</v>
      </c>
      <c r="X244" t="s">
        <v>46</v>
      </c>
      <c r="Y244" t="s">
        <v>46</v>
      </c>
      <c r="Z244" t="s">
        <v>46</v>
      </c>
      <c r="AA244" t="s">
        <v>46</v>
      </c>
      <c r="AB244" t="s">
        <v>46</v>
      </c>
      <c r="AC244" t="s">
        <v>46</v>
      </c>
      <c r="AD244" t="s">
        <v>46</v>
      </c>
      <c r="AE244" t="s">
        <v>46</v>
      </c>
      <c r="AF244" t="s">
        <v>46</v>
      </c>
      <c r="AG244" t="s">
        <v>46</v>
      </c>
      <c r="AH244" t="s">
        <v>46</v>
      </c>
      <c r="AI244" t="s">
        <v>46</v>
      </c>
      <c r="AJ244" t="s">
        <v>46</v>
      </c>
      <c r="AK244" t="s">
        <v>46</v>
      </c>
      <c r="AL244" t="s">
        <v>46</v>
      </c>
      <c r="AM244" t="s">
        <v>46</v>
      </c>
      <c r="AN244" t="s">
        <v>46</v>
      </c>
      <c r="AO244" t="s">
        <v>46</v>
      </c>
      <c r="AP244" t="s">
        <v>46</v>
      </c>
    </row>
    <row r="245" spans="1:42" x14ac:dyDescent="0.25">
      <c r="A245" s="22" t="s">
        <v>46</v>
      </c>
      <c r="B245" s="22" t="s">
        <v>46</v>
      </c>
      <c r="C245" s="22" t="s">
        <v>46</v>
      </c>
      <c r="D245" s="9"/>
      <c r="E245" s="22"/>
      <c r="F245" s="22" t="s">
        <v>46</v>
      </c>
      <c r="G245" s="22"/>
      <c r="H245" s="22" t="s">
        <v>47</v>
      </c>
      <c r="I245" s="22"/>
      <c r="J245" s="40"/>
      <c r="K245" s="22"/>
      <c r="L245" s="22"/>
      <c r="M245" s="22">
        <v>0.5</v>
      </c>
      <c r="N245" s="22">
        <v>0.5</v>
      </c>
      <c r="O245" s="37">
        <v>44544</v>
      </c>
      <c r="P245" s="37">
        <v>44544</v>
      </c>
      <c r="Q245" t="s">
        <v>46</v>
      </c>
      <c r="R245" t="s">
        <v>46</v>
      </c>
      <c r="S245" t="s">
        <v>46</v>
      </c>
      <c r="T245" t="s">
        <v>46</v>
      </c>
      <c r="U245" t="s">
        <v>46</v>
      </c>
      <c r="V245" t="s">
        <v>46</v>
      </c>
      <c r="W245" t="s">
        <v>46</v>
      </c>
      <c r="X245" t="s">
        <v>46</v>
      </c>
      <c r="Y245" t="s">
        <v>46</v>
      </c>
      <c r="Z245" t="s">
        <v>46</v>
      </c>
      <c r="AA245" t="s">
        <v>46</v>
      </c>
      <c r="AB245" t="s">
        <v>46</v>
      </c>
      <c r="AC245" t="s">
        <v>46</v>
      </c>
      <c r="AD245">
        <v>0.5</v>
      </c>
      <c r="AE245" t="s">
        <v>46</v>
      </c>
      <c r="AF245" t="s">
        <v>46</v>
      </c>
      <c r="AG245" t="s">
        <v>46</v>
      </c>
      <c r="AH245" t="s">
        <v>46</v>
      </c>
      <c r="AI245" t="s">
        <v>46</v>
      </c>
      <c r="AJ245" t="s">
        <v>46</v>
      </c>
      <c r="AK245" t="s">
        <v>46</v>
      </c>
      <c r="AL245" t="s">
        <v>46</v>
      </c>
      <c r="AM245" t="s">
        <v>46</v>
      </c>
      <c r="AN245" t="s">
        <v>46</v>
      </c>
      <c r="AO245" t="s">
        <v>46</v>
      </c>
      <c r="AP245" t="s">
        <v>46</v>
      </c>
    </row>
    <row r="246" spans="1:42" x14ac:dyDescent="0.25">
      <c r="A246" s="21" t="s">
        <v>580</v>
      </c>
      <c r="B246" s="21" t="s">
        <v>591</v>
      </c>
      <c r="C246" s="21" t="s">
        <v>612</v>
      </c>
      <c r="D246" s="7" t="s">
        <v>44</v>
      </c>
      <c r="E246" s="21" t="s">
        <v>184</v>
      </c>
      <c r="F246" s="21" t="s">
        <v>639</v>
      </c>
      <c r="G246" s="21"/>
      <c r="H246" s="21"/>
      <c r="I246" s="21" t="s">
        <v>578</v>
      </c>
      <c r="J246" s="39">
        <v>0.5</v>
      </c>
      <c r="K246" s="21"/>
      <c r="L246" s="21"/>
      <c r="M246" s="21"/>
      <c r="N246" s="21"/>
      <c r="O246" s="36"/>
      <c r="P246" s="36"/>
      <c r="Q246" t="s">
        <v>46</v>
      </c>
      <c r="R246" t="s">
        <v>46</v>
      </c>
      <c r="S246" t="s">
        <v>46</v>
      </c>
      <c r="T246" t="s">
        <v>46</v>
      </c>
      <c r="U246" t="s">
        <v>46</v>
      </c>
      <c r="V246" t="s">
        <v>46</v>
      </c>
      <c r="W246" t="s">
        <v>46</v>
      </c>
      <c r="X246" t="s">
        <v>46</v>
      </c>
      <c r="Y246" t="s">
        <v>46</v>
      </c>
      <c r="Z246" t="s">
        <v>46</v>
      </c>
      <c r="AA246" t="s">
        <v>46</v>
      </c>
      <c r="AB246" t="s">
        <v>46</v>
      </c>
      <c r="AC246" t="s">
        <v>46</v>
      </c>
      <c r="AD246" t="s">
        <v>46</v>
      </c>
      <c r="AE246" t="s">
        <v>46</v>
      </c>
      <c r="AF246" t="s">
        <v>46</v>
      </c>
      <c r="AG246" t="s">
        <v>46</v>
      </c>
      <c r="AH246" t="s">
        <v>46</v>
      </c>
      <c r="AI246" t="s">
        <v>46</v>
      </c>
      <c r="AJ246" t="s">
        <v>46</v>
      </c>
      <c r="AK246" t="s">
        <v>46</v>
      </c>
      <c r="AL246" t="s">
        <v>46</v>
      </c>
      <c r="AM246" t="s">
        <v>46</v>
      </c>
      <c r="AN246" t="s">
        <v>46</v>
      </c>
      <c r="AO246" t="s">
        <v>46</v>
      </c>
      <c r="AP246" t="s">
        <v>46</v>
      </c>
    </row>
    <row r="247" spans="1:42" x14ac:dyDescent="0.25">
      <c r="A247" s="22" t="s">
        <v>46</v>
      </c>
      <c r="B247" s="22" t="s">
        <v>46</v>
      </c>
      <c r="C247" s="22" t="s">
        <v>46</v>
      </c>
      <c r="D247" s="9"/>
      <c r="E247" s="22"/>
      <c r="F247" s="22" t="s">
        <v>46</v>
      </c>
      <c r="G247" s="22"/>
      <c r="H247" s="22" t="s">
        <v>47</v>
      </c>
      <c r="I247" s="22"/>
      <c r="J247" s="40"/>
      <c r="K247" s="22"/>
      <c r="L247" s="22"/>
      <c r="M247" s="22">
        <v>0.5</v>
      </c>
      <c r="N247" s="22">
        <v>0.5</v>
      </c>
      <c r="O247" s="37">
        <v>44544</v>
      </c>
      <c r="P247" s="37">
        <v>44544</v>
      </c>
      <c r="Q247" t="s">
        <v>46</v>
      </c>
      <c r="R247" t="s">
        <v>46</v>
      </c>
      <c r="S247" t="s">
        <v>46</v>
      </c>
      <c r="T247" t="s">
        <v>46</v>
      </c>
      <c r="U247" t="s">
        <v>46</v>
      </c>
      <c r="V247" t="s">
        <v>46</v>
      </c>
      <c r="W247" t="s">
        <v>46</v>
      </c>
      <c r="X247" t="s">
        <v>46</v>
      </c>
      <c r="Y247" t="s">
        <v>46</v>
      </c>
      <c r="Z247" t="s">
        <v>46</v>
      </c>
      <c r="AA247" t="s">
        <v>46</v>
      </c>
      <c r="AB247" t="s">
        <v>46</v>
      </c>
      <c r="AC247" t="s">
        <v>46</v>
      </c>
      <c r="AD247">
        <v>0.5</v>
      </c>
      <c r="AE247" t="s">
        <v>46</v>
      </c>
      <c r="AF247" t="s">
        <v>46</v>
      </c>
      <c r="AG247" t="s">
        <v>46</v>
      </c>
      <c r="AH247" t="s">
        <v>46</v>
      </c>
      <c r="AI247" t="s">
        <v>46</v>
      </c>
      <c r="AJ247" t="s">
        <v>46</v>
      </c>
      <c r="AK247" t="s">
        <v>46</v>
      </c>
      <c r="AL247" t="s">
        <v>46</v>
      </c>
      <c r="AM247" t="s">
        <v>46</v>
      </c>
      <c r="AN247" t="s">
        <v>46</v>
      </c>
      <c r="AO247" t="s">
        <v>46</v>
      </c>
      <c r="AP247" t="s">
        <v>46</v>
      </c>
    </row>
    <row r="248" spans="1:42" x14ac:dyDescent="0.25">
      <c r="A248" s="21" t="s">
        <v>580</v>
      </c>
      <c r="B248" s="21" t="s">
        <v>591</v>
      </c>
      <c r="C248" s="21" t="s">
        <v>612</v>
      </c>
      <c r="D248" s="7" t="s">
        <v>44</v>
      </c>
      <c r="E248" s="21" t="s">
        <v>185</v>
      </c>
      <c r="F248" s="21" t="s">
        <v>640</v>
      </c>
      <c r="G248" s="21"/>
      <c r="H248" s="21"/>
      <c r="I248" s="21" t="s">
        <v>578</v>
      </c>
      <c r="J248" s="39">
        <v>0.5</v>
      </c>
      <c r="K248" s="21"/>
      <c r="L248" s="21"/>
      <c r="M248" s="21"/>
      <c r="N248" s="21"/>
      <c r="O248" s="36"/>
      <c r="P248" s="36"/>
      <c r="Q248" t="s">
        <v>46</v>
      </c>
      <c r="R248" t="s">
        <v>46</v>
      </c>
      <c r="S248" t="s">
        <v>46</v>
      </c>
      <c r="T248" t="s">
        <v>46</v>
      </c>
      <c r="U248" t="s">
        <v>46</v>
      </c>
      <c r="V248" t="s">
        <v>46</v>
      </c>
      <c r="W248" t="s">
        <v>46</v>
      </c>
      <c r="X248" t="s">
        <v>46</v>
      </c>
      <c r="Y248" t="s">
        <v>46</v>
      </c>
      <c r="Z248" t="s">
        <v>46</v>
      </c>
      <c r="AA248" t="s">
        <v>46</v>
      </c>
      <c r="AB248" t="s">
        <v>46</v>
      </c>
      <c r="AC248" t="s">
        <v>46</v>
      </c>
      <c r="AD248" t="s">
        <v>46</v>
      </c>
      <c r="AE248" t="s">
        <v>46</v>
      </c>
      <c r="AF248" t="s">
        <v>46</v>
      </c>
      <c r="AG248" t="s">
        <v>46</v>
      </c>
      <c r="AH248" t="s">
        <v>46</v>
      </c>
      <c r="AI248" t="s">
        <v>46</v>
      </c>
      <c r="AJ248" t="s">
        <v>46</v>
      </c>
      <c r="AK248" t="s">
        <v>46</v>
      </c>
      <c r="AL248" t="s">
        <v>46</v>
      </c>
      <c r="AM248" t="s">
        <v>46</v>
      </c>
      <c r="AN248" t="s">
        <v>46</v>
      </c>
      <c r="AO248" t="s">
        <v>46</v>
      </c>
      <c r="AP248" t="s">
        <v>46</v>
      </c>
    </row>
    <row r="249" spans="1:42" x14ac:dyDescent="0.25">
      <c r="A249" s="22" t="s">
        <v>46</v>
      </c>
      <c r="B249" s="22" t="s">
        <v>46</v>
      </c>
      <c r="C249" s="22" t="s">
        <v>46</v>
      </c>
      <c r="D249" s="9"/>
      <c r="E249" s="22"/>
      <c r="F249" s="22" t="s">
        <v>46</v>
      </c>
      <c r="G249" s="22"/>
      <c r="H249" s="22" t="s">
        <v>47</v>
      </c>
      <c r="I249" s="22"/>
      <c r="J249" s="40"/>
      <c r="K249" s="22"/>
      <c r="L249" s="22"/>
      <c r="M249" s="22">
        <v>0.5</v>
      </c>
      <c r="N249" s="22">
        <v>0.5</v>
      </c>
      <c r="O249" s="37">
        <v>44544</v>
      </c>
      <c r="P249" s="37">
        <v>44544</v>
      </c>
      <c r="Q249" t="s">
        <v>46</v>
      </c>
      <c r="R249" t="s">
        <v>46</v>
      </c>
      <c r="S249" t="s">
        <v>46</v>
      </c>
      <c r="T249" t="s">
        <v>46</v>
      </c>
      <c r="U249" t="s">
        <v>46</v>
      </c>
      <c r="V249" t="s">
        <v>46</v>
      </c>
      <c r="W249" t="s">
        <v>46</v>
      </c>
      <c r="X249" t="s">
        <v>46</v>
      </c>
      <c r="Y249" t="s">
        <v>46</v>
      </c>
      <c r="Z249" t="s">
        <v>46</v>
      </c>
      <c r="AA249" t="s">
        <v>46</v>
      </c>
      <c r="AB249" t="s">
        <v>46</v>
      </c>
      <c r="AC249" t="s">
        <v>46</v>
      </c>
      <c r="AD249">
        <v>0.5</v>
      </c>
      <c r="AE249" t="s">
        <v>46</v>
      </c>
      <c r="AF249" t="s">
        <v>46</v>
      </c>
      <c r="AG249" t="s">
        <v>46</v>
      </c>
      <c r="AH249" t="s">
        <v>46</v>
      </c>
      <c r="AI249" t="s">
        <v>46</v>
      </c>
      <c r="AJ249" t="s">
        <v>46</v>
      </c>
      <c r="AK249" t="s">
        <v>46</v>
      </c>
      <c r="AL249" t="s">
        <v>46</v>
      </c>
      <c r="AM249" t="s">
        <v>46</v>
      </c>
      <c r="AN249" t="s">
        <v>46</v>
      </c>
      <c r="AO249" t="s">
        <v>46</v>
      </c>
      <c r="AP249" t="s">
        <v>46</v>
      </c>
    </row>
    <row r="250" spans="1:42" x14ac:dyDescent="0.25">
      <c r="A250" s="21" t="s">
        <v>580</v>
      </c>
      <c r="B250" s="21" t="s">
        <v>591</v>
      </c>
      <c r="C250" s="21" t="s">
        <v>612</v>
      </c>
      <c r="D250" s="7" t="s">
        <v>44</v>
      </c>
      <c r="E250" s="21" t="s">
        <v>186</v>
      </c>
      <c r="F250" s="21" t="s">
        <v>641</v>
      </c>
      <c r="G250" s="21"/>
      <c r="H250" s="21"/>
      <c r="I250" s="21" t="s">
        <v>578</v>
      </c>
      <c r="J250" s="39">
        <v>0.5</v>
      </c>
      <c r="K250" s="21"/>
      <c r="L250" s="21"/>
      <c r="M250" s="21"/>
      <c r="N250" s="21"/>
      <c r="O250" s="36"/>
      <c r="P250" s="36"/>
      <c r="Q250" t="s">
        <v>46</v>
      </c>
      <c r="R250" t="s">
        <v>46</v>
      </c>
      <c r="S250" t="s">
        <v>46</v>
      </c>
      <c r="T250" t="s">
        <v>46</v>
      </c>
      <c r="U250" t="s">
        <v>46</v>
      </c>
      <c r="V250" t="s">
        <v>46</v>
      </c>
      <c r="W250" t="s">
        <v>46</v>
      </c>
      <c r="X250" t="s">
        <v>46</v>
      </c>
      <c r="Y250" t="s">
        <v>46</v>
      </c>
      <c r="Z250" t="s">
        <v>46</v>
      </c>
      <c r="AA250" t="s">
        <v>46</v>
      </c>
      <c r="AB250" t="s">
        <v>46</v>
      </c>
      <c r="AC250" t="s">
        <v>46</v>
      </c>
      <c r="AD250" t="s">
        <v>46</v>
      </c>
      <c r="AE250" t="s">
        <v>46</v>
      </c>
      <c r="AF250" t="s">
        <v>46</v>
      </c>
      <c r="AG250" t="s">
        <v>46</v>
      </c>
      <c r="AH250" t="s">
        <v>46</v>
      </c>
      <c r="AI250" t="s">
        <v>46</v>
      </c>
      <c r="AJ250" t="s">
        <v>46</v>
      </c>
      <c r="AK250" t="s">
        <v>46</v>
      </c>
      <c r="AL250" t="s">
        <v>46</v>
      </c>
      <c r="AM250" t="s">
        <v>46</v>
      </c>
      <c r="AN250" t="s">
        <v>46</v>
      </c>
      <c r="AO250" t="s">
        <v>46</v>
      </c>
      <c r="AP250" t="s">
        <v>46</v>
      </c>
    </row>
    <row r="251" spans="1:42" x14ac:dyDescent="0.25">
      <c r="A251" s="22" t="s">
        <v>46</v>
      </c>
      <c r="B251" s="22" t="s">
        <v>46</v>
      </c>
      <c r="C251" s="22" t="s">
        <v>46</v>
      </c>
      <c r="D251" s="9"/>
      <c r="E251" s="22"/>
      <c r="F251" s="22" t="s">
        <v>46</v>
      </c>
      <c r="G251" s="22"/>
      <c r="H251" s="22" t="s">
        <v>47</v>
      </c>
      <c r="I251" s="22"/>
      <c r="J251" s="40"/>
      <c r="K251" s="22"/>
      <c r="L251" s="22"/>
      <c r="M251" s="22">
        <v>0.5</v>
      </c>
      <c r="N251" s="22">
        <v>0.5</v>
      </c>
      <c r="O251" s="37">
        <v>44544</v>
      </c>
      <c r="P251" s="37">
        <v>44544</v>
      </c>
      <c r="Q251" t="s">
        <v>46</v>
      </c>
      <c r="R251" t="s">
        <v>46</v>
      </c>
      <c r="S251" t="s">
        <v>46</v>
      </c>
      <c r="T251" t="s">
        <v>46</v>
      </c>
      <c r="U251" t="s">
        <v>46</v>
      </c>
      <c r="V251" t="s">
        <v>46</v>
      </c>
      <c r="W251" t="s">
        <v>46</v>
      </c>
      <c r="X251" t="s">
        <v>46</v>
      </c>
      <c r="Y251" t="s">
        <v>46</v>
      </c>
      <c r="Z251" t="s">
        <v>46</v>
      </c>
      <c r="AA251" t="s">
        <v>46</v>
      </c>
      <c r="AB251" t="s">
        <v>46</v>
      </c>
      <c r="AC251" t="s">
        <v>46</v>
      </c>
      <c r="AD251">
        <v>0.5</v>
      </c>
      <c r="AE251" t="s">
        <v>46</v>
      </c>
      <c r="AF251" t="s">
        <v>46</v>
      </c>
      <c r="AG251" t="s">
        <v>46</v>
      </c>
      <c r="AH251" t="s">
        <v>46</v>
      </c>
      <c r="AI251" t="s">
        <v>46</v>
      </c>
      <c r="AJ251" t="s">
        <v>46</v>
      </c>
      <c r="AK251" t="s">
        <v>46</v>
      </c>
      <c r="AL251" t="s">
        <v>46</v>
      </c>
      <c r="AM251" t="s">
        <v>46</v>
      </c>
      <c r="AN251" t="s">
        <v>46</v>
      </c>
      <c r="AO251" t="s">
        <v>46</v>
      </c>
      <c r="AP251" t="s">
        <v>46</v>
      </c>
    </row>
    <row r="252" spans="1:42" x14ac:dyDescent="0.25">
      <c r="A252" s="21" t="s">
        <v>580</v>
      </c>
      <c r="B252" s="21" t="s">
        <v>591</v>
      </c>
      <c r="C252" s="21" t="s">
        <v>612</v>
      </c>
      <c r="D252" s="7" t="s">
        <v>44</v>
      </c>
      <c r="E252" s="21" t="s">
        <v>187</v>
      </c>
      <c r="F252" s="21" t="s">
        <v>642</v>
      </c>
      <c r="G252" s="21"/>
      <c r="H252" s="21"/>
      <c r="I252" s="21" t="s">
        <v>578</v>
      </c>
      <c r="J252" s="39">
        <v>0.5</v>
      </c>
      <c r="K252" s="21"/>
      <c r="L252" s="21"/>
      <c r="M252" s="21"/>
      <c r="N252" s="21"/>
      <c r="O252" s="36"/>
      <c r="P252" s="36"/>
      <c r="Q252" t="s">
        <v>46</v>
      </c>
      <c r="R252" t="s">
        <v>46</v>
      </c>
      <c r="S252" t="s">
        <v>46</v>
      </c>
      <c r="T252" t="s">
        <v>46</v>
      </c>
      <c r="U252" t="s">
        <v>46</v>
      </c>
      <c r="V252" t="s">
        <v>46</v>
      </c>
      <c r="W252" t="s">
        <v>46</v>
      </c>
      <c r="X252" t="s">
        <v>46</v>
      </c>
      <c r="Y252" t="s">
        <v>46</v>
      </c>
      <c r="Z252" t="s">
        <v>46</v>
      </c>
      <c r="AA252" t="s">
        <v>46</v>
      </c>
      <c r="AB252" t="s">
        <v>46</v>
      </c>
      <c r="AC252" t="s">
        <v>46</v>
      </c>
      <c r="AD252" t="s">
        <v>46</v>
      </c>
      <c r="AE252" t="s">
        <v>46</v>
      </c>
      <c r="AF252" t="s">
        <v>46</v>
      </c>
      <c r="AG252" t="s">
        <v>46</v>
      </c>
      <c r="AH252" t="s">
        <v>46</v>
      </c>
      <c r="AI252" t="s">
        <v>46</v>
      </c>
      <c r="AJ252" t="s">
        <v>46</v>
      </c>
      <c r="AK252" t="s">
        <v>46</v>
      </c>
      <c r="AL252" t="s">
        <v>46</v>
      </c>
      <c r="AM252" t="s">
        <v>46</v>
      </c>
      <c r="AN252" t="s">
        <v>46</v>
      </c>
      <c r="AO252" t="s">
        <v>46</v>
      </c>
      <c r="AP252" t="s">
        <v>46</v>
      </c>
    </row>
    <row r="253" spans="1:42" x14ac:dyDescent="0.25">
      <c r="A253" s="22" t="s">
        <v>46</v>
      </c>
      <c r="B253" s="22" t="s">
        <v>46</v>
      </c>
      <c r="C253" s="22" t="s">
        <v>46</v>
      </c>
      <c r="D253" s="9"/>
      <c r="E253" s="22"/>
      <c r="F253" s="22" t="s">
        <v>46</v>
      </c>
      <c r="G253" s="22"/>
      <c r="H253" s="22" t="s">
        <v>47</v>
      </c>
      <c r="I253" s="22"/>
      <c r="J253" s="40"/>
      <c r="K253" s="22"/>
      <c r="L253" s="22"/>
      <c r="M253" s="22">
        <v>0.5</v>
      </c>
      <c r="N253" s="22">
        <v>0.5</v>
      </c>
      <c r="O253" s="37">
        <v>44544</v>
      </c>
      <c r="P253" s="37">
        <v>44544</v>
      </c>
      <c r="Q253" t="s">
        <v>46</v>
      </c>
      <c r="R253" t="s">
        <v>46</v>
      </c>
      <c r="S253" t="s">
        <v>46</v>
      </c>
      <c r="T253" t="s">
        <v>46</v>
      </c>
      <c r="U253" t="s">
        <v>46</v>
      </c>
      <c r="V253" t="s">
        <v>46</v>
      </c>
      <c r="W253" t="s">
        <v>46</v>
      </c>
      <c r="X253" t="s">
        <v>46</v>
      </c>
      <c r="Y253" t="s">
        <v>46</v>
      </c>
      <c r="Z253" t="s">
        <v>46</v>
      </c>
      <c r="AA253" t="s">
        <v>46</v>
      </c>
      <c r="AB253" t="s">
        <v>46</v>
      </c>
      <c r="AC253" t="s">
        <v>46</v>
      </c>
      <c r="AD253">
        <v>0.5</v>
      </c>
      <c r="AE253" t="s">
        <v>46</v>
      </c>
      <c r="AF253" t="s">
        <v>46</v>
      </c>
      <c r="AG253" t="s">
        <v>46</v>
      </c>
      <c r="AH253" t="s">
        <v>46</v>
      </c>
      <c r="AI253" t="s">
        <v>46</v>
      </c>
      <c r="AJ253" t="s">
        <v>46</v>
      </c>
      <c r="AK253" t="s">
        <v>46</v>
      </c>
      <c r="AL253" t="s">
        <v>46</v>
      </c>
      <c r="AM253" t="s">
        <v>46</v>
      </c>
      <c r="AN253" t="s">
        <v>46</v>
      </c>
      <c r="AO253" t="s">
        <v>46</v>
      </c>
      <c r="AP253" t="s">
        <v>46</v>
      </c>
    </row>
    <row r="254" spans="1:42" x14ac:dyDescent="0.25">
      <c r="A254" s="21" t="s">
        <v>580</v>
      </c>
      <c r="B254" s="21" t="s">
        <v>591</v>
      </c>
      <c r="C254" s="21" t="s">
        <v>612</v>
      </c>
      <c r="D254" s="7" t="s">
        <v>44</v>
      </c>
      <c r="E254" s="21" t="s">
        <v>188</v>
      </c>
      <c r="F254" s="21" t="s">
        <v>643</v>
      </c>
      <c r="G254" s="21"/>
      <c r="H254" s="21"/>
      <c r="I254" s="21" t="s">
        <v>578</v>
      </c>
      <c r="J254" s="39">
        <v>0.5</v>
      </c>
      <c r="K254" s="21"/>
      <c r="L254" s="21"/>
      <c r="M254" s="21"/>
      <c r="N254" s="21"/>
      <c r="O254" s="36"/>
      <c r="P254" s="36"/>
      <c r="Q254" t="s">
        <v>46</v>
      </c>
      <c r="R254" t="s">
        <v>46</v>
      </c>
      <c r="S254" t="s">
        <v>46</v>
      </c>
      <c r="T254" t="s">
        <v>46</v>
      </c>
      <c r="U254" t="s">
        <v>46</v>
      </c>
      <c r="V254" t="s">
        <v>46</v>
      </c>
      <c r="W254" t="s">
        <v>46</v>
      </c>
      <c r="X254" t="s">
        <v>46</v>
      </c>
      <c r="Y254" t="s">
        <v>46</v>
      </c>
      <c r="Z254" t="s">
        <v>46</v>
      </c>
      <c r="AA254" t="s">
        <v>46</v>
      </c>
      <c r="AB254" t="s">
        <v>46</v>
      </c>
      <c r="AC254" t="s">
        <v>46</v>
      </c>
      <c r="AD254" t="s">
        <v>46</v>
      </c>
      <c r="AE254" t="s">
        <v>46</v>
      </c>
      <c r="AF254" t="s">
        <v>46</v>
      </c>
      <c r="AG254" t="s">
        <v>46</v>
      </c>
      <c r="AH254" t="s">
        <v>46</v>
      </c>
      <c r="AI254" t="s">
        <v>46</v>
      </c>
      <c r="AJ254" t="s">
        <v>46</v>
      </c>
      <c r="AK254" t="s">
        <v>46</v>
      </c>
      <c r="AL254" t="s">
        <v>46</v>
      </c>
      <c r="AM254" t="s">
        <v>46</v>
      </c>
      <c r="AN254" t="s">
        <v>46</v>
      </c>
      <c r="AO254" t="s">
        <v>46</v>
      </c>
      <c r="AP254" t="s">
        <v>46</v>
      </c>
    </row>
    <row r="255" spans="1:42" x14ac:dyDescent="0.25">
      <c r="A255" s="22" t="s">
        <v>46</v>
      </c>
      <c r="B255" s="22" t="s">
        <v>46</v>
      </c>
      <c r="C255" s="22" t="s">
        <v>46</v>
      </c>
      <c r="D255" s="9"/>
      <c r="E255" s="22"/>
      <c r="F255" s="22" t="s">
        <v>46</v>
      </c>
      <c r="G255" s="22"/>
      <c r="H255" s="22" t="s">
        <v>47</v>
      </c>
      <c r="I255" s="22"/>
      <c r="J255" s="40"/>
      <c r="K255" s="22"/>
      <c r="L255" s="22"/>
      <c r="M255" s="22">
        <v>0.5</v>
      </c>
      <c r="N255" s="22">
        <v>0.5</v>
      </c>
      <c r="O255" s="37">
        <v>44544</v>
      </c>
      <c r="P255" s="37">
        <v>44544</v>
      </c>
      <c r="Q255" t="s">
        <v>46</v>
      </c>
      <c r="R255" t="s">
        <v>46</v>
      </c>
      <c r="S255" t="s">
        <v>46</v>
      </c>
      <c r="T255" t="s">
        <v>46</v>
      </c>
      <c r="U255" t="s">
        <v>46</v>
      </c>
      <c r="V255" t="s">
        <v>46</v>
      </c>
      <c r="W255" t="s">
        <v>46</v>
      </c>
      <c r="X255" t="s">
        <v>46</v>
      </c>
      <c r="Y255" t="s">
        <v>46</v>
      </c>
      <c r="Z255" t="s">
        <v>46</v>
      </c>
      <c r="AA255" t="s">
        <v>46</v>
      </c>
      <c r="AB255" t="s">
        <v>46</v>
      </c>
      <c r="AC255" t="s">
        <v>46</v>
      </c>
      <c r="AD255">
        <v>0.5</v>
      </c>
      <c r="AE255" t="s">
        <v>46</v>
      </c>
      <c r="AF255" t="s">
        <v>46</v>
      </c>
      <c r="AG255" t="s">
        <v>46</v>
      </c>
      <c r="AH255" t="s">
        <v>46</v>
      </c>
      <c r="AI255" t="s">
        <v>46</v>
      </c>
      <c r="AJ255" t="s">
        <v>46</v>
      </c>
      <c r="AK255" t="s">
        <v>46</v>
      </c>
      <c r="AL255" t="s">
        <v>46</v>
      </c>
      <c r="AM255" t="s">
        <v>46</v>
      </c>
      <c r="AN255" t="s">
        <v>46</v>
      </c>
      <c r="AO255" t="s">
        <v>46</v>
      </c>
      <c r="AP255" t="s">
        <v>46</v>
      </c>
    </row>
    <row r="256" spans="1:42" x14ac:dyDescent="0.25">
      <c r="A256" s="21" t="s">
        <v>580</v>
      </c>
      <c r="B256" s="21" t="s">
        <v>591</v>
      </c>
      <c r="C256" s="21" t="s">
        <v>612</v>
      </c>
      <c r="D256" s="7" t="s">
        <v>44</v>
      </c>
      <c r="E256" s="21" t="s">
        <v>189</v>
      </c>
      <c r="F256" s="21" t="s">
        <v>644</v>
      </c>
      <c r="G256" s="21"/>
      <c r="H256" s="21"/>
      <c r="I256" s="21" t="s">
        <v>578</v>
      </c>
      <c r="J256" s="39">
        <v>0.5</v>
      </c>
      <c r="K256" s="21"/>
      <c r="L256" s="21"/>
      <c r="M256" s="21"/>
      <c r="N256" s="21"/>
      <c r="O256" s="36"/>
      <c r="P256" s="36"/>
      <c r="Q256" t="s">
        <v>46</v>
      </c>
      <c r="R256" t="s">
        <v>46</v>
      </c>
      <c r="S256" t="s">
        <v>46</v>
      </c>
      <c r="T256" t="s">
        <v>46</v>
      </c>
      <c r="U256" t="s">
        <v>46</v>
      </c>
      <c r="V256" t="s">
        <v>46</v>
      </c>
      <c r="W256" t="s">
        <v>46</v>
      </c>
      <c r="X256" t="s">
        <v>46</v>
      </c>
      <c r="Y256" t="s">
        <v>46</v>
      </c>
      <c r="Z256" t="s">
        <v>46</v>
      </c>
      <c r="AA256" t="s">
        <v>46</v>
      </c>
      <c r="AB256" t="s">
        <v>46</v>
      </c>
      <c r="AC256" t="s">
        <v>46</v>
      </c>
      <c r="AD256" t="s">
        <v>46</v>
      </c>
      <c r="AE256" t="s">
        <v>46</v>
      </c>
      <c r="AF256" t="s">
        <v>46</v>
      </c>
      <c r="AG256" t="s">
        <v>46</v>
      </c>
      <c r="AH256" t="s">
        <v>46</v>
      </c>
      <c r="AI256" t="s">
        <v>46</v>
      </c>
      <c r="AJ256" t="s">
        <v>46</v>
      </c>
      <c r="AK256" t="s">
        <v>46</v>
      </c>
      <c r="AL256" t="s">
        <v>46</v>
      </c>
      <c r="AM256" t="s">
        <v>46</v>
      </c>
      <c r="AN256" t="s">
        <v>46</v>
      </c>
      <c r="AO256" t="s">
        <v>46</v>
      </c>
      <c r="AP256" t="s">
        <v>46</v>
      </c>
    </row>
    <row r="257" spans="1:42" x14ac:dyDescent="0.25">
      <c r="A257" s="22" t="s">
        <v>46</v>
      </c>
      <c r="B257" s="22" t="s">
        <v>46</v>
      </c>
      <c r="C257" s="22" t="s">
        <v>46</v>
      </c>
      <c r="D257" s="9"/>
      <c r="E257" s="22"/>
      <c r="F257" s="22" t="s">
        <v>46</v>
      </c>
      <c r="G257" s="22"/>
      <c r="H257" s="22" t="s">
        <v>47</v>
      </c>
      <c r="I257" s="22"/>
      <c r="J257" s="40"/>
      <c r="K257" s="22"/>
      <c r="L257" s="22"/>
      <c r="M257" s="22">
        <v>0.5</v>
      </c>
      <c r="N257" s="22">
        <v>0.5</v>
      </c>
      <c r="O257" s="37">
        <v>44544</v>
      </c>
      <c r="P257" s="37">
        <v>44544</v>
      </c>
      <c r="Q257" t="s">
        <v>46</v>
      </c>
      <c r="R257" t="s">
        <v>46</v>
      </c>
      <c r="S257" t="s">
        <v>46</v>
      </c>
      <c r="T257" t="s">
        <v>46</v>
      </c>
      <c r="U257" t="s">
        <v>46</v>
      </c>
      <c r="V257" t="s">
        <v>46</v>
      </c>
      <c r="W257" t="s">
        <v>46</v>
      </c>
      <c r="X257" t="s">
        <v>46</v>
      </c>
      <c r="Y257" t="s">
        <v>46</v>
      </c>
      <c r="Z257" t="s">
        <v>46</v>
      </c>
      <c r="AA257" t="s">
        <v>46</v>
      </c>
      <c r="AB257" t="s">
        <v>46</v>
      </c>
      <c r="AC257" t="s">
        <v>46</v>
      </c>
      <c r="AD257">
        <v>0.5</v>
      </c>
      <c r="AE257" t="s">
        <v>46</v>
      </c>
      <c r="AF257" t="s">
        <v>46</v>
      </c>
      <c r="AG257" t="s">
        <v>46</v>
      </c>
      <c r="AH257" t="s">
        <v>46</v>
      </c>
      <c r="AI257" t="s">
        <v>46</v>
      </c>
      <c r="AJ257" t="s">
        <v>46</v>
      </c>
      <c r="AK257" t="s">
        <v>46</v>
      </c>
      <c r="AL257" t="s">
        <v>46</v>
      </c>
      <c r="AM257" t="s">
        <v>46</v>
      </c>
      <c r="AN257" t="s">
        <v>46</v>
      </c>
      <c r="AO257" t="s">
        <v>46</v>
      </c>
      <c r="AP257" t="s">
        <v>46</v>
      </c>
    </row>
    <row r="258" spans="1:42" x14ac:dyDescent="0.25">
      <c r="A258" s="21" t="s">
        <v>580</v>
      </c>
      <c r="B258" s="21" t="s">
        <v>591</v>
      </c>
      <c r="C258" s="21" t="s">
        <v>612</v>
      </c>
      <c r="D258" s="7" t="s">
        <v>44</v>
      </c>
      <c r="E258" s="21" t="s">
        <v>190</v>
      </c>
      <c r="F258" s="21" t="s">
        <v>645</v>
      </c>
      <c r="G258" s="21"/>
      <c r="H258" s="21"/>
      <c r="I258" s="21" t="s">
        <v>578</v>
      </c>
      <c r="J258" s="39">
        <v>0.5</v>
      </c>
      <c r="K258" s="21"/>
      <c r="L258" s="21"/>
      <c r="M258" s="21"/>
      <c r="N258" s="21"/>
      <c r="O258" s="36"/>
      <c r="P258" s="36"/>
      <c r="Q258" t="s">
        <v>46</v>
      </c>
      <c r="R258" t="s">
        <v>46</v>
      </c>
      <c r="S258" t="s">
        <v>46</v>
      </c>
      <c r="T258" t="s">
        <v>46</v>
      </c>
      <c r="U258" t="s">
        <v>46</v>
      </c>
      <c r="V258" t="s">
        <v>46</v>
      </c>
      <c r="W258" t="s">
        <v>46</v>
      </c>
      <c r="X258" t="s">
        <v>46</v>
      </c>
      <c r="Y258" t="s">
        <v>46</v>
      </c>
      <c r="Z258" t="s">
        <v>46</v>
      </c>
      <c r="AA258" t="s">
        <v>46</v>
      </c>
      <c r="AB258" t="s">
        <v>46</v>
      </c>
      <c r="AC258" t="s">
        <v>46</v>
      </c>
      <c r="AD258" t="s">
        <v>46</v>
      </c>
      <c r="AE258" t="s">
        <v>46</v>
      </c>
      <c r="AF258" t="s">
        <v>46</v>
      </c>
      <c r="AG258" t="s">
        <v>46</v>
      </c>
      <c r="AH258" t="s">
        <v>46</v>
      </c>
      <c r="AI258" t="s">
        <v>46</v>
      </c>
      <c r="AJ258" t="s">
        <v>46</v>
      </c>
      <c r="AK258" t="s">
        <v>46</v>
      </c>
      <c r="AL258" t="s">
        <v>46</v>
      </c>
      <c r="AM258" t="s">
        <v>46</v>
      </c>
      <c r="AN258" t="s">
        <v>46</v>
      </c>
      <c r="AO258" t="s">
        <v>46</v>
      </c>
      <c r="AP258" t="s">
        <v>46</v>
      </c>
    </row>
    <row r="259" spans="1:42" x14ac:dyDescent="0.25">
      <c r="A259" s="22" t="s">
        <v>46</v>
      </c>
      <c r="B259" s="22" t="s">
        <v>46</v>
      </c>
      <c r="C259" s="22" t="s">
        <v>46</v>
      </c>
      <c r="D259" s="9"/>
      <c r="E259" s="22"/>
      <c r="F259" s="22" t="s">
        <v>46</v>
      </c>
      <c r="G259" s="22"/>
      <c r="H259" s="22" t="s">
        <v>47</v>
      </c>
      <c r="I259" s="22"/>
      <c r="J259" s="40"/>
      <c r="K259" s="22"/>
      <c r="L259" s="22"/>
      <c r="M259" s="22">
        <v>0.5</v>
      </c>
      <c r="N259" s="22">
        <v>0.5</v>
      </c>
      <c r="O259" s="37">
        <v>44544</v>
      </c>
      <c r="P259" s="37">
        <v>44544</v>
      </c>
      <c r="Q259" t="s">
        <v>46</v>
      </c>
      <c r="R259" t="s">
        <v>46</v>
      </c>
      <c r="S259" t="s">
        <v>46</v>
      </c>
      <c r="T259" t="s">
        <v>46</v>
      </c>
      <c r="U259" t="s">
        <v>46</v>
      </c>
      <c r="V259" t="s">
        <v>46</v>
      </c>
      <c r="W259" t="s">
        <v>46</v>
      </c>
      <c r="X259" t="s">
        <v>46</v>
      </c>
      <c r="Y259" t="s">
        <v>46</v>
      </c>
      <c r="Z259" t="s">
        <v>46</v>
      </c>
      <c r="AA259" t="s">
        <v>46</v>
      </c>
      <c r="AB259" t="s">
        <v>46</v>
      </c>
      <c r="AC259" t="s">
        <v>46</v>
      </c>
      <c r="AD259">
        <v>0.5</v>
      </c>
      <c r="AE259" t="s">
        <v>46</v>
      </c>
      <c r="AF259" t="s">
        <v>46</v>
      </c>
      <c r="AG259" t="s">
        <v>46</v>
      </c>
      <c r="AH259" t="s">
        <v>46</v>
      </c>
      <c r="AI259" t="s">
        <v>46</v>
      </c>
      <c r="AJ259" t="s">
        <v>46</v>
      </c>
      <c r="AK259" t="s">
        <v>46</v>
      </c>
      <c r="AL259" t="s">
        <v>46</v>
      </c>
      <c r="AM259" t="s">
        <v>46</v>
      </c>
      <c r="AN259" t="s">
        <v>46</v>
      </c>
      <c r="AO259" t="s">
        <v>46</v>
      </c>
      <c r="AP259" t="s">
        <v>46</v>
      </c>
    </row>
    <row r="260" spans="1:42" x14ac:dyDescent="0.25">
      <c r="A260" s="21" t="s">
        <v>580</v>
      </c>
      <c r="B260" s="21" t="s">
        <v>591</v>
      </c>
      <c r="C260" s="21" t="s">
        <v>612</v>
      </c>
      <c r="D260" s="7" t="s">
        <v>44</v>
      </c>
      <c r="E260" s="21" t="s">
        <v>191</v>
      </c>
      <c r="F260" s="21" t="s">
        <v>646</v>
      </c>
      <c r="G260" s="21"/>
      <c r="H260" s="21"/>
      <c r="I260" s="21" t="s">
        <v>578</v>
      </c>
      <c r="J260" s="39">
        <v>0.5</v>
      </c>
      <c r="K260" s="21"/>
      <c r="L260" s="21"/>
      <c r="M260" s="21"/>
      <c r="N260" s="21"/>
      <c r="O260" s="36"/>
      <c r="P260" s="36"/>
      <c r="Q260" t="s">
        <v>46</v>
      </c>
      <c r="R260" t="s">
        <v>46</v>
      </c>
      <c r="S260" t="s">
        <v>46</v>
      </c>
      <c r="T260" t="s">
        <v>46</v>
      </c>
      <c r="U260" t="s">
        <v>46</v>
      </c>
      <c r="V260" t="s">
        <v>46</v>
      </c>
      <c r="W260" t="s">
        <v>46</v>
      </c>
      <c r="X260" t="s">
        <v>46</v>
      </c>
      <c r="Y260" t="s">
        <v>46</v>
      </c>
      <c r="Z260" t="s">
        <v>46</v>
      </c>
      <c r="AA260" t="s">
        <v>46</v>
      </c>
      <c r="AB260" t="s">
        <v>46</v>
      </c>
      <c r="AC260" t="s">
        <v>46</v>
      </c>
      <c r="AD260" t="s">
        <v>46</v>
      </c>
      <c r="AE260" t="s">
        <v>46</v>
      </c>
      <c r="AF260" t="s">
        <v>46</v>
      </c>
      <c r="AG260" t="s">
        <v>46</v>
      </c>
      <c r="AH260" t="s">
        <v>46</v>
      </c>
      <c r="AI260" t="s">
        <v>46</v>
      </c>
      <c r="AJ260" t="s">
        <v>46</v>
      </c>
      <c r="AK260" t="s">
        <v>46</v>
      </c>
      <c r="AL260" t="s">
        <v>46</v>
      </c>
      <c r="AM260" t="s">
        <v>46</v>
      </c>
      <c r="AN260" t="s">
        <v>46</v>
      </c>
      <c r="AO260" t="s">
        <v>46</v>
      </c>
      <c r="AP260" t="s">
        <v>46</v>
      </c>
    </row>
    <row r="261" spans="1:42" x14ac:dyDescent="0.25">
      <c r="A261" s="22" t="s">
        <v>46</v>
      </c>
      <c r="B261" s="22" t="s">
        <v>46</v>
      </c>
      <c r="C261" s="22" t="s">
        <v>46</v>
      </c>
      <c r="D261" s="9"/>
      <c r="E261" s="22"/>
      <c r="F261" s="22" t="s">
        <v>46</v>
      </c>
      <c r="G261" s="22"/>
      <c r="H261" s="22" t="s">
        <v>47</v>
      </c>
      <c r="I261" s="22"/>
      <c r="J261" s="40"/>
      <c r="K261" s="22"/>
      <c r="L261" s="22"/>
      <c r="M261" s="22">
        <v>0.5</v>
      </c>
      <c r="N261" s="22">
        <v>0.5</v>
      </c>
      <c r="O261" s="37">
        <v>44544</v>
      </c>
      <c r="P261" s="37">
        <v>44544</v>
      </c>
      <c r="Q261" t="s">
        <v>46</v>
      </c>
      <c r="R261" t="s">
        <v>46</v>
      </c>
      <c r="S261" t="s">
        <v>46</v>
      </c>
      <c r="T261" t="s">
        <v>46</v>
      </c>
      <c r="U261" t="s">
        <v>46</v>
      </c>
      <c r="V261" t="s">
        <v>46</v>
      </c>
      <c r="W261" t="s">
        <v>46</v>
      </c>
      <c r="X261" t="s">
        <v>46</v>
      </c>
      <c r="Y261" t="s">
        <v>46</v>
      </c>
      <c r="Z261" t="s">
        <v>46</v>
      </c>
      <c r="AA261" t="s">
        <v>46</v>
      </c>
      <c r="AB261" t="s">
        <v>46</v>
      </c>
      <c r="AC261" t="s">
        <v>46</v>
      </c>
      <c r="AD261">
        <v>0.5</v>
      </c>
      <c r="AE261" t="s">
        <v>46</v>
      </c>
      <c r="AF261" t="s">
        <v>46</v>
      </c>
      <c r="AG261" t="s">
        <v>46</v>
      </c>
      <c r="AH261" t="s">
        <v>46</v>
      </c>
      <c r="AI261" t="s">
        <v>46</v>
      </c>
      <c r="AJ261" t="s">
        <v>46</v>
      </c>
      <c r="AK261" t="s">
        <v>46</v>
      </c>
      <c r="AL261" t="s">
        <v>46</v>
      </c>
      <c r="AM261" t="s">
        <v>46</v>
      </c>
      <c r="AN261" t="s">
        <v>46</v>
      </c>
      <c r="AO261" t="s">
        <v>46</v>
      </c>
      <c r="AP261" t="s">
        <v>46</v>
      </c>
    </row>
    <row r="262" spans="1:42" x14ac:dyDescent="0.25">
      <c r="A262" s="21" t="s">
        <v>580</v>
      </c>
      <c r="B262" s="21" t="s">
        <v>591</v>
      </c>
      <c r="C262" s="21" t="s">
        <v>612</v>
      </c>
      <c r="D262" s="7" t="s">
        <v>44</v>
      </c>
      <c r="E262" s="21" t="s">
        <v>192</v>
      </c>
      <c r="F262" s="21" t="s">
        <v>647</v>
      </c>
      <c r="G262" s="21"/>
      <c r="H262" s="21"/>
      <c r="I262" s="21" t="s">
        <v>578</v>
      </c>
      <c r="J262" s="39">
        <v>0.5</v>
      </c>
      <c r="K262" s="21"/>
      <c r="L262" s="21"/>
      <c r="M262" s="21"/>
      <c r="N262" s="21"/>
      <c r="O262" s="36"/>
      <c r="P262" s="36"/>
      <c r="Q262" t="s">
        <v>46</v>
      </c>
      <c r="R262" t="s">
        <v>46</v>
      </c>
      <c r="S262" t="s">
        <v>46</v>
      </c>
      <c r="T262" t="s">
        <v>46</v>
      </c>
      <c r="U262" t="s">
        <v>46</v>
      </c>
      <c r="V262" t="s">
        <v>46</v>
      </c>
      <c r="W262" t="s">
        <v>46</v>
      </c>
      <c r="X262" t="s">
        <v>46</v>
      </c>
      <c r="Y262" t="s">
        <v>46</v>
      </c>
      <c r="Z262" t="s">
        <v>46</v>
      </c>
      <c r="AA262" t="s">
        <v>46</v>
      </c>
      <c r="AB262" t="s">
        <v>46</v>
      </c>
      <c r="AC262" t="s">
        <v>46</v>
      </c>
      <c r="AD262" t="s">
        <v>46</v>
      </c>
      <c r="AE262" t="s">
        <v>46</v>
      </c>
      <c r="AF262" t="s">
        <v>46</v>
      </c>
      <c r="AG262" t="s">
        <v>46</v>
      </c>
      <c r="AH262" t="s">
        <v>46</v>
      </c>
      <c r="AI262" t="s">
        <v>46</v>
      </c>
      <c r="AJ262" t="s">
        <v>46</v>
      </c>
      <c r="AK262" t="s">
        <v>46</v>
      </c>
      <c r="AL262" t="s">
        <v>46</v>
      </c>
      <c r="AM262" t="s">
        <v>46</v>
      </c>
      <c r="AN262" t="s">
        <v>46</v>
      </c>
      <c r="AO262" t="s">
        <v>46</v>
      </c>
      <c r="AP262" t="s">
        <v>46</v>
      </c>
    </row>
    <row r="263" spans="1:42" x14ac:dyDescent="0.25">
      <c r="A263" s="22" t="s">
        <v>46</v>
      </c>
      <c r="B263" s="22" t="s">
        <v>46</v>
      </c>
      <c r="C263" s="22" t="s">
        <v>46</v>
      </c>
      <c r="D263" s="9"/>
      <c r="E263" s="22"/>
      <c r="F263" s="22" t="s">
        <v>46</v>
      </c>
      <c r="G263" s="22"/>
      <c r="H263" s="22" t="s">
        <v>47</v>
      </c>
      <c r="I263" s="22"/>
      <c r="J263" s="40"/>
      <c r="K263" s="22"/>
      <c r="L263" s="22"/>
      <c r="M263" s="22">
        <v>0.5</v>
      </c>
      <c r="N263" s="22">
        <v>0.5</v>
      </c>
      <c r="O263" s="37">
        <v>44544</v>
      </c>
      <c r="P263" s="37">
        <v>44544</v>
      </c>
      <c r="Q263" t="s">
        <v>46</v>
      </c>
      <c r="R263" t="s">
        <v>46</v>
      </c>
      <c r="S263" t="s">
        <v>46</v>
      </c>
      <c r="T263" t="s">
        <v>46</v>
      </c>
      <c r="U263" t="s">
        <v>46</v>
      </c>
      <c r="V263" t="s">
        <v>46</v>
      </c>
      <c r="W263" t="s">
        <v>46</v>
      </c>
      <c r="X263" t="s">
        <v>46</v>
      </c>
      <c r="Y263" t="s">
        <v>46</v>
      </c>
      <c r="Z263" t="s">
        <v>46</v>
      </c>
      <c r="AA263" t="s">
        <v>46</v>
      </c>
      <c r="AB263" t="s">
        <v>46</v>
      </c>
      <c r="AC263" t="s">
        <v>46</v>
      </c>
      <c r="AD263">
        <v>0.5</v>
      </c>
      <c r="AE263" t="s">
        <v>46</v>
      </c>
      <c r="AF263" t="s">
        <v>46</v>
      </c>
      <c r="AG263" t="s">
        <v>46</v>
      </c>
      <c r="AH263" t="s">
        <v>46</v>
      </c>
      <c r="AI263" t="s">
        <v>46</v>
      </c>
      <c r="AJ263" t="s">
        <v>46</v>
      </c>
      <c r="AK263" t="s">
        <v>46</v>
      </c>
      <c r="AL263" t="s">
        <v>46</v>
      </c>
      <c r="AM263" t="s">
        <v>46</v>
      </c>
      <c r="AN263" t="s">
        <v>46</v>
      </c>
      <c r="AO263" t="s">
        <v>46</v>
      </c>
      <c r="AP263" t="s">
        <v>46</v>
      </c>
    </row>
    <row r="264" spans="1:42" x14ac:dyDescent="0.25">
      <c r="A264" s="21" t="s">
        <v>580</v>
      </c>
      <c r="B264" s="21" t="s">
        <v>591</v>
      </c>
      <c r="C264" s="21" t="s">
        <v>612</v>
      </c>
      <c r="D264" s="7" t="s">
        <v>44</v>
      </c>
      <c r="E264" s="21" t="s">
        <v>193</v>
      </c>
      <c r="F264" s="21" t="s">
        <v>648</v>
      </c>
      <c r="G264" s="21"/>
      <c r="H264" s="21"/>
      <c r="I264" s="21" t="s">
        <v>578</v>
      </c>
      <c r="J264" s="39">
        <v>0.5</v>
      </c>
      <c r="K264" s="21"/>
      <c r="L264" s="21"/>
      <c r="M264" s="21"/>
      <c r="N264" s="21"/>
      <c r="O264" s="36"/>
      <c r="P264" s="36"/>
      <c r="Q264" t="s">
        <v>46</v>
      </c>
      <c r="R264" t="s">
        <v>46</v>
      </c>
      <c r="S264" t="s">
        <v>46</v>
      </c>
      <c r="T264" t="s">
        <v>46</v>
      </c>
      <c r="U264" t="s">
        <v>46</v>
      </c>
      <c r="V264" t="s">
        <v>46</v>
      </c>
      <c r="W264" t="s">
        <v>46</v>
      </c>
      <c r="X264" t="s">
        <v>46</v>
      </c>
      <c r="Y264" t="s">
        <v>46</v>
      </c>
      <c r="Z264" t="s">
        <v>46</v>
      </c>
      <c r="AA264" t="s">
        <v>46</v>
      </c>
      <c r="AB264" t="s">
        <v>46</v>
      </c>
      <c r="AC264" t="s">
        <v>46</v>
      </c>
      <c r="AD264" t="s">
        <v>46</v>
      </c>
      <c r="AE264" t="s">
        <v>46</v>
      </c>
      <c r="AF264" t="s">
        <v>46</v>
      </c>
      <c r="AG264" t="s">
        <v>46</v>
      </c>
      <c r="AH264" t="s">
        <v>46</v>
      </c>
      <c r="AI264" t="s">
        <v>46</v>
      </c>
      <c r="AJ264" t="s">
        <v>46</v>
      </c>
      <c r="AK264" t="s">
        <v>46</v>
      </c>
      <c r="AL264" t="s">
        <v>46</v>
      </c>
      <c r="AM264" t="s">
        <v>46</v>
      </c>
      <c r="AN264" t="s">
        <v>46</v>
      </c>
      <c r="AO264" t="s">
        <v>46</v>
      </c>
      <c r="AP264" t="s">
        <v>46</v>
      </c>
    </row>
    <row r="265" spans="1:42" x14ac:dyDescent="0.25">
      <c r="A265" s="22" t="s">
        <v>46</v>
      </c>
      <c r="B265" s="22" t="s">
        <v>46</v>
      </c>
      <c r="C265" s="22" t="s">
        <v>46</v>
      </c>
      <c r="D265" s="9"/>
      <c r="E265" s="22"/>
      <c r="F265" s="22" t="s">
        <v>46</v>
      </c>
      <c r="G265" s="22"/>
      <c r="H265" s="22" t="s">
        <v>47</v>
      </c>
      <c r="I265" s="22"/>
      <c r="J265" s="40"/>
      <c r="K265" s="22"/>
      <c r="L265" s="22"/>
      <c r="M265" s="22">
        <v>0.5</v>
      </c>
      <c r="N265" s="22">
        <v>0.5</v>
      </c>
      <c r="O265" s="37">
        <v>44544</v>
      </c>
      <c r="P265" s="37">
        <v>44544</v>
      </c>
      <c r="Q265" t="s">
        <v>46</v>
      </c>
      <c r="R265" t="s">
        <v>46</v>
      </c>
      <c r="S265" t="s">
        <v>46</v>
      </c>
      <c r="T265" t="s">
        <v>46</v>
      </c>
      <c r="U265" t="s">
        <v>46</v>
      </c>
      <c r="V265" t="s">
        <v>46</v>
      </c>
      <c r="W265" t="s">
        <v>46</v>
      </c>
      <c r="X265" t="s">
        <v>46</v>
      </c>
      <c r="Y265" t="s">
        <v>46</v>
      </c>
      <c r="Z265" t="s">
        <v>46</v>
      </c>
      <c r="AA265" t="s">
        <v>46</v>
      </c>
      <c r="AB265" t="s">
        <v>46</v>
      </c>
      <c r="AC265" t="s">
        <v>46</v>
      </c>
      <c r="AD265">
        <v>0.5</v>
      </c>
      <c r="AE265" t="s">
        <v>46</v>
      </c>
      <c r="AF265" t="s">
        <v>46</v>
      </c>
      <c r="AG265" t="s">
        <v>46</v>
      </c>
      <c r="AH265" t="s">
        <v>46</v>
      </c>
      <c r="AI265" t="s">
        <v>46</v>
      </c>
      <c r="AJ265" t="s">
        <v>46</v>
      </c>
      <c r="AK265" t="s">
        <v>46</v>
      </c>
      <c r="AL265" t="s">
        <v>46</v>
      </c>
      <c r="AM265" t="s">
        <v>46</v>
      </c>
      <c r="AN265" t="s">
        <v>46</v>
      </c>
      <c r="AO265" t="s">
        <v>46</v>
      </c>
      <c r="AP265" t="s">
        <v>46</v>
      </c>
    </row>
    <row r="266" spans="1:42" x14ac:dyDescent="0.25">
      <c r="A266" s="21" t="s">
        <v>580</v>
      </c>
      <c r="B266" s="21" t="s">
        <v>591</v>
      </c>
      <c r="C266" s="21" t="s">
        <v>612</v>
      </c>
      <c r="D266" s="7" t="s">
        <v>44</v>
      </c>
      <c r="E266" s="21" t="s">
        <v>194</v>
      </c>
      <c r="F266" s="21" t="s">
        <v>649</v>
      </c>
      <c r="G266" s="21"/>
      <c r="H266" s="21"/>
      <c r="I266" s="21" t="s">
        <v>578</v>
      </c>
      <c r="J266" s="39">
        <v>0.5</v>
      </c>
      <c r="K266" s="21"/>
      <c r="L266" s="21"/>
      <c r="M266" s="21"/>
      <c r="N266" s="21"/>
      <c r="O266" s="36"/>
      <c r="P266" s="36"/>
      <c r="Q266" t="s">
        <v>46</v>
      </c>
      <c r="R266" t="s">
        <v>46</v>
      </c>
      <c r="S266" t="s">
        <v>46</v>
      </c>
      <c r="T266" t="s">
        <v>46</v>
      </c>
      <c r="U266" t="s">
        <v>46</v>
      </c>
      <c r="V266" t="s">
        <v>46</v>
      </c>
      <c r="W266" t="s">
        <v>46</v>
      </c>
      <c r="X266" t="s">
        <v>46</v>
      </c>
      <c r="Y266" t="s">
        <v>46</v>
      </c>
      <c r="Z266" t="s">
        <v>46</v>
      </c>
      <c r="AA266" t="s">
        <v>46</v>
      </c>
      <c r="AB266" t="s">
        <v>46</v>
      </c>
      <c r="AC266" t="s">
        <v>46</v>
      </c>
      <c r="AD266" t="s">
        <v>46</v>
      </c>
      <c r="AE266" t="s">
        <v>46</v>
      </c>
      <c r="AF266" t="s">
        <v>46</v>
      </c>
      <c r="AG266" t="s">
        <v>46</v>
      </c>
      <c r="AH266" t="s">
        <v>46</v>
      </c>
      <c r="AI266" t="s">
        <v>46</v>
      </c>
      <c r="AJ266" t="s">
        <v>46</v>
      </c>
      <c r="AK266" t="s">
        <v>46</v>
      </c>
      <c r="AL266" t="s">
        <v>46</v>
      </c>
      <c r="AM266" t="s">
        <v>46</v>
      </c>
      <c r="AN266" t="s">
        <v>46</v>
      </c>
      <c r="AO266" t="s">
        <v>46</v>
      </c>
      <c r="AP266" t="s">
        <v>46</v>
      </c>
    </row>
    <row r="267" spans="1:42" x14ac:dyDescent="0.25">
      <c r="A267" s="22" t="s">
        <v>46</v>
      </c>
      <c r="B267" s="22" t="s">
        <v>46</v>
      </c>
      <c r="C267" s="22" t="s">
        <v>46</v>
      </c>
      <c r="D267" s="9"/>
      <c r="E267" s="22"/>
      <c r="F267" s="22" t="s">
        <v>46</v>
      </c>
      <c r="G267" s="22"/>
      <c r="H267" s="22" t="s">
        <v>47</v>
      </c>
      <c r="I267" s="22"/>
      <c r="J267" s="40"/>
      <c r="K267" s="22"/>
      <c r="L267" s="22"/>
      <c r="M267" s="22">
        <v>0.5</v>
      </c>
      <c r="N267" s="22">
        <v>0.5</v>
      </c>
      <c r="O267" s="37">
        <v>44544</v>
      </c>
      <c r="P267" s="37">
        <v>44544</v>
      </c>
      <c r="Q267" t="s">
        <v>46</v>
      </c>
      <c r="R267" t="s">
        <v>46</v>
      </c>
      <c r="S267" t="s">
        <v>46</v>
      </c>
      <c r="T267" t="s">
        <v>46</v>
      </c>
      <c r="U267" t="s">
        <v>46</v>
      </c>
      <c r="V267" t="s">
        <v>46</v>
      </c>
      <c r="W267" t="s">
        <v>46</v>
      </c>
      <c r="X267" t="s">
        <v>46</v>
      </c>
      <c r="Y267" t="s">
        <v>46</v>
      </c>
      <c r="Z267" t="s">
        <v>46</v>
      </c>
      <c r="AA267" t="s">
        <v>46</v>
      </c>
      <c r="AB267" t="s">
        <v>46</v>
      </c>
      <c r="AC267" t="s">
        <v>46</v>
      </c>
      <c r="AD267">
        <v>0.5</v>
      </c>
      <c r="AE267" t="s">
        <v>46</v>
      </c>
      <c r="AF267" t="s">
        <v>46</v>
      </c>
      <c r="AG267" t="s">
        <v>46</v>
      </c>
      <c r="AH267" t="s">
        <v>46</v>
      </c>
      <c r="AI267" t="s">
        <v>46</v>
      </c>
      <c r="AJ267" t="s">
        <v>46</v>
      </c>
      <c r="AK267" t="s">
        <v>46</v>
      </c>
      <c r="AL267" t="s">
        <v>46</v>
      </c>
      <c r="AM267" t="s">
        <v>46</v>
      </c>
      <c r="AN267" t="s">
        <v>46</v>
      </c>
      <c r="AO267" t="s">
        <v>46</v>
      </c>
      <c r="AP267" t="s">
        <v>46</v>
      </c>
    </row>
    <row r="268" spans="1:42" x14ac:dyDescent="0.25">
      <c r="A268" s="21" t="s">
        <v>580</v>
      </c>
      <c r="B268" s="21" t="s">
        <v>591</v>
      </c>
      <c r="C268" s="21" t="s">
        <v>612</v>
      </c>
      <c r="D268" s="7" t="s">
        <v>44</v>
      </c>
      <c r="E268" s="21" t="s">
        <v>195</v>
      </c>
      <c r="F268" s="21" t="s">
        <v>650</v>
      </c>
      <c r="G268" s="21"/>
      <c r="H268" s="21"/>
      <c r="I268" s="21" t="s">
        <v>578</v>
      </c>
      <c r="J268" s="39">
        <v>0.5</v>
      </c>
      <c r="K268" s="21"/>
      <c r="L268" s="21"/>
      <c r="M268" s="21"/>
      <c r="N268" s="21"/>
      <c r="O268" s="36"/>
      <c r="P268" s="36"/>
      <c r="Q268" t="s">
        <v>46</v>
      </c>
      <c r="R268" t="s">
        <v>46</v>
      </c>
      <c r="S268" t="s">
        <v>46</v>
      </c>
      <c r="T268" t="s">
        <v>46</v>
      </c>
      <c r="U268" t="s">
        <v>46</v>
      </c>
      <c r="V268" t="s">
        <v>46</v>
      </c>
      <c r="W268" t="s">
        <v>46</v>
      </c>
      <c r="X268" t="s">
        <v>46</v>
      </c>
      <c r="Y268" t="s">
        <v>46</v>
      </c>
      <c r="Z268" t="s">
        <v>46</v>
      </c>
      <c r="AA268" t="s">
        <v>46</v>
      </c>
      <c r="AB268" t="s">
        <v>46</v>
      </c>
      <c r="AC268" t="s">
        <v>46</v>
      </c>
      <c r="AD268" t="s">
        <v>46</v>
      </c>
      <c r="AE268" t="s">
        <v>46</v>
      </c>
      <c r="AF268" t="s">
        <v>46</v>
      </c>
      <c r="AG268" t="s">
        <v>46</v>
      </c>
      <c r="AH268" t="s">
        <v>46</v>
      </c>
      <c r="AI268" t="s">
        <v>46</v>
      </c>
      <c r="AJ268" t="s">
        <v>46</v>
      </c>
      <c r="AK268" t="s">
        <v>46</v>
      </c>
      <c r="AL268" t="s">
        <v>46</v>
      </c>
      <c r="AM268" t="s">
        <v>46</v>
      </c>
      <c r="AN268" t="s">
        <v>46</v>
      </c>
      <c r="AO268" t="s">
        <v>46</v>
      </c>
      <c r="AP268" t="s">
        <v>46</v>
      </c>
    </row>
    <row r="269" spans="1:42" x14ac:dyDescent="0.25">
      <c r="A269" s="22" t="s">
        <v>46</v>
      </c>
      <c r="B269" s="22" t="s">
        <v>46</v>
      </c>
      <c r="C269" s="22" t="s">
        <v>46</v>
      </c>
      <c r="D269" s="9"/>
      <c r="E269" s="22"/>
      <c r="F269" s="22" t="s">
        <v>46</v>
      </c>
      <c r="G269" s="22"/>
      <c r="H269" s="22" t="s">
        <v>47</v>
      </c>
      <c r="I269" s="22"/>
      <c r="J269" s="40"/>
      <c r="K269" s="22"/>
      <c r="L269" s="22"/>
      <c r="M269" s="22">
        <v>0.5</v>
      </c>
      <c r="N269" s="22">
        <v>0.5</v>
      </c>
      <c r="O269" s="37">
        <v>44544</v>
      </c>
      <c r="P269" s="37">
        <v>44544</v>
      </c>
      <c r="Q269" t="s">
        <v>46</v>
      </c>
      <c r="R269" t="s">
        <v>46</v>
      </c>
      <c r="S269" t="s">
        <v>46</v>
      </c>
      <c r="T269" t="s">
        <v>46</v>
      </c>
      <c r="U269" t="s">
        <v>46</v>
      </c>
      <c r="V269" t="s">
        <v>46</v>
      </c>
      <c r="W269" t="s">
        <v>46</v>
      </c>
      <c r="X269" t="s">
        <v>46</v>
      </c>
      <c r="Y269" t="s">
        <v>46</v>
      </c>
      <c r="Z269" t="s">
        <v>46</v>
      </c>
      <c r="AA269" t="s">
        <v>46</v>
      </c>
      <c r="AB269" t="s">
        <v>46</v>
      </c>
      <c r="AC269" t="s">
        <v>46</v>
      </c>
      <c r="AD269">
        <v>0.5</v>
      </c>
      <c r="AE269" t="s">
        <v>46</v>
      </c>
      <c r="AF269" t="s">
        <v>46</v>
      </c>
      <c r="AG269" t="s">
        <v>46</v>
      </c>
      <c r="AH269" t="s">
        <v>46</v>
      </c>
      <c r="AI269" t="s">
        <v>46</v>
      </c>
      <c r="AJ269" t="s">
        <v>46</v>
      </c>
      <c r="AK269" t="s">
        <v>46</v>
      </c>
      <c r="AL269" t="s">
        <v>46</v>
      </c>
      <c r="AM269" t="s">
        <v>46</v>
      </c>
      <c r="AN269" t="s">
        <v>46</v>
      </c>
      <c r="AO269" t="s">
        <v>46</v>
      </c>
      <c r="AP269" t="s">
        <v>46</v>
      </c>
    </row>
    <row r="270" spans="1:42" x14ac:dyDescent="0.25">
      <c r="A270" s="21" t="s">
        <v>580</v>
      </c>
      <c r="B270" s="21" t="s">
        <v>591</v>
      </c>
      <c r="C270" s="21" t="s">
        <v>612</v>
      </c>
      <c r="D270" s="7" t="s">
        <v>44</v>
      </c>
      <c r="E270" s="21" t="s">
        <v>196</v>
      </c>
      <c r="F270" s="21" t="s">
        <v>651</v>
      </c>
      <c r="G270" s="21"/>
      <c r="H270" s="21"/>
      <c r="I270" s="21" t="s">
        <v>578</v>
      </c>
      <c r="J270" s="39">
        <v>0.5</v>
      </c>
      <c r="K270" s="21"/>
      <c r="L270" s="21"/>
      <c r="M270" s="21"/>
      <c r="N270" s="21"/>
      <c r="O270" s="36"/>
      <c r="P270" s="36"/>
      <c r="Q270" t="s">
        <v>46</v>
      </c>
      <c r="R270" t="s">
        <v>46</v>
      </c>
      <c r="S270" t="s">
        <v>46</v>
      </c>
      <c r="T270" t="s">
        <v>46</v>
      </c>
      <c r="U270" t="s">
        <v>46</v>
      </c>
      <c r="V270" t="s">
        <v>46</v>
      </c>
      <c r="W270" t="s">
        <v>46</v>
      </c>
      <c r="X270" t="s">
        <v>46</v>
      </c>
      <c r="Y270" t="s">
        <v>46</v>
      </c>
      <c r="Z270" t="s">
        <v>46</v>
      </c>
      <c r="AA270" t="s">
        <v>46</v>
      </c>
      <c r="AB270" t="s">
        <v>46</v>
      </c>
      <c r="AC270" t="s">
        <v>46</v>
      </c>
      <c r="AD270" t="s">
        <v>46</v>
      </c>
      <c r="AE270" t="s">
        <v>46</v>
      </c>
      <c r="AF270" t="s">
        <v>46</v>
      </c>
      <c r="AG270" t="s">
        <v>46</v>
      </c>
      <c r="AH270" t="s">
        <v>46</v>
      </c>
      <c r="AI270" t="s">
        <v>46</v>
      </c>
      <c r="AJ270" t="s">
        <v>46</v>
      </c>
      <c r="AK270" t="s">
        <v>46</v>
      </c>
      <c r="AL270" t="s">
        <v>46</v>
      </c>
      <c r="AM270" t="s">
        <v>46</v>
      </c>
      <c r="AN270" t="s">
        <v>46</v>
      </c>
      <c r="AO270" t="s">
        <v>46</v>
      </c>
      <c r="AP270" t="s">
        <v>46</v>
      </c>
    </row>
    <row r="271" spans="1:42" x14ac:dyDescent="0.25">
      <c r="A271" s="22" t="s">
        <v>46</v>
      </c>
      <c r="B271" s="22" t="s">
        <v>46</v>
      </c>
      <c r="C271" s="22" t="s">
        <v>46</v>
      </c>
      <c r="D271" s="9"/>
      <c r="E271" s="22"/>
      <c r="F271" s="22" t="s">
        <v>46</v>
      </c>
      <c r="G271" s="22"/>
      <c r="H271" s="22" t="s">
        <v>47</v>
      </c>
      <c r="I271" s="22"/>
      <c r="J271" s="40"/>
      <c r="K271" s="22"/>
      <c r="L271" s="22"/>
      <c r="M271" s="22">
        <v>0.5</v>
      </c>
      <c r="N271" s="22">
        <v>0.5</v>
      </c>
      <c r="O271" s="37">
        <v>44544</v>
      </c>
      <c r="P271" s="37">
        <v>44544</v>
      </c>
      <c r="Q271" t="s">
        <v>46</v>
      </c>
      <c r="R271" t="s">
        <v>46</v>
      </c>
      <c r="S271" t="s">
        <v>46</v>
      </c>
      <c r="T271" t="s">
        <v>46</v>
      </c>
      <c r="U271" t="s">
        <v>46</v>
      </c>
      <c r="V271" t="s">
        <v>46</v>
      </c>
      <c r="W271" t="s">
        <v>46</v>
      </c>
      <c r="X271" t="s">
        <v>46</v>
      </c>
      <c r="Y271" t="s">
        <v>46</v>
      </c>
      <c r="Z271" t="s">
        <v>46</v>
      </c>
      <c r="AA271" t="s">
        <v>46</v>
      </c>
      <c r="AB271" t="s">
        <v>46</v>
      </c>
      <c r="AC271" t="s">
        <v>46</v>
      </c>
      <c r="AD271">
        <v>0.5</v>
      </c>
      <c r="AE271" t="s">
        <v>46</v>
      </c>
      <c r="AF271" t="s">
        <v>46</v>
      </c>
      <c r="AG271" t="s">
        <v>46</v>
      </c>
      <c r="AH271" t="s">
        <v>46</v>
      </c>
      <c r="AI271" t="s">
        <v>46</v>
      </c>
      <c r="AJ271" t="s">
        <v>46</v>
      </c>
      <c r="AK271" t="s">
        <v>46</v>
      </c>
      <c r="AL271" t="s">
        <v>46</v>
      </c>
      <c r="AM271" t="s">
        <v>46</v>
      </c>
      <c r="AN271" t="s">
        <v>46</v>
      </c>
      <c r="AO271" t="s">
        <v>46</v>
      </c>
      <c r="AP271" t="s">
        <v>46</v>
      </c>
    </row>
    <row r="272" spans="1:42" x14ac:dyDescent="0.25">
      <c r="A272" s="21" t="s">
        <v>580</v>
      </c>
      <c r="B272" s="21" t="s">
        <v>591</v>
      </c>
      <c r="C272" s="21" t="s">
        <v>612</v>
      </c>
      <c r="D272" s="7" t="s">
        <v>44</v>
      </c>
      <c r="E272" s="21" t="s">
        <v>197</v>
      </c>
      <c r="F272" s="21" t="s">
        <v>652</v>
      </c>
      <c r="G272" s="21"/>
      <c r="H272" s="21"/>
      <c r="I272" s="21" t="s">
        <v>578</v>
      </c>
      <c r="J272" s="39">
        <v>0.5</v>
      </c>
      <c r="K272" s="21"/>
      <c r="L272" s="21"/>
      <c r="M272" s="21"/>
      <c r="N272" s="21"/>
      <c r="O272" s="36"/>
      <c r="P272" s="36"/>
      <c r="Q272" t="s">
        <v>46</v>
      </c>
      <c r="R272" t="s">
        <v>46</v>
      </c>
      <c r="S272" t="s">
        <v>46</v>
      </c>
      <c r="T272" t="s">
        <v>46</v>
      </c>
      <c r="U272" t="s">
        <v>46</v>
      </c>
      <c r="V272" t="s">
        <v>46</v>
      </c>
      <c r="W272" t="s">
        <v>46</v>
      </c>
      <c r="X272" t="s">
        <v>46</v>
      </c>
      <c r="Y272" t="s">
        <v>46</v>
      </c>
      <c r="Z272" t="s">
        <v>46</v>
      </c>
      <c r="AA272" t="s">
        <v>46</v>
      </c>
      <c r="AB272" t="s">
        <v>46</v>
      </c>
      <c r="AC272" t="s">
        <v>46</v>
      </c>
      <c r="AD272" t="s">
        <v>46</v>
      </c>
      <c r="AE272" t="s">
        <v>46</v>
      </c>
      <c r="AF272" t="s">
        <v>46</v>
      </c>
      <c r="AG272" t="s">
        <v>46</v>
      </c>
      <c r="AH272" t="s">
        <v>46</v>
      </c>
      <c r="AI272" t="s">
        <v>46</v>
      </c>
      <c r="AJ272" t="s">
        <v>46</v>
      </c>
      <c r="AK272" t="s">
        <v>46</v>
      </c>
      <c r="AL272" t="s">
        <v>46</v>
      </c>
      <c r="AM272" t="s">
        <v>46</v>
      </c>
      <c r="AN272" t="s">
        <v>46</v>
      </c>
      <c r="AO272" t="s">
        <v>46</v>
      </c>
      <c r="AP272" t="s">
        <v>46</v>
      </c>
    </row>
    <row r="273" spans="1:42" x14ac:dyDescent="0.25">
      <c r="A273" s="22" t="s">
        <v>46</v>
      </c>
      <c r="B273" s="22" t="s">
        <v>46</v>
      </c>
      <c r="C273" s="22" t="s">
        <v>46</v>
      </c>
      <c r="D273" s="9"/>
      <c r="E273" s="22"/>
      <c r="F273" s="22" t="s">
        <v>46</v>
      </c>
      <c r="G273" s="22"/>
      <c r="H273" s="22" t="s">
        <v>47</v>
      </c>
      <c r="I273" s="22"/>
      <c r="J273" s="40"/>
      <c r="K273" s="22"/>
      <c r="L273" s="22"/>
      <c r="M273" s="22">
        <v>0.5</v>
      </c>
      <c r="N273" s="22">
        <v>0.5</v>
      </c>
      <c r="O273" s="37">
        <v>44544</v>
      </c>
      <c r="P273" s="37">
        <v>44544</v>
      </c>
      <c r="Q273" t="s">
        <v>46</v>
      </c>
      <c r="R273" t="s">
        <v>46</v>
      </c>
      <c r="S273" t="s">
        <v>46</v>
      </c>
      <c r="T273" t="s">
        <v>46</v>
      </c>
      <c r="U273" t="s">
        <v>46</v>
      </c>
      <c r="V273" t="s">
        <v>46</v>
      </c>
      <c r="W273" t="s">
        <v>46</v>
      </c>
      <c r="X273" t="s">
        <v>46</v>
      </c>
      <c r="Y273" t="s">
        <v>46</v>
      </c>
      <c r="Z273" t="s">
        <v>46</v>
      </c>
      <c r="AA273" t="s">
        <v>46</v>
      </c>
      <c r="AB273" t="s">
        <v>46</v>
      </c>
      <c r="AC273" t="s">
        <v>46</v>
      </c>
      <c r="AD273">
        <v>0.5</v>
      </c>
      <c r="AE273" t="s">
        <v>46</v>
      </c>
      <c r="AF273" t="s">
        <v>46</v>
      </c>
      <c r="AG273" t="s">
        <v>46</v>
      </c>
      <c r="AH273" t="s">
        <v>46</v>
      </c>
      <c r="AI273" t="s">
        <v>46</v>
      </c>
      <c r="AJ273" t="s">
        <v>46</v>
      </c>
      <c r="AK273" t="s">
        <v>46</v>
      </c>
      <c r="AL273" t="s">
        <v>46</v>
      </c>
      <c r="AM273" t="s">
        <v>46</v>
      </c>
      <c r="AN273" t="s">
        <v>46</v>
      </c>
      <c r="AO273" t="s">
        <v>46</v>
      </c>
      <c r="AP273" t="s">
        <v>46</v>
      </c>
    </row>
    <row r="274" spans="1:42" x14ac:dyDescent="0.25">
      <c r="A274" s="21" t="s">
        <v>580</v>
      </c>
      <c r="B274" s="21" t="s">
        <v>591</v>
      </c>
      <c r="C274" s="21" t="s">
        <v>612</v>
      </c>
      <c r="D274" s="7" t="s">
        <v>44</v>
      </c>
      <c r="E274" s="21" t="s">
        <v>198</v>
      </c>
      <c r="F274" s="21" t="s">
        <v>653</v>
      </c>
      <c r="G274" s="21"/>
      <c r="H274" s="21"/>
      <c r="I274" s="21" t="s">
        <v>578</v>
      </c>
      <c r="J274" s="39">
        <v>0.5</v>
      </c>
      <c r="K274" s="21"/>
      <c r="L274" s="21"/>
      <c r="M274" s="21"/>
      <c r="N274" s="21"/>
      <c r="O274" s="36"/>
      <c r="P274" s="36"/>
      <c r="Q274" t="s">
        <v>46</v>
      </c>
      <c r="R274" t="s">
        <v>46</v>
      </c>
      <c r="S274" t="s">
        <v>46</v>
      </c>
      <c r="T274" t="s">
        <v>46</v>
      </c>
      <c r="U274" t="s">
        <v>46</v>
      </c>
      <c r="V274" t="s">
        <v>46</v>
      </c>
      <c r="W274" t="s">
        <v>46</v>
      </c>
      <c r="X274" t="s">
        <v>46</v>
      </c>
      <c r="Y274" t="s">
        <v>46</v>
      </c>
      <c r="Z274" t="s">
        <v>46</v>
      </c>
      <c r="AA274" t="s">
        <v>46</v>
      </c>
      <c r="AB274" t="s">
        <v>46</v>
      </c>
      <c r="AC274" t="s">
        <v>46</v>
      </c>
      <c r="AD274" t="s">
        <v>46</v>
      </c>
      <c r="AE274" t="s">
        <v>46</v>
      </c>
      <c r="AF274" t="s">
        <v>46</v>
      </c>
      <c r="AG274" t="s">
        <v>46</v>
      </c>
      <c r="AH274" t="s">
        <v>46</v>
      </c>
      <c r="AI274" t="s">
        <v>46</v>
      </c>
      <c r="AJ274" t="s">
        <v>46</v>
      </c>
      <c r="AK274" t="s">
        <v>46</v>
      </c>
      <c r="AL274" t="s">
        <v>46</v>
      </c>
      <c r="AM274" t="s">
        <v>46</v>
      </c>
      <c r="AN274" t="s">
        <v>46</v>
      </c>
      <c r="AO274" t="s">
        <v>46</v>
      </c>
      <c r="AP274" t="s">
        <v>46</v>
      </c>
    </row>
    <row r="275" spans="1:42" x14ac:dyDescent="0.25">
      <c r="A275" s="22" t="s">
        <v>46</v>
      </c>
      <c r="B275" s="22" t="s">
        <v>46</v>
      </c>
      <c r="C275" s="22" t="s">
        <v>46</v>
      </c>
      <c r="D275" s="9"/>
      <c r="E275" s="22"/>
      <c r="F275" s="22" t="s">
        <v>46</v>
      </c>
      <c r="G275" s="22"/>
      <c r="H275" s="22" t="s">
        <v>47</v>
      </c>
      <c r="I275" s="22"/>
      <c r="J275" s="40"/>
      <c r="K275" s="22"/>
      <c r="L275" s="22"/>
      <c r="M275" s="22">
        <v>0.5</v>
      </c>
      <c r="N275" s="22">
        <v>0.5</v>
      </c>
      <c r="O275" s="37">
        <v>44544</v>
      </c>
      <c r="P275" s="37">
        <v>44544</v>
      </c>
      <c r="Q275" t="s">
        <v>46</v>
      </c>
      <c r="R275" t="s">
        <v>46</v>
      </c>
      <c r="S275" t="s">
        <v>46</v>
      </c>
      <c r="T275" t="s">
        <v>46</v>
      </c>
      <c r="U275" t="s">
        <v>46</v>
      </c>
      <c r="V275" t="s">
        <v>46</v>
      </c>
      <c r="W275" t="s">
        <v>46</v>
      </c>
      <c r="X275" t="s">
        <v>46</v>
      </c>
      <c r="Y275" t="s">
        <v>46</v>
      </c>
      <c r="Z275" t="s">
        <v>46</v>
      </c>
      <c r="AA275" t="s">
        <v>46</v>
      </c>
      <c r="AB275" t="s">
        <v>46</v>
      </c>
      <c r="AC275" t="s">
        <v>46</v>
      </c>
      <c r="AD275">
        <v>0.5</v>
      </c>
      <c r="AE275" t="s">
        <v>46</v>
      </c>
      <c r="AF275" t="s">
        <v>46</v>
      </c>
      <c r="AG275" t="s">
        <v>46</v>
      </c>
      <c r="AH275" t="s">
        <v>46</v>
      </c>
      <c r="AI275" t="s">
        <v>46</v>
      </c>
      <c r="AJ275" t="s">
        <v>46</v>
      </c>
      <c r="AK275" t="s">
        <v>46</v>
      </c>
      <c r="AL275" t="s">
        <v>46</v>
      </c>
      <c r="AM275" t="s">
        <v>46</v>
      </c>
      <c r="AN275" t="s">
        <v>46</v>
      </c>
      <c r="AO275" t="s">
        <v>46</v>
      </c>
      <c r="AP275" t="s">
        <v>46</v>
      </c>
    </row>
    <row r="276" spans="1:42" x14ac:dyDescent="0.25">
      <c r="A276" s="21" t="s">
        <v>580</v>
      </c>
      <c r="B276" s="21" t="s">
        <v>591</v>
      </c>
      <c r="C276" s="21" t="s">
        <v>612</v>
      </c>
      <c r="D276" s="7" t="s">
        <v>44</v>
      </c>
      <c r="E276" s="21" t="s">
        <v>199</v>
      </c>
      <c r="F276" s="21" t="s">
        <v>654</v>
      </c>
      <c r="G276" s="21"/>
      <c r="H276" s="21"/>
      <c r="I276" s="21" t="s">
        <v>578</v>
      </c>
      <c r="J276" s="39">
        <v>0.5</v>
      </c>
      <c r="K276" s="21"/>
      <c r="L276" s="21"/>
      <c r="M276" s="21"/>
      <c r="N276" s="21"/>
      <c r="O276" s="36"/>
      <c r="P276" s="36"/>
      <c r="Q276" t="s">
        <v>46</v>
      </c>
      <c r="R276" t="s">
        <v>46</v>
      </c>
      <c r="S276" t="s">
        <v>46</v>
      </c>
      <c r="T276" t="s">
        <v>46</v>
      </c>
      <c r="U276" t="s">
        <v>46</v>
      </c>
      <c r="V276" t="s">
        <v>46</v>
      </c>
      <c r="W276" t="s">
        <v>46</v>
      </c>
      <c r="X276" t="s">
        <v>46</v>
      </c>
      <c r="Y276" t="s">
        <v>46</v>
      </c>
      <c r="Z276" t="s">
        <v>46</v>
      </c>
      <c r="AA276" t="s">
        <v>46</v>
      </c>
      <c r="AB276" t="s">
        <v>46</v>
      </c>
      <c r="AC276" t="s">
        <v>46</v>
      </c>
      <c r="AD276" t="s">
        <v>46</v>
      </c>
      <c r="AE276" t="s">
        <v>46</v>
      </c>
      <c r="AF276" t="s">
        <v>46</v>
      </c>
      <c r="AG276" t="s">
        <v>46</v>
      </c>
      <c r="AH276" t="s">
        <v>46</v>
      </c>
      <c r="AI276" t="s">
        <v>46</v>
      </c>
      <c r="AJ276" t="s">
        <v>46</v>
      </c>
      <c r="AK276" t="s">
        <v>46</v>
      </c>
      <c r="AL276" t="s">
        <v>46</v>
      </c>
      <c r="AM276" t="s">
        <v>46</v>
      </c>
      <c r="AN276" t="s">
        <v>46</v>
      </c>
      <c r="AO276" t="s">
        <v>46</v>
      </c>
      <c r="AP276" t="s">
        <v>46</v>
      </c>
    </row>
    <row r="277" spans="1:42" x14ac:dyDescent="0.25">
      <c r="A277" s="22" t="s">
        <v>46</v>
      </c>
      <c r="B277" s="22" t="s">
        <v>46</v>
      </c>
      <c r="C277" s="22" t="s">
        <v>46</v>
      </c>
      <c r="D277" s="9"/>
      <c r="E277" s="22"/>
      <c r="F277" s="22" t="s">
        <v>46</v>
      </c>
      <c r="G277" s="22"/>
      <c r="H277" s="22" t="s">
        <v>47</v>
      </c>
      <c r="I277" s="22"/>
      <c r="J277" s="40"/>
      <c r="K277" s="22"/>
      <c r="L277" s="22"/>
      <c r="M277" s="22">
        <v>0.5</v>
      </c>
      <c r="N277" s="22">
        <v>0.5</v>
      </c>
      <c r="O277" s="37">
        <v>44544</v>
      </c>
      <c r="P277" s="37">
        <v>44544</v>
      </c>
      <c r="Q277" t="s">
        <v>46</v>
      </c>
      <c r="R277" t="s">
        <v>46</v>
      </c>
      <c r="S277" t="s">
        <v>46</v>
      </c>
      <c r="T277" t="s">
        <v>46</v>
      </c>
      <c r="U277" t="s">
        <v>46</v>
      </c>
      <c r="V277" t="s">
        <v>46</v>
      </c>
      <c r="W277" t="s">
        <v>46</v>
      </c>
      <c r="X277" t="s">
        <v>46</v>
      </c>
      <c r="Y277" t="s">
        <v>46</v>
      </c>
      <c r="Z277" t="s">
        <v>46</v>
      </c>
      <c r="AA277" t="s">
        <v>46</v>
      </c>
      <c r="AB277" t="s">
        <v>46</v>
      </c>
      <c r="AC277" t="s">
        <v>46</v>
      </c>
      <c r="AD277">
        <v>0.5</v>
      </c>
      <c r="AE277" t="s">
        <v>46</v>
      </c>
      <c r="AF277" t="s">
        <v>46</v>
      </c>
      <c r="AG277" t="s">
        <v>46</v>
      </c>
      <c r="AH277" t="s">
        <v>46</v>
      </c>
      <c r="AI277" t="s">
        <v>46</v>
      </c>
      <c r="AJ277" t="s">
        <v>46</v>
      </c>
      <c r="AK277" t="s">
        <v>46</v>
      </c>
      <c r="AL277" t="s">
        <v>46</v>
      </c>
      <c r="AM277" t="s">
        <v>46</v>
      </c>
      <c r="AN277" t="s">
        <v>46</v>
      </c>
      <c r="AO277" t="s">
        <v>46</v>
      </c>
      <c r="AP277" t="s">
        <v>46</v>
      </c>
    </row>
    <row r="278" spans="1:42" x14ac:dyDescent="0.25">
      <c r="A278" s="21" t="s">
        <v>580</v>
      </c>
      <c r="B278" s="21" t="s">
        <v>591</v>
      </c>
      <c r="C278" s="21" t="s">
        <v>612</v>
      </c>
      <c r="D278" s="7" t="s">
        <v>44</v>
      </c>
      <c r="E278" s="21" t="s">
        <v>200</v>
      </c>
      <c r="F278" s="21" t="s">
        <v>655</v>
      </c>
      <c r="G278" s="21"/>
      <c r="H278" s="21"/>
      <c r="I278" s="21" t="s">
        <v>578</v>
      </c>
      <c r="J278" s="39">
        <v>0.5</v>
      </c>
      <c r="K278" s="21"/>
      <c r="L278" s="21"/>
      <c r="M278" s="21"/>
      <c r="N278" s="21"/>
      <c r="O278" s="36"/>
      <c r="P278" s="36"/>
      <c r="Q278" t="s">
        <v>46</v>
      </c>
      <c r="R278" t="s">
        <v>46</v>
      </c>
      <c r="S278" t="s">
        <v>46</v>
      </c>
      <c r="T278" t="s">
        <v>46</v>
      </c>
      <c r="U278" t="s">
        <v>46</v>
      </c>
      <c r="V278" t="s">
        <v>46</v>
      </c>
      <c r="W278" t="s">
        <v>46</v>
      </c>
      <c r="X278" t="s">
        <v>46</v>
      </c>
      <c r="Y278" t="s">
        <v>46</v>
      </c>
      <c r="Z278" t="s">
        <v>46</v>
      </c>
      <c r="AA278" t="s">
        <v>46</v>
      </c>
      <c r="AB278" t="s">
        <v>46</v>
      </c>
      <c r="AC278" t="s">
        <v>46</v>
      </c>
      <c r="AD278" t="s">
        <v>46</v>
      </c>
      <c r="AE278" t="s">
        <v>46</v>
      </c>
      <c r="AF278" t="s">
        <v>46</v>
      </c>
      <c r="AG278" t="s">
        <v>46</v>
      </c>
      <c r="AH278" t="s">
        <v>46</v>
      </c>
      <c r="AI278" t="s">
        <v>46</v>
      </c>
      <c r="AJ278" t="s">
        <v>46</v>
      </c>
      <c r="AK278" t="s">
        <v>46</v>
      </c>
      <c r="AL278" t="s">
        <v>46</v>
      </c>
      <c r="AM278" t="s">
        <v>46</v>
      </c>
      <c r="AN278" t="s">
        <v>46</v>
      </c>
      <c r="AO278" t="s">
        <v>46</v>
      </c>
      <c r="AP278" t="s">
        <v>46</v>
      </c>
    </row>
    <row r="279" spans="1:42" x14ac:dyDescent="0.25">
      <c r="A279" s="22" t="s">
        <v>46</v>
      </c>
      <c r="B279" s="22" t="s">
        <v>46</v>
      </c>
      <c r="C279" s="22" t="s">
        <v>46</v>
      </c>
      <c r="D279" s="9"/>
      <c r="E279" s="22"/>
      <c r="F279" s="22" t="s">
        <v>46</v>
      </c>
      <c r="G279" s="22"/>
      <c r="H279" s="22" t="s">
        <v>47</v>
      </c>
      <c r="I279" s="22"/>
      <c r="J279" s="40"/>
      <c r="K279" s="22"/>
      <c r="L279" s="22"/>
      <c r="M279" s="22">
        <v>0.5</v>
      </c>
      <c r="N279" s="22">
        <v>0.5</v>
      </c>
      <c r="O279" s="37">
        <v>44544</v>
      </c>
      <c r="P279" s="37">
        <v>44544</v>
      </c>
      <c r="Q279" t="s">
        <v>46</v>
      </c>
      <c r="R279" t="s">
        <v>46</v>
      </c>
      <c r="S279" t="s">
        <v>46</v>
      </c>
      <c r="T279" t="s">
        <v>46</v>
      </c>
      <c r="U279" t="s">
        <v>46</v>
      </c>
      <c r="V279" t="s">
        <v>46</v>
      </c>
      <c r="W279" t="s">
        <v>46</v>
      </c>
      <c r="X279" t="s">
        <v>46</v>
      </c>
      <c r="Y279" t="s">
        <v>46</v>
      </c>
      <c r="Z279" t="s">
        <v>46</v>
      </c>
      <c r="AA279" t="s">
        <v>46</v>
      </c>
      <c r="AB279" t="s">
        <v>46</v>
      </c>
      <c r="AC279" t="s">
        <v>46</v>
      </c>
      <c r="AD279">
        <v>0.5</v>
      </c>
      <c r="AE279" t="s">
        <v>46</v>
      </c>
      <c r="AF279" t="s">
        <v>46</v>
      </c>
      <c r="AG279" t="s">
        <v>46</v>
      </c>
      <c r="AH279" t="s">
        <v>46</v>
      </c>
      <c r="AI279" t="s">
        <v>46</v>
      </c>
      <c r="AJ279" t="s">
        <v>46</v>
      </c>
      <c r="AK279" t="s">
        <v>46</v>
      </c>
      <c r="AL279" t="s">
        <v>46</v>
      </c>
      <c r="AM279" t="s">
        <v>46</v>
      </c>
      <c r="AN279" t="s">
        <v>46</v>
      </c>
      <c r="AO279" t="s">
        <v>46</v>
      </c>
      <c r="AP279" t="s">
        <v>46</v>
      </c>
    </row>
    <row r="280" spans="1:42" x14ac:dyDescent="0.25">
      <c r="A280" s="21" t="s">
        <v>580</v>
      </c>
      <c r="B280" s="21" t="s">
        <v>591</v>
      </c>
      <c r="C280" s="21" t="s">
        <v>612</v>
      </c>
      <c r="D280" s="7" t="s">
        <v>44</v>
      </c>
      <c r="E280" s="21" t="s">
        <v>201</v>
      </c>
      <c r="F280" s="21" t="s">
        <v>656</v>
      </c>
      <c r="G280" s="21"/>
      <c r="H280" s="21"/>
      <c r="I280" s="21" t="s">
        <v>578</v>
      </c>
      <c r="J280" s="39">
        <v>0.5</v>
      </c>
      <c r="K280" s="21"/>
      <c r="L280" s="21"/>
      <c r="M280" s="21"/>
      <c r="N280" s="21"/>
      <c r="O280" s="36"/>
      <c r="P280" s="36"/>
      <c r="Q280" t="s">
        <v>46</v>
      </c>
      <c r="R280" t="s">
        <v>46</v>
      </c>
      <c r="S280" t="s">
        <v>46</v>
      </c>
      <c r="T280" t="s">
        <v>46</v>
      </c>
      <c r="U280" t="s">
        <v>46</v>
      </c>
      <c r="V280" t="s">
        <v>46</v>
      </c>
      <c r="W280" t="s">
        <v>46</v>
      </c>
      <c r="X280" t="s">
        <v>46</v>
      </c>
      <c r="Y280" t="s">
        <v>46</v>
      </c>
      <c r="Z280" t="s">
        <v>46</v>
      </c>
      <c r="AA280" t="s">
        <v>46</v>
      </c>
      <c r="AB280" t="s">
        <v>46</v>
      </c>
      <c r="AC280" t="s">
        <v>46</v>
      </c>
      <c r="AD280" t="s">
        <v>46</v>
      </c>
      <c r="AE280" t="s">
        <v>46</v>
      </c>
      <c r="AF280" t="s">
        <v>46</v>
      </c>
      <c r="AG280" t="s">
        <v>46</v>
      </c>
      <c r="AH280" t="s">
        <v>46</v>
      </c>
      <c r="AI280" t="s">
        <v>46</v>
      </c>
      <c r="AJ280" t="s">
        <v>46</v>
      </c>
      <c r="AK280" t="s">
        <v>46</v>
      </c>
      <c r="AL280" t="s">
        <v>46</v>
      </c>
      <c r="AM280" t="s">
        <v>46</v>
      </c>
      <c r="AN280" t="s">
        <v>46</v>
      </c>
      <c r="AO280" t="s">
        <v>46</v>
      </c>
      <c r="AP280" t="s">
        <v>46</v>
      </c>
    </row>
    <row r="281" spans="1:42" x14ac:dyDescent="0.25">
      <c r="A281" s="22" t="s">
        <v>46</v>
      </c>
      <c r="B281" s="22" t="s">
        <v>46</v>
      </c>
      <c r="C281" s="22" t="s">
        <v>46</v>
      </c>
      <c r="D281" s="9"/>
      <c r="E281" s="22"/>
      <c r="F281" s="22" t="s">
        <v>46</v>
      </c>
      <c r="G281" s="22"/>
      <c r="H281" s="22" t="s">
        <v>47</v>
      </c>
      <c r="I281" s="22"/>
      <c r="J281" s="40"/>
      <c r="K281" s="22"/>
      <c r="L281" s="22"/>
      <c r="M281" s="22">
        <v>0.5</v>
      </c>
      <c r="N281" s="22">
        <v>0.5</v>
      </c>
      <c r="O281" s="37">
        <v>44544</v>
      </c>
      <c r="P281" s="37">
        <v>44544</v>
      </c>
      <c r="Q281" t="s">
        <v>46</v>
      </c>
      <c r="R281" t="s">
        <v>46</v>
      </c>
      <c r="S281" t="s">
        <v>46</v>
      </c>
      <c r="T281" t="s">
        <v>46</v>
      </c>
      <c r="U281" t="s">
        <v>46</v>
      </c>
      <c r="V281" t="s">
        <v>46</v>
      </c>
      <c r="W281" t="s">
        <v>46</v>
      </c>
      <c r="X281" t="s">
        <v>46</v>
      </c>
      <c r="Y281" t="s">
        <v>46</v>
      </c>
      <c r="Z281" t="s">
        <v>46</v>
      </c>
      <c r="AA281" t="s">
        <v>46</v>
      </c>
      <c r="AB281" t="s">
        <v>46</v>
      </c>
      <c r="AC281" t="s">
        <v>46</v>
      </c>
      <c r="AD281">
        <v>0.5</v>
      </c>
      <c r="AE281" t="s">
        <v>46</v>
      </c>
      <c r="AF281" t="s">
        <v>46</v>
      </c>
      <c r="AG281" t="s">
        <v>46</v>
      </c>
      <c r="AH281" t="s">
        <v>46</v>
      </c>
      <c r="AI281" t="s">
        <v>46</v>
      </c>
      <c r="AJ281" t="s">
        <v>46</v>
      </c>
      <c r="AK281" t="s">
        <v>46</v>
      </c>
      <c r="AL281" t="s">
        <v>46</v>
      </c>
      <c r="AM281" t="s">
        <v>46</v>
      </c>
      <c r="AN281" t="s">
        <v>46</v>
      </c>
      <c r="AO281" t="s">
        <v>46</v>
      </c>
      <c r="AP281" t="s">
        <v>46</v>
      </c>
    </row>
    <row r="282" spans="1:42" x14ac:dyDescent="0.25">
      <c r="A282" s="21" t="s">
        <v>580</v>
      </c>
      <c r="B282" s="21" t="s">
        <v>591</v>
      </c>
      <c r="C282" s="21" t="s">
        <v>612</v>
      </c>
      <c r="D282" s="7" t="s">
        <v>44</v>
      </c>
      <c r="E282" s="21" t="s">
        <v>202</v>
      </c>
      <c r="F282" s="21" t="s">
        <v>657</v>
      </c>
      <c r="G282" s="21"/>
      <c r="H282" s="21"/>
      <c r="I282" s="21" t="s">
        <v>578</v>
      </c>
      <c r="J282" s="39">
        <v>0.5</v>
      </c>
      <c r="K282" s="21"/>
      <c r="L282" s="21"/>
      <c r="M282" s="21"/>
      <c r="N282" s="21"/>
      <c r="O282" s="36"/>
      <c r="P282" s="36"/>
      <c r="Q282" t="s">
        <v>46</v>
      </c>
      <c r="R282" t="s">
        <v>46</v>
      </c>
      <c r="S282" t="s">
        <v>46</v>
      </c>
      <c r="T282" t="s">
        <v>46</v>
      </c>
      <c r="U282" t="s">
        <v>46</v>
      </c>
      <c r="V282" t="s">
        <v>46</v>
      </c>
      <c r="W282" t="s">
        <v>46</v>
      </c>
      <c r="X282" t="s">
        <v>46</v>
      </c>
      <c r="Y282" t="s">
        <v>46</v>
      </c>
      <c r="Z282" t="s">
        <v>46</v>
      </c>
      <c r="AA282" t="s">
        <v>46</v>
      </c>
      <c r="AB282" t="s">
        <v>46</v>
      </c>
      <c r="AC282" t="s">
        <v>46</v>
      </c>
      <c r="AD282" t="s">
        <v>46</v>
      </c>
      <c r="AE282" t="s">
        <v>46</v>
      </c>
      <c r="AF282" t="s">
        <v>46</v>
      </c>
      <c r="AG282" t="s">
        <v>46</v>
      </c>
      <c r="AH282" t="s">
        <v>46</v>
      </c>
      <c r="AI282" t="s">
        <v>46</v>
      </c>
      <c r="AJ282" t="s">
        <v>46</v>
      </c>
      <c r="AK282" t="s">
        <v>46</v>
      </c>
      <c r="AL282" t="s">
        <v>46</v>
      </c>
      <c r="AM282" t="s">
        <v>46</v>
      </c>
      <c r="AN282" t="s">
        <v>46</v>
      </c>
      <c r="AO282" t="s">
        <v>46</v>
      </c>
      <c r="AP282" t="s">
        <v>46</v>
      </c>
    </row>
    <row r="283" spans="1:42" x14ac:dyDescent="0.25">
      <c r="A283" s="22" t="s">
        <v>46</v>
      </c>
      <c r="B283" s="22" t="s">
        <v>46</v>
      </c>
      <c r="C283" s="22" t="s">
        <v>46</v>
      </c>
      <c r="D283" s="9"/>
      <c r="E283" s="22"/>
      <c r="F283" s="22" t="s">
        <v>46</v>
      </c>
      <c r="G283" s="22"/>
      <c r="H283" s="22" t="s">
        <v>47</v>
      </c>
      <c r="I283" s="22"/>
      <c r="J283" s="40"/>
      <c r="K283" s="22"/>
      <c r="L283" s="22"/>
      <c r="M283" s="22">
        <v>0.5</v>
      </c>
      <c r="N283" s="22">
        <v>0.5</v>
      </c>
      <c r="O283" s="37">
        <v>44544</v>
      </c>
      <c r="P283" s="37">
        <v>44544</v>
      </c>
      <c r="Q283" t="s">
        <v>46</v>
      </c>
      <c r="R283" t="s">
        <v>46</v>
      </c>
      <c r="S283" t="s">
        <v>46</v>
      </c>
      <c r="T283" t="s">
        <v>46</v>
      </c>
      <c r="U283" t="s">
        <v>46</v>
      </c>
      <c r="V283" t="s">
        <v>46</v>
      </c>
      <c r="W283" t="s">
        <v>46</v>
      </c>
      <c r="X283" t="s">
        <v>46</v>
      </c>
      <c r="Y283" t="s">
        <v>46</v>
      </c>
      <c r="Z283" t="s">
        <v>46</v>
      </c>
      <c r="AA283" t="s">
        <v>46</v>
      </c>
      <c r="AB283" t="s">
        <v>46</v>
      </c>
      <c r="AC283" t="s">
        <v>46</v>
      </c>
      <c r="AD283">
        <v>0.5</v>
      </c>
      <c r="AE283" t="s">
        <v>46</v>
      </c>
      <c r="AF283" t="s">
        <v>46</v>
      </c>
      <c r="AG283" t="s">
        <v>46</v>
      </c>
      <c r="AH283" t="s">
        <v>46</v>
      </c>
      <c r="AI283" t="s">
        <v>46</v>
      </c>
      <c r="AJ283" t="s">
        <v>46</v>
      </c>
      <c r="AK283" t="s">
        <v>46</v>
      </c>
      <c r="AL283" t="s">
        <v>46</v>
      </c>
      <c r="AM283" t="s">
        <v>46</v>
      </c>
      <c r="AN283" t="s">
        <v>46</v>
      </c>
      <c r="AO283" t="s">
        <v>46</v>
      </c>
      <c r="AP283" t="s">
        <v>46</v>
      </c>
    </row>
    <row r="284" spans="1:42" x14ac:dyDescent="0.25">
      <c r="A284" s="21" t="s">
        <v>580</v>
      </c>
      <c r="B284" s="21" t="s">
        <v>591</v>
      </c>
      <c r="C284" s="21" t="s">
        <v>612</v>
      </c>
      <c r="D284" s="7" t="s">
        <v>44</v>
      </c>
      <c r="E284" s="21" t="s">
        <v>203</v>
      </c>
      <c r="F284" s="21" t="s">
        <v>658</v>
      </c>
      <c r="G284" s="21"/>
      <c r="H284" s="21"/>
      <c r="I284" s="21" t="s">
        <v>578</v>
      </c>
      <c r="J284" s="39">
        <v>0.5</v>
      </c>
      <c r="K284" s="21"/>
      <c r="L284" s="21"/>
      <c r="M284" s="21"/>
      <c r="N284" s="21"/>
      <c r="O284" s="36"/>
      <c r="P284" s="36"/>
      <c r="Q284" t="s">
        <v>46</v>
      </c>
      <c r="R284" t="s">
        <v>46</v>
      </c>
      <c r="S284" t="s">
        <v>46</v>
      </c>
      <c r="T284" t="s">
        <v>46</v>
      </c>
      <c r="U284" t="s">
        <v>46</v>
      </c>
      <c r="V284" t="s">
        <v>46</v>
      </c>
      <c r="W284" t="s">
        <v>46</v>
      </c>
      <c r="X284" t="s">
        <v>46</v>
      </c>
      <c r="Y284" t="s">
        <v>46</v>
      </c>
      <c r="Z284" t="s">
        <v>46</v>
      </c>
      <c r="AA284" t="s">
        <v>46</v>
      </c>
      <c r="AB284" t="s">
        <v>46</v>
      </c>
      <c r="AC284" t="s">
        <v>46</v>
      </c>
      <c r="AD284" t="s">
        <v>46</v>
      </c>
      <c r="AE284" t="s">
        <v>46</v>
      </c>
      <c r="AF284" t="s">
        <v>46</v>
      </c>
      <c r="AG284" t="s">
        <v>46</v>
      </c>
      <c r="AH284" t="s">
        <v>46</v>
      </c>
      <c r="AI284" t="s">
        <v>46</v>
      </c>
      <c r="AJ284" t="s">
        <v>46</v>
      </c>
      <c r="AK284" t="s">
        <v>46</v>
      </c>
      <c r="AL284" t="s">
        <v>46</v>
      </c>
      <c r="AM284" t="s">
        <v>46</v>
      </c>
      <c r="AN284" t="s">
        <v>46</v>
      </c>
      <c r="AO284" t="s">
        <v>46</v>
      </c>
      <c r="AP284" t="s">
        <v>46</v>
      </c>
    </row>
    <row r="285" spans="1:42" x14ac:dyDescent="0.25">
      <c r="A285" s="22" t="s">
        <v>46</v>
      </c>
      <c r="B285" s="22" t="s">
        <v>46</v>
      </c>
      <c r="C285" s="22" t="s">
        <v>46</v>
      </c>
      <c r="D285" s="9"/>
      <c r="E285" s="22"/>
      <c r="F285" s="22" t="s">
        <v>46</v>
      </c>
      <c r="G285" s="22"/>
      <c r="H285" s="22" t="s">
        <v>47</v>
      </c>
      <c r="I285" s="22"/>
      <c r="J285" s="40"/>
      <c r="K285" s="22"/>
      <c r="L285" s="22"/>
      <c r="M285" s="22">
        <v>0.5</v>
      </c>
      <c r="N285" s="22">
        <v>0.5</v>
      </c>
      <c r="O285" s="37">
        <v>44544</v>
      </c>
      <c r="P285" s="37">
        <v>44544</v>
      </c>
      <c r="Q285" t="s">
        <v>46</v>
      </c>
      <c r="R285" t="s">
        <v>46</v>
      </c>
      <c r="S285" t="s">
        <v>46</v>
      </c>
      <c r="T285" t="s">
        <v>46</v>
      </c>
      <c r="U285" t="s">
        <v>46</v>
      </c>
      <c r="V285" t="s">
        <v>46</v>
      </c>
      <c r="W285" t="s">
        <v>46</v>
      </c>
      <c r="X285" t="s">
        <v>46</v>
      </c>
      <c r="Y285" t="s">
        <v>46</v>
      </c>
      <c r="Z285" t="s">
        <v>46</v>
      </c>
      <c r="AA285" t="s">
        <v>46</v>
      </c>
      <c r="AB285" t="s">
        <v>46</v>
      </c>
      <c r="AC285" t="s">
        <v>46</v>
      </c>
      <c r="AD285">
        <v>0.5</v>
      </c>
      <c r="AE285" t="s">
        <v>46</v>
      </c>
      <c r="AF285" t="s">
        <v>46</v>
      </c>
      <c r="AG285" t="s">
        <v>46</v>
      </c>
      <c r="AH285" t="s">
        <v>46</v>
      </c>
      <c r="AI285" t="s">
        <v>46</v>
      </c>
      <c r="AJ285" t="s">
        <v>46</v>
      </c>
      <c r="AK285" t="s">
        <v>46</v>
      </c>
      <c r="AL285" t="s">
        <v>46</v>
      </c>
      <c r="AM285" t="s">
        <v>46</v>
      </c>
      <c r="AN285" t="s">
        <v>46</v>
      </c>
      <c r="AO285" t="s">
        <v>46</v>
      </c>
      <c r="AP285" t="s">
        <v>46</v>
      </c>
    </row>
    <row r="286" spans="1:42" x14ac:dyDescent="0.25">
      <c r="A286" s="21" t="s">
        <v>580</v>
      </c>
      <c r="B286" s="21" t="s">
        <v>591</v>
      </c>
      <c r="C286" s="21" t="s">
        <v>612</v>
      </c>
      <c r="D286" s="7" t="s">
        <v>44</v>
      </c>
      <c r="E286" s="21" t="s">
        <v>204</v>
      </c>
      <c r="F286" s="21" t="s">
        <v>659</v>
      </c>
      <c r="G286" s="21"/>
      <c r="H286" s="21"/>
      <c r="I286" s="21" t="s">
        <v>578</v>
      </c>
      <c r="J286" s="39">
        <v>0.5</v>
      </c>
      <c r="K286" s="21"/>
      <c r="L286" s="21"/>
      <c r="M286" s="21"/>
      <c r="N286" s="21"/>
      <c r="O286" s="36"/>
      <c r="P286" s="36"/>
      <c r="Q286" t="s">
        <v>46</v>
      </c>
      <c r="R286" t="s">
        <v>46</v>
      </c>
      <c r="S286" t="s">
        <v>46</v>
      </c>
      <c r="T286" t="s">
        <v>46</v>
      </c>
      <c r="U286" t="s">
        <v>46</v>
      </c>
      <c r="V286" t="s">
        <v>46</v>
      </c>
      <c r="W286" t="s">
        <v>46</v>
      </c>
      <c r="X286" t="s">
        <v>46</v>
      </c>
      <c r="Y286" t="s">
        <v>46</v>
      </c>
      <c r="Z286" t="s">
        <v>46</v>
      </c>
      <c r="AA286" t="s">
        <v>46</v>
      </c>
      <c r="AB286" t="s">
        <v>46</v>
      </c>
      <c r="AC286" t="s">
        <v>46</v>
      </c>
      <c r="AD286" t="s">
        <v>46</v>
      </c>
      <c r="AE286" t="s">
        <v>46</v>
      </c>
      <c r="AF286" t="s">
        <v>46</v>
      </c>
      <c r="AG286" t="s">
        <v>46</v>
      </c>
      <c r="AH286" t="s">
        <v>46</v>
      </c>
      <c r="AI286" t="s">
        <v>46</v>
      </c>
      <c r="AJ286" t="s">
        <v>46</v>
      </c>
      <c r="AK286" t="s">
        <v>46</v>
      </c>
      <c r="AL286" t="s">
        <v>46</v>
      </c>
      <c r="AM286" t="s">
        <v>46</v>
      </c>
      <c r="AN286" t="s">
        <v>46</v>
      </c>
      <c r="AO286" t="s">
        <v>46</v>
      </c>
      <c r="AP286" t="s">
        <v>46</v>
      </c>
    </row>
    <row r="287" spans="1:42" x14ac:dyDescent="0.25">
      <c r="A287" s="22" t="s">
        <v>46</v>
      </c>
      <c r="B287" s="22" t="s">
        <v>46</v>
      </c>
      <c r="C287" s="22" t="s">
        <v>46</v>
      </c>
      <c r="D287" s="9"/>
      <c r="E287" s="22"/>
      <c r="F287" s="22" t="s">
        <v>46</v>
      </c>
      <c r="G287" s="22"/>
      <c r="H287" s="22" t="s">
        <v>47</v>
      </c>
      <c r="I287" s="22"/>
      <c r="J287" s="40"/>
      <c r="K287" s="22"/>
      <c r="L287" s="22"/>
      <c r="M287" s="22">
        <v>0.5</v>
      </c>
      <c r="N287" s="22">
        <v>0.5</v>
      </c>
      <c r="O287" s="37">
        <v>44544</v>
      </c>
      <c r="P287" s="37">
        <v>44544</v>
      </c>
      <c r="Q287" t="s">
        <v>46</v>
      </c>
      <c r="R287" t="s">
        <v>46</v>
      </c>
      <c r="S287" t="s">
        <v>46</v>
      </c>
      <c r="T287" t="s">
        <v>46</v>
      </c>
      <c r="U287" t="s">
        <v>46</v>
      </c>
      <c r="V287" t="s">
        <v>46</v>
      </c>
      <c r="W287" t="s">
        <v>46</v>
      </c>
      <c r="X287" t="s">
        <v>46</v>
      </c>
      <c r="Y287" t="s">
        <v>46</v>
      </c>
      <c r="Z287" t="s">
        <v>46</v>
      </c>
      <c r="AA287" t="s">
        <v>46</v>
      </c>
      <c r="AB287" t="s">
        <v>46</v>
      </c>
      <c r="AC287" t="s">
        <v>46</v>
      </c>
      <c r="AD287">
        <v>0.5</v>
      </c>
      <c r="AE287" t="s">
        <v>46</v>
      </c>
      <c r="AF287" t="s">
        <v>46</v>
      </c>
      <c r="AG287" t="s">
        <v>46</v>
      </c>
      <c r="AH287" t="s">
        <v>46</v>
      </c>
      <c r="AI287" t="s">
        <v>46</v>
      </c>
      <c r="AJ287" t="s">
        <v>46</v>
      </c>
      <c r="AK287" t="s">
        <v>46</v>
      </c>
      <c r="AL287" t="s">
        <v>46</v>
      </c>
      <c r="AM287" t="s">
        <v>46</v>
      </c>
      <c r="AN287" t="s">
        <v>46</v>
      </c>
      <c r="AO287" t="s">
        <v>46</v>
      </c>
      <c r="AP287" t="s">
        <v>46</v>
      </c>
    </row>
    <row r="288" spans="1:42" x14ac:dyDescent="0.25">
      <c r="A288" s="21" t="s">
        <v>580</v>
      </c>
      <c r="B288" s="21" t="s">
        <v>591</v>
      </c>
      <c r="C288" s="21" t="s">
        <v>612</v>
      </c>
      <c r="D288" s="7" t="s">
        <v>44</v>
      </c>
      <c r="E288" s="21" t="s">
        <v>205</v>
      </c>
      <c r="F288" s="21" t="s">
        <v>660</v>
      </c>
      <c r="G288" s="21"/>
      <c r="H288" s="21"/>
      <c r="I288" s="21" t="s">
        <v>578</v>
      </c>
      <c r="J288" s="39">
        <v>0.5</v>
      </c>
      <c r="K288" s="21"/>
      <c r="L288" s="21"/>
      <c r="M288" s="21"/>
      <c r="N288" s="21"/>
      <c r="O288" s="36"/>
      <c r="P288" s="36"/>
      <c r="Q288" t="s">
        <v>46</v>
      </c>
      <c r="R288" t="s">
        <v>46</v>
      </c>
      <c r="S288" t="s">
        <v>46</v>
      </c>
      <c r="T288" t="s">
        <v>46</v>
      </c>
      <c r="U288" t="s">
        <v>46</v>
      </c>
      <c r="V288" t="s">
        <v>46</v>
      </c>
      <c r="W288" t="s">
        <v>46</v>
      </c>
      <c r="X288" t="s">
        <v>46</v>
      </c>
      <c r="Y288" t="s">
        <v>46</v>
      </c>
      <c r="Z288" t="s">
        <v>46</v>
      </c>
      <c r="AA288" t="s">
        <v>46</v>
      </c>
      <c r="AB288" t="s">
        <v>46</v>
      </c>
      <c r="AC288" t="s">
        <v>46</v>
      </c>
      <c r="AD288" t="s">
        <v>46</v>
      </c>
      <c r="AE288" t="s">
        <v>46</v>
      </c>
      <c r="AF288" t="s">
        <v>46</v>
      </c>
      <c r="AG288" t="s">
        <v>46</v>
      </c>
      <c r="AH288" t="s">
        <v>46</v>
      </c>
      <c r="AI288" t="s">
        <v>46</v>
      </c>
      <c r="AJ288" t="s">
        <v>46</v>
      </c>
      <c r="AK288" t="s">
        <v>46</v>
      </c>
      <c r="AL288" t="s">
        <v>46</v>
      </c>
      <c r="AM288" t="s">
        <v>46</v>
      </c>
      <c r="AN288" t="s">
        <v>46</v>
      </c>
      <c r="AO288" t="s">
        <v>46</v>
      </c>
      <c r="AP288" t="s">
        <v>46</v>
      </c>
    </row>
    <row r="289" spans="1:42" x14ac:dyDescent="0.25">
      <c r="A289" s="22" t="s">
        <v>46</v>
      </c>
      <c r="B289" s="22" t="s">
        <v>46</v>
      </c>
      <c r="C289" s="22" t="s">
        <v>46</v>
      </c>
      <c r="D289" s="9"/>
      <c r="E289" s="22"/>
      <c r="F289" s="22" t="s">
        <v>46</v>
      </c>
      <c r="G289" s="22"/>
      <c r="H289" s="22" t="s">
        <v>47</v>
      </c>
      <c r="I289" s="22"/>
      <c r="J289" s="40"/>
      <c r="K289" s="22"/>
      <c r="L289" s="22"/>
      <c r="M289" s="22">
        <v>0.5</v>
      </c>
      <c r="N289" s="22">
        <v>0.5</v>
      </c>
      <c r="O289" s="37">
        <v>44544</v>
      </c>
      <c r="P289" s="37">
        <v>44544</v>
      </c>
      <c r="Q289" t="s">
        <v>46</v>
      </c>
      <c r="R289" t="s">
        <v>46</v>
      </c>
      <c r="S289" t="s">
        <v>46</v>
      </c>
      <c r="T289" t="s">
        <v>46</v>
      </c>
      <c r="U289" t="s">
        <v>46</v>
      </c>
      <c r="V289" t="s">
        <v>46</v>
      </c>
      <c r="W289" t="s">
        <v>46</v>
      </c>
      <c r="X289" t="s">
        <v>46</v>
      </c>
      <c r="Y289" t="s">
        <v>46</v>
      </c>
      <c r="Z289" t="s">
        <v>46</v>
      </c>
      <c r="AA289" t="s">
        <v>46</v>
      </c>
      <c r="AB289" t="s">
        <v>46</v>
      </c>
      <c r="AC289" t="s">
        <v>46</v>
      </c>
      <c r="AD289">
        <v>0.5</v>
      </c>
      <c r="AE289" t="s">
        <v>46</v>
      </c>
      <c r="AF289" t="s">
        <v>46</v>
      </c>
      <c r="AG289" t="s">
        <v>46</v>
      </c>
      <c r="AH289" t="s">
        <v>46</v>
      </c>
      <c r="AI289" t="s">
        <v>46</v>
      </c>
      <c r="AJ289" t="s">
        <v>46</v>
      </c>
      <c r="AK289" t="s">
        <v>46</v>
      </c>
      <c r="AL289" t="s">
        <v>46</v>
      </c>
      <c r="AM289" t="s">
        <v>46</v>
      </c>
      <c r="AN289" t="s">
        <v>46</v>
      </c>
      <c r="AO289" t="s">
        <v>46</v>
      </c>
      <c r="AP289" t="s">
        <v>46</v>
      </c>
    </row>
    <row r="290" spans="1:42" x14ac:dyDescent="0.25">
      <c r="A290" s="21" t="s">
        <v>580</v>
      </c>
      <c r="B290" s="21" t="s">
        <v>591</v>
      </c>
      <c r="C290" s="21" t="s">
        <v>612</v>
      </c>
      <c r="D290" s="7" t="s">
        <v>44</v>
      </c>
      <c r="E290" s="21" t="s">
        <v>206</v>
      </c>
      <c r="F290" s="21" t="s">
        <v>661</v>
      </c>
      <c r="G290" s="21"/>
      <c r="H290" s="21"/>
      <c r="I290" s="21" t="s">
        <v>578</v>
      </c>
      <c r="J290" s="39">
        <v>0.5</v>
      </c>
      <c r="K290" s="21"/>
      <c r="L290" s="21"/>
      <c r="M290" s="21"/>
      <c r="N290" s="21"/>
      <c r="O290" s="36"/>
      <c r="P290" s="36"/>
      <c r="Q290" t="s">
        <v>46</v>
      </c>
      <c r="R290" t="s">
        <v>46</v>
      </c>
      <c r="S290" t="s">
        <v>46</v>
      </c>
      <c r="T290" t="s">
        <v>46</v>
      </c>
      <c r="U290" t="s">
        <v>46</v>
      </c>
      <c r="V290" t="s">
        <v>46</v>
      </c>
      <c r="W290" t="s">
        <v>46</v>
      </c>
      <c r="X290" t="s">
        <v>46</v>
      </c>
      <c r="Y290" t="s">
        <v>46</v>
      </c>
      <c r="Z290" t="s">
        <v>46</v>
      </c>
      <c r="AA290" t="s">
        <v>46</v>
      </c>
      <c r="AB290" t="s">
        <v>46</v>
      </c>
      <c r="AC290" t="s">
        <v>46</v>
      </c>
      <c r="AD290" t="s">
        <v>46</v>
      </c>
      <c r="AE290" t="s">
        <v>46</v>
      </c>
      <c r="AF290" t="s">
        <v>46</v>
      </c>
      <c r="AG290" t="s">
        <v>46</v>
      </c>
      <c r="AH290" t="s">
        <v>46</v>
      </c>
      <c r="AI290" t="s">
        <v>46</v>
      </c>
      <c r="AJ290" t="s">
        <v>46</v>
      </c>
      <c r="AK290" t="s">
        <v>46</v>
      </c>
      <c r="AL290" t="s">
        <v>46</v>
      </c>
      <c r="AM290" t="s">
        <v>46</v>
      </c>
      <c r="AN290" t="s">
        <v>46</v>
      </c>
      <c r="AO290" t="s">
        <v>46</v>
      </c>
      <c r="AP290" t="s">
        <v>46</v>
      </c>
    </row>
    <row r="291" spans="1:42" x14ac:dyDescent="0.25">
      <c r="A291" s="22" t="s">
        <v>46</v>
      </c>
      <c r="B291" s="22" t="s">
        <v>46</v>
      </c>
      <c r="C291" s="22" t="s">
        <v>46</v>
      </c>
      <c r="D291" s="9"/>
      <c r="E291" s="22"/>
      <c r="F291" s="22" t="s">
        <v>46</v>
      </c>
      <c r="G291" s="22"/>
      <c r="H291" s="22" t="s">
        <v>47</v>
      </c>
      <c r="I291" s="22"/>
      <c r="J291" s="40"/>
      <c r="K291" s="22"/>
      <c r="L291" s="22"/>
      <c r="M291" s="22">
        <v>0.5</v>
      </c>
      <c r="N291" s="22">
        <v>0.5</v>
      </c>
      <c r="O291" s="37">
        <v>44544</v>
      </c>
      <c r="P291" s="37">
        <v>44544</v>
      </c>
      <c r="Q291" t="s">
        <v>46</v>
      </c>
      <c r="R291" t="s">
        <v>46</v>
      </c>
      <c r="S291" t="s">
        <v>46</v>
      </c>
      <c r="T291" t="s">
        <v>46</v>
      </c>
      <c r="U291" t="s">
        <v>46</v>
      </c>
      <c r="V291" t="s">
        <v>46</v>
      </c>
      <c r="W291" t="s">
        <v>46</v>
      </c>
      <c r="X291" t="s">
        <v>46</v>
      </c>
      <c r="Y291" t="s">
        <v>46</v>
      </c>
      <c r="Z291" t="s">
        <v>46</v>
      </c>
      <c r="AA291" t="s">
        <v>46</v>
      </c>
      <c r="AB291" t="s">
        <v>46</v>
      </c>
      <c r="AC291" t="s">
        <v>46</v>
      </c>
      <c r="AD291">
        <v>0.5</v>
      </c>
      <c r="AE291" t="s">
        <v>46</v>
      </c>
      <c r="AF291" t="s">
        <v>46</v>
      </c>
      <c r="AG291" t="s">
        <v>46</v>
      </c>
      <c r="AH291" t="s">
        <v>46</v>
      </c>
      <c r="AI291" t="s">
        <v>46</v>
      </c>
      <c r="AJ291" t="s">
        <v>46</v>
      </c>
      <c r="AK291" t="s">
        <v>46</v>
      </c>
      <c r="AL291" t="s">
        <v>46</v>
      </c>
      <c r="AM291" t="s">
        <v>46</v>
      </c>
      <c r="AN291" t="s">
        <v>46</v>
      </c>
      <c r="AO291" t="s">
        <v>46</v>
      </c>
      <c r="AP291" t="s">
        <v>46</v>
      </c>
    </row>
    <row r="292" spans="1:42" x14ac:dyDescent="0.25">
      <c r="A292" s="21" t="s">
        <v>580</v>
      </c>
      <c r="B292" s="21" t="s">
        <v>591</v>
      </c>
      <c r="C292" s="21" t="s">
        <v>612</v>
      </c>
      <c r="D292" s="7" t="s">
        <v>44</v>
      </c>
      <c r="E292" s="21" t="s">
        <v>207</v>
      </c>
      <c r="F292" s="21" t="s">
        <v>628</v>
      </c>
      <c r="G292" s="21"/>
      <c r="H292" s="21"/>
      <c r="I292" s="21" t="s">
        <v>578</v>
      </c>
      <c r="J292" s="39">
        <v>0</v>
      </c>
      <c r="K292" s="21"/>
      <c r="L292" s="21"/>
      <c r="M292" s="21"/>
      <c r="N292" s="21"/>
      <c r="O292" s="36"/>
      <c r="P292" s="36"/>
      <c r="Q292" t="s">
        <v>46</v>
      </c>
      <c r="R292" t="s">
        <v>46</v>
      </c>
      <c r="S292" t="s">
        <v>46</v>
      </c>
      <c r="T292" t="s">
        <v>46</v>
      </c>
      <c r="U292" t="s">
        <v>46</v>
      </c>
      <c r="V292" t="s">
        <v>46</v>
      </c>
      <c r="W292" t="s">
        <v>46</v>
      </c>
      <c r="X292" t="s">
        <v>46</v>
      </c>
      <c r="Y292" t="s">
        <v>46</v>
      </c>
      <c r="Z292" t="s">
        <v>46</v>
      </c>
      <c r="AA292" t="s">
        <v>46</v>
      </c>
      <c r="AB292" t="s">
        <v>46</v>
      </c>
      <c r="AC292" t="s">
        <v>46</v>
      </c>
      <c r="AD292" t="s">
        <v>46</v>
      </c>
      <c r="AE292" t="s">
        <v>46</v>
      </c>
      <c r="AF292" t="s">
        <v>46</v>
      </c>
      <c r="AG292" t="s">
        <v>46</v>
      </c>
      <c r="AH292" t="s">
        <v>46</v>
      </c>
      <c r="AI292" t="s">
        <v>46</v>
      </c>
      <c r="AJ292" t="s">
        <v>46</v>
      </c>
      <c r="AK292" t="s">
        <v>46</v>
      </c>
      <c r="AL292" t="s">
        <v>46</v>
      </c>
      <c r="AM292" t="s">
        <v>46</v>
      </c>
      <c r="AN292" t="s">
        <v>46</v>
      </c>
      <c r="AO292" t="s">
        <v>46</v>
      </c>
      <c r="AP292" t="s">
        <v>46</v>
      </c>
    </row>
    <row r="293" spans="1:42" x14ac:dyDescent="0.25">
      <c r="A293" s="22" t="s">
        <v>46</v>
      </c>
      <c r="B293" s="22" t="s">
        <v>46</v>
      </c>
      <c r="C293" s="22" t="s">
        <v>46</v>
      </c>
      <c r="D293" s="9"/>
      <c r="E293" s="22"/>
      <c r="F293" s="22" t="s">
        <v>46</v>
      </c>
      <c r="G293" s="22"/>
      <c r="H293" s="22" t="s">
        <v>48</v>
      </c>
      <c r="I293" s="22"/>
      <c r="J293" s="40"/>
      <c r="K293" s="22"/>
      <c r="L293" s="22"/>
      <c r="M293" s="22">
        <v>0</v>
      </c>
      <c r="N293" s="22">
        <v>0.5</v>
      </c>
      <c r="O293" s="37">
        <v>44544</v>
      </c>
      <c r="P293" s="37">
        <v>44544</v>
      </c>
      <c r="Q293" t="s">
        <v>46</v>
      </c>
      <c r="R293" t="s">
        <v>46</v>
      </c>
      <c r="S293" t="s">
        <v>46</v>
      </c>
      <c r="T293" t="s">
        <v>46</v>
      </c>
      <c r="U293" t="s">
        <v>46</v>
      </c>
      <c r="V293" t="s">
        <v>46</v>
      </c>
      <c r="W293" t="s">
        <v>46</v>
      </c>
      <c r="X293" t="s">
        <v>46</v>
      </c>
      <c r="Y293" t="s">
        <v>46</v>
      </c>
      <c r="Z293" t="s">
        <v>46</v>
      </c>
      <c r="AA293" t="s">
        <v>46</v>
      </c>
      <c r="AB293" t="s">
        <v>46</v>
      </c>
      <c r="AC293" t="s">
        <v>46</v>
      </c>
      <c r="AD293">
        <v>0</v>
      </c>
      <c r="AE293" t="s">
        <v>46</v>
      </c>
      <c r="AF293" t="s">
        <v>46</v>
      </c>
      <c r="AG293" t="s">
        <v>46</v>
      </c>
      <c r="AH293" t="s">
        <v>46</v>
      </c>
      <c r="AI293" t="s">
        <v>46</v>
      </c>
      <c r="AJ293" t="s">
        <v>46</v>
      </c>
      <c r="AK293" t="s">
        <v>46</v>
      </c>
      <c r="AL293" t="s">
        <v>46</v>
      </c>
      <c r="AM293" t="s">
        <v>46</v>
      </c>
      <c r="AN293" t="s">
        <v>46</v>
      </c>
      <c r="AO293" t="s">
        <v>46</v>
      </c>
      <c r="AP293" t="s">
        <v>46</v>
      </c>
    </row>
    <row r="294" spans="1:42" x14ac:dyDescent="0.25">
      <c r="A294" s="21" t="s">
        <v>580</v>
      </c>
      <c r="B294" s="21" t="s">
        <v>592</v>
      </c>
      <c r="C294" s="21" t="s">
        <v>616</v>
      </c>
      <c r="D294" s="7" t="s">
        <v>44</v>
      </c>
      <c r="E294" s="21" t="s">
        <v>208</v>
      </c>
      <c r="F294" s="21" t="s">
        <v>662</v>
      </c>
      <c r="G294" s="21"/>
      <c r="H294" s="21"/>
      <c r="I294" s="21" t="s">
        <v>578</v>
      </c>
      <c r="J294" s="39">
        <v>0.25</v>
      </c>
      <c r="K294" s="21"/>
      <c r="L294" s="21"/>
      <c r="M294" s="21"/>
      <c r="N294" s="21"/>
      <c r="O294" s="36"/>
      <c r="P294" s="36"/>
      <c r="Q294" t="s">
        <v>46</v>
      </c>
      <c r="R294" t="s">
        <v>46</v>
      </c>
      <c r="S294" t="s">
        <v>46</v>
      </c>
      <c r="T294" t="s">
        <v>46</v>
      </c>
      <c r="U294" t="s">
        <v>46</v>
      </c>
      <c r="V294" t="s">
        <v>46</v>
      </c>
      <c r="W294" t="s">
        <v>46</v>
      </c>
      <c r="X294" t="s">
        <v>46</v>
      </c>
      <c r="Y294" t="s">
        <v>46</v>
      </c>
      <c r="Z294" t="s">
        <v>46</v>
      </c>
      <c r="AA294" t="s">
        <v>46</v>
      </c>
      <c r="AB294" t="s">
        <v>46</v>
      </c>
      <c r="AC294" t="s">
        <v>46</v>
      </c>
      <c r="AD294" t="s">
        <v>46</v>
      </c>
      <c r="AE294" t="s">
        <v>46</v>
      </c>
      <c r="AF294" t="s">
        <v>46</v>
      </c>
      <c r="AG294" t="s">
        <v>46</v>
      </c>
      <c r="AH294" t="s">
        <v>46</v>
      </c>
      <c r="AI294" t="s">
        <v>46</v>
      </c>
      <c r="AJ294" t="s">
        <v>46</v>
      </c>
      <c r="AK294" t="s">
        <v>46</v>
      </c>
      <c r="AL294" t="s">
        <v>46</v>
      </c>
      <c r="AM294" t="s">
        <v>46</v>
      </c>
      <c r="AN294" t="s">
        <v>46</v>
      </c>
      <c r="AO294" t="s">
        <v>46</v>
      </c>
      <c r="AP294" t="s">
        <v>46</v>
      </c>
    </row>
    <row r="295" spans="1:42" x14ac:dyDescent="0.25">
      <c r="A295" s="22" t="s">
        <v>46</v>
      </c>
      <c r="B295" s="22" t="s">
        <v>46</v>
      </c>
      <c r="C295" s="22" t="s">
        <v>46</v>
      </c>
      <c r="D295" s="9"/>
      <c r="E295" s="22"/>
      <c r="F295" s="22" t="s">
        <v>46</v>
      </c>
      <c r="G295" s="22"/>
      <c r="H295" s="22" t="s">
        <v>47</v>
      </c>
      <c r="I295" s="22"/>
      <c r="J295" s="40"/>
      <c r="K295" s="22"/>
      <c r="L295" s="22"/>
      <c r="M295" s="22">
        <v>0.25</v>
      </c>
      <c r="N295" s="22">
        <v>0.25</v>
      </c>
      <c r="O295" s="37">
        <v>44544</v>
      </c>
      <c r="P295" s="37">
        <v>44544</v>
      </c>
      <c r="Q295" t="s">
        <v>46</v>
      </c>
      <c r="R295" t="s">
        <v>46</v>
      </c>
      <c r="S295" t="s">
        <v>46</v>
      </c>
      <c r="T295" t="s">
        <v>46</v>
      </c>
      <c r="U295" t="s">
        <v>46</v>
      </c>
      <c r="V295" t="s">
        <v>46</v>
      </c>
      <c r="W295" t="s">
        <v>46</v>
      </c>
      <c r="X295" t="s">
        <v>46</v>
      </c>
      <c r="Y295" t="s">
        <v>46</v>
      </c>
      <c r="Z295" t="s">
        <v>46</v>
      </c>
      <c r="AA295" t="s">
        <v>46</v>
      </c>
      <c r="AB295" t="s">
        <v>46</v>
      </c>
      <c r="AC295" t="s">
        <v>46</v>
      </c>
      <c r="AD295">
        <v>0.25</v>
      </c>
      <c r="AE295" t="s">
        <v>46</v>
      </c>
      <c r="AF295" t="s">
        <v>46</v>
      </c>
      <c r="AG295" t="s">
        <v>46</v>
      </c>
      <c r="AH295" t="s">
        <v>46</v>
      </c>
      <c r="AI295" t="s">
        <v>46</v>
      </c>
      <c r="AJ295" t="s">
        <v>46</v>
      </c>
      <c r="AK295" t="s">
        <v>46</v>
      </c>
      <c r="AL295" t="s">
        <v>46</v>
      </c>
      <c r="AM295" t="s">
        <v>46</v>
      </c>
      <c r="AN295" t="s">
        <v>46</v>
      </c>
      <c r="AO295" t="s">
        <v>46</v>
      </c>
      <c r="AP295" t="s">
        <v>46</v>
      </c>
    </row>
    <row r="296" spans="1:42" x14ac:dyDescent="0.25">
      <c r="A296" s="21" t="s">
        <v>580</v>
      </c>
      <c r="B296" s="21" t="s">
        <v>592</v>
      </c>
      <c r="C296" s="21" t="s">
        <v>616</v>
      </c>
      <c r="D296" s="7" t="s">
        <v>44</v>
      </c>
      <c r="E296" s="21" t="s">
        <v>209</v>
      </c>
      <c r="F296" s="21" t="s">
        <v>663</v>
      </c>
      <c r="G296" s="21"/>
      <c r="H296" s="21"/>
      <c r="I296" s="21" t="s">
        <v>578</v>
      </c>
      <c r="J296" s="39">
        <v>0.25</v>
      </c>
      <c r="K296" s="21"/>
      <c r="L296" s="21"/>
      <c r="M296" s="21"/>
      <c r="N296" s="21"/>
      <c r="O296" s="36"/>
      <c r="P296" s="36"/>
      <c r="Q296" t="s">
        <v>46</v>
      </c>
      <c r="R296" t="s">
        <v>46</v>
      </c>
      <c r="S296" t="s">
        <v>46</v>
      </c>
      <c r="T296" t="s">
        <v>46</v>
      </c>
      <c r="U296" t="s">
        <v>46</v>
      </c>
      <c r="V296" t="s">
        <v>46</v>
      </c>
      <c r="W296" t="s">
        <v>46</v>
      </c>
      <c r="X296" t="s">
        <v>46</v>
      </c>
      <c r="Y296" t="s">
        <v>46</v>
      </c>
      <c r="Z296" t="s">
        <v>46</v>
      </c>
      <c r="AA296" t="s">
        <v>46</v>
      </c>
      <c r="AB296" t="s">
        <v>46</v>
      </c>
      <c r="AC296" t="s">
        <v>46</v>
      </c>
      <c r="AD296" t="s">
        <v>46</v>
      </c>
      <c r="AE296" t="s">
        <v>46</v>
      </c>
      <c r="AF296" t="s">
        <v>46</v>
      </c>
      <c r="AG296" t="s">
        <v>46</v>
      </c>
      <c r="AH296" t="s">
        <v>46</v>
      </c>
      <c r="AI296" t="s">
        <v>46</v>
      </c>
      <c r="AJ296" t="s">
        <v>46</v>
      </c>
      <c r="AK296" t="s">
        <v>46</v>
      </c>
      <c r="AL296" t="s">
        <v>46</v>
      </c>
      <c r="AM296" t="s">
        <v>46</v>
      </c>
      <c r="AN296" t="s">
        <v>46</v>
      </c>
      <c r="AO296" t="s">
        <v>46</v>
      </c>
      <c r="AP296" t="s">
        <v>46</v>
      </c>
    </row>
    <row r="297" spans="1:42" x14ac:dyDescent="0.25">
      <c r="A297" s="22" t="s">
        <v>46</v>
      </c>
      <c r="B297" s="22" t="s">
        <v>46</v>
      </c>
      <c r="C297" s="22" t="s">
        <v>46</v>
      </c>
      <c r="D297" s="9"/>
      <c r="E297" s="22"/>
      <c r="F297" s="22" t="s">
        <v>46</v>
      </c>
      <c r="G297" s="22"/>
      <c r="H297" s="22" t="s">
        <v>47</v>
      </c>
      <c r="I297" s="22"/>
      <c r="J297" s="40"/>
      <c r="K297" s="22"/>
      <c r="L297" s="22"/>
      <c r="M297" s="22">
        <v>0.25</v>
      </c>
      <c r="N297" s="22">
        <v>0.25</v>
      </c>
      <c r="O297" s="37">
        <v>44544</v>
      </c>
      <c r="P297" s="37">
        <v>44544</v>
      </c>
      <c r="Q297" t="s">
        <v>46</v>
      </c>
      <c r="R297" t="s">
        <v>46</v>
      </c>
      <c r="S297" t="s">
        <v>46</v>
      </c>
      <c r="T297" t="s">
        <v>46</v>
      </c>
      <c r="U297" t="s">
        <v>46</v>
      </c>
      <c r="V297" t="s">
        <v>46</v>
      </c>
      <c r="W297" t="s">
        <v>46</v>
      </c>
      <c r="X297" t="s">
        <v>46</v>
      </c>
      <c r="Y297" t="s">
        <v>46</v>
      </c>
      <c r="Z297" t="s">
        <v>46</v>
      </c>
      <c r="AA297" t="s">
        <v>46</v>
      </c>
      <c r="AB297" t="s">
        <v>46</v>
      </c>
      <c r="AC297" t="s">
        <v>46</v>
      </c>
      <c r="AD297">
        <v>0.25</v>
      </c>
      <c r="AE297" t="s">
        <v>46</v>
      </c>
      <c r="AF297" t="s">
        <v>46</v>
      </c>
      <c r="AG297" t="s">
        <v>46</v>
      </c>
      <c r="AH297" t="s">
        <v>46</v>
      </c>
      <c r="AI297" t="s">
        <v>46</v>
      </c>
      <c r="AJ297" t="s">
        <v>46</v>
      </c>
      <c r="AK297" t="s">
        <v>46</v>
      </c>
      <c r="AL297" t="s">
        <v>46</v>
      </c>
      <c r="AM297" t="s">
        <v>46</v>
      </c>
      <c r="AN297" t="s">
        <v>46</v>
      </c>
      <c r="AO297" t="s">
        <v>46</v>
      </c>
      <c r="AP297" t="s">
        <v>46</v>
      </c>
    </row>
    <row r="298" spans="1:42" x14ac:dyDescent="0.25">
      <c r="A298" s="21" t="s">
        <v>580</v>
      </c>
      <c r="B298" s="21" t="s">
        <v>592</v>
      </c>
      <c r="C298" s="21" t="s">
        <v>616</v>
      </c>
      <c r="D298" s="7" t="s">
        <v>44</v>
      </c>
      <c r="E298" s="21" t="s">
        <v>210</v>
      </c>
      <c r="F298" s="21" t="s">
        <v>664</v>
      </c>
      <c r="G298" s="21"/>
      <c r="H298" s="21"/>
      <c r="I298" s="21" t="s">
        <v>578</v>
      </c>
      <c r="J298" s="39">
        <v>0.25</v>
      </c>
      <c r="K298" s="21"/>
      <c r="L298" s="21"/>
      <c r="M298" s="21"/>
      <c r="N298" s="21"/>
      <c r="O298" s="36"/>
      <c r="P298" s="36"/>
      <c r="Q298" t="s">
        <v>46</v>
      </c>
      <c r="R298" t="s">
        <v>46</v>
      </c>
      <c r="S298" t="s">
        <v>46</v>
      </c>
      <c r="T298" t="s">
        <v>46</v>
      </c>
      <c r="U298" t="s">
        <v>46</v>
      </c>
      <c r="V298" t="s">
        <v>46</v>
      </c>
      <c r="W298" t="s">
        <v>46</v>
      </c>
      <c r="X298" t="s">
        <v>46</v>
      </c>
      <c r="Y298" t="s">
        <v>46</v>
      </c>
      <c r="Z298" t="s">
        <v>46</v>
      </c>
      <c r="AA298" t="s">
        <v>46</v>
      </c>
      <c r="AB298" t="s">
        <v>46</v>
      </c>
      <c r="AC298" t="s">
        <v>46</v>
      </c>
      <c r="AD298" t="s">
        <v>46</v>
      </c>
      <c r="AE298" t="s">
        <v>46</v>
      </c>
      <c r="AF298" t="s">
        <v>46</v>
      </c>
      <c r="AG298" t="s">
        <v>46</v>
      </c>
      <c r="AH298" t="s">
        <v>46</v>
      </c>
      <c r="AI298" t="s">
        <v>46</v>
      </c>
      <c r="AJ298" t="s">
        <v>46</v>
      </c>
      <c r="AK298" t="s">
        <v>46</v>
      </c>
      <c r="AL298" t="s">
        <v>46</v>
      </c>
      <c r="AM298" t="s">
        <v>46</v>
      </c>
      <c r="AN298" t="s">
        <v>46</v>
      </c>
      <c r="AO298" t="s">
        <v>46</v>
      </c>
      <c r="AP298" t="s">
        <v>46</v>
      </c>
    </row>
    <row r="299" spans="1:42" x14ac:dyDescent="0.25">
      <c r="A299" s="22" t="s">
        <v>46</v>
      </c>
      <c r="B299" s="22" t="s">
        <v>46</v>
      </c>
      <c r="C299" s="22" t="s">
        <v>46</v>
      </c>
      <c r="D299" s="9"/>
      <c r="E299" s="22"/>
      <c r="F299" s="22" t="s">
        <v>46</v>
      </c>
      <c r="G299" s="22"/>
      <c r="H299" s="22" t="s">
        <v>47</v>
      </c>
      <c r="I299" s="22"/>
      <c r="J299" s="40"/>
      <c r="K299" s="22"/>
      <c r="L299" s="22"/>
      <c r="M299" s="22">
        <v>0.25</v>
      </c>
      <c r="N299" s="22">
        <v>0.25</v>
      </c>
      <c r="O299" s="37">
        <v>44544</v>
      </c>
      <c r="P299" s="37">
        <v>44544</v>
      </c>
      <c r="Q299" t="s">
        <v>46</v>
      </c>
      <c r="R299" t="s">
        <v>46</v>
      </c>
      <c r="S299" t="s">
        <v>46</v>
      </c>
      <c r="T299" t="s">
        <v>46</v>
      </c>
      <c r="U299" t="s">
        <v>46</v>
      </c>
      <c r="V299" t="s">
        <v>46</v>
      </c>
      <c r="W299" t="s">
        <v>46</v>
      </c>
      <c r="X299" t="s">
        <v>46</v>
      </c>
      <c r="Y299" t="s">
        <v>46</v>
      </c>
      <c r="Z299" t="s">
        <v>46</v>
      </c>
      <c r="AA299" t="s">
        <v>46</v>
      </c>
      <c r="AB299" t="s">
        <v>46</v>
      </c>
      <c r="AC299" t="s">
        <v>46</v>
      </c>
      <c r="AD299">
        <v>0.25</v>
      </c>
      <c r="AE299" t="s">
        <v>46</v>
      </c>
      <c r="AF299" t="s">
        <v>46</v>
      </c>
      <c r="AG299" t="s">
        <v>46</v>
      </c>
      <c r="AH299" t="s">
        <v>46</v>
      </c>
      <c r="AI299" t="s">
        <v>46</v>
      </c>
      <c r="AJ299" t="s">
        <v>46</v>
      </c>
      <c r="AK299" t="s">
        <v>46</v>
      </c>
      <c r="AL299" t="s">
        <v>46</v>
      </c>
      <c r="AM299" t="s">
        <v>46</v>
      </c>
      <c r="AN299" t="s">
        <v>46</v>
      </c>
      <c r="AO299" t="s">
        <v>46</v>
      </c>
      <c r="AP299" t="s">
        <v>46</v>
      </c>
    </row>
    <row r="300" spans="1:42" x14ac:dyDescent="0.25">
      <c r="A300" s="21" t="s">
        <v>580</v>
      </c>
      <c r="B300" s="21" t="s">
        <v>592</v>
      </c>
      <c r="C300" s="21" t="s">
        <v>616</v>
      </c>
      <c r="D300" s="7" t="s">
        <v>44</v>
      </c>
      <c r="E300" s="21" t="s">
        <v>211</v>
      </c>
      <c r="F300" s="21" t="s">
        <v>665</v>
      </c>
      <c r="G300" s="21"/>
      <c r="H300" s="21"/>
      <c r="I300" s="21" t="s">
        <v>578</v>
      </c>
      <c r="J300" s="39">
        <v>0.25</v>
      </c>
      <c r="K300" s="21"/>
      <c r="L300" s="21"/>
      <c r="M300" s="21"/>
      <c r="N300" s="21"/>
      <c r="O300" s="36"/>
      <c r="P300" s="36"/>
      <c r="Q300" t="s">
        <v>46</v>
      </c>
      <c r="R300" t="s">
        <v>46</v>
      </c>
      <c r="S300" t="s">
        <v>46</v>
      </c>
      <c r="T300" t="s">
        <v>46</v>
      </c>
      <c r="U300" t="s">
        <v>46</v>
      </c>
      <c r="V300" t="s">
        <v>46</v>
      </c>
      <c r="W300" t="s">
        <v>46</v>
      </c>
      <c r="X300" t="s">
        <v>46</v>
      </c>
      <c r="Y300" t="s">
        <v>46</v>
      </c>
      <c r="Z300" t="s">
        <v>46</v>
      </c>
      <c r="AA300" t="s">
        <v>46</v>
      </c>
      <c r="AB300" t="s">
        <v>46</v>
      </c>
      <c r="AC300" t="s">
        <v>46</v>
      </c>
      <c r="AD300" t="s">
        <v>46</v>
      </c>
      <c r="AE300" t="s">
        <v>46</v>
      </c>
      <c r="AF300" t="s">
        <v>46</v>
      </c>
      <c r="AG300" t="s">
        <v>46</v>
      </c>
      <c r="AH300" t="s">
        <v>46</v>
      </c>
      <c r="AI300" t="s">
        <v>46</v>
      </c>
      <c r="AJ300" t="s">
        <v>46</v>
      </c>
      <c r="AK300" t="s">
        <v>46</v>
      </c>
      <c r="AL300" t="s">
        <v>46</v>
      </c>
      <c r="AM300" t="s">
        <v>46</v>
      </c>
      <c r="AN300" t="s">
        <v>46</v>
      </c>
      <c r="AO300" t="s">
        <v>46</v>
      </c>
      <c r="AP300" t="s">
        <v>46</v>
      </c>
    </row>
    <row r="301" spans="1:42" x14ac:dyDescent="0.25">
      <c r="A301" s="22" t="s">
        <v>46</v>
      </c>
      <c r="B301" s="22" t="s">
        <v>46</v>
      </c>
      <c r="C301" s="22" t="s">
        <v>46</v>
      </c>
      <c r="D301" s="9"/>
      <c r="E301" s="22"/>
      <c r="F301" s="22" t="s">
        <v>46</v>
      </c>
      <c r="G301" s="22"/>
      <c r="H301" s="22" t="s">
        <v>47</v>
      </c>
      <c r="I301" s="22"/>
      <c r="J301" s="40"/>
      <c r="K301" s="22"/>
      <c r="L301" s="22"/>
      <c r="M301" s="22">
        <v>0.25</v>
      </c>
      <c r="N301" s="22">
        <v>0.25</v>
      </c>
      <c r="O301" s="37">
        <v>44544</v>
      </c>
      <c r="P301" s="37">
        <v>44544</v>
      </c>
      <c r="Q301" t="s">
        <v>46</v>
      </c>
      <c r="R301" t="s">
        <v>46</v>
      </c>
      <c r="S301" t="s">
        <v>46</v>
      </c>
      <c r="T301" t="s">
        <v>46</v>
      </c>
      <c r="U301" t="s">
        <v>46</v>
      </c>
      <c r="V301" t="s">
        <v>46</v>
      </c>
      <c r="W301" t="s">
        <v>46</v>
      </c>
      <c r="X301" t="s">
        <v>46</v>
      </c>
      <c r="Y301" t="s">
        <v>46</v>
      </c>
      <c r="Z301" t="s">
        <v>46</v>
      </c>
      <c r="AA301" t="s">
        <v>46</v>
      </c>
      <c r="AB301" t="s">
        <v>46</v>
      </c>
      <c r="AC301" t="s">
        <v>46</v>
      </c>
      <c r="AD301">
        <v>0.25</v>
      </c>
      <c r="AE301" t="s">
        <v>46</v>
      </c>
      <c r="AF301" t="s">
        <v>46</v>
      </c>
      <c r="AG301" t="s">
        <v>46</v>
      </c>
      <c r="AH301" t="s">
        <v>46</v>
      </c>
      <c r="AI301" t="s">
        <v>46</v>
      </c>
      <c r="AJ301" t="s">
        <v>46</v>
      </c>
      <c r="AK301" t="s">
        <v>46</v>
      </c>
      <c r="AL301" t="s">
        <v>46</v>
      </c>
      <c r="AM301" t="s">
        <v>46</v>
      </c>
      <c r="AN301" t="s">
        <v>46</v>
      </c>
      <c r="AO301" t="s">
        <v>46</v>
      </c>
      <c r="AP301" t="s">
        <v>46</v>
      </c>
    </row>
    <row r="302" spans="1:42" x14ac:dyDescent="0.25">
      <c r="A302" s="21" t="s">
        <v>580</v>
      </c>
      <c r="B302" s="21" t="s">
        <v>592</v>
      </c>
      <c r="C302" s="21" t="s">
        <v>616</v>
      </c>
      <c r="D302" s="7" t="s">
        <v>44</v>
      </c>
      <c r="E302" s="21" t="s">
        <v>212</v>
      </c>
      <c r="F302" s="21" t="s">
        <v>628</v>
      </c>
      <c r="G302" s="21"/>
      <c r="H302" s="21"/>
      <c r="I302" s="21" t="s">
        <v>578</v>
      </c>
      <c r="J302" s="39">
        <v>0</v>
      </c>
      <c r="K302" s="21"/>
      <c r="L302" s="21"/>
      <c r="M302" s="21"/>
      <c r="N302" s="21"/>
      <c r="O302" s="36"/>
      <c r="P302" s="36"/>
      <c r="Q302" t="s">
        <v>46</v>
      </c>
      <c r="R302" t="s">
        <v>46</v>
      </c>
      <c r="S302" t="s">
        <v>46</v>
      </c>
      <c r="T302" t="s">
        <v>46</v>
      </c>
      <c r="U302" t="s">
        <v>46</v>
      </c>
      <c r="V302" t="s">
        <v>46</v>
      </c>
      <c r="W302" t="s">
        <v>46</v>
      </c>
      <c r="X302" t="s">
        <v>46</v>
      </c>
      <c r="Y302" t="s">
        <v>46</v>
      </c>
      <c r="Z302" t="s">
        <v>46</v>
      </c>
      <c r="AA302" t="s">
        <v>46</v>
      </c>
      <c r="AB302" t="s">
        <v>46</v>
      </c>
      <c r="AC302" t="s">
        <v>46</v>
      </c>
      <c r="AD302" t="s">
        <v>46</v>
      </c>
      <c r="AE302" t="s">
        <v>46</v>
      </c>
      <c r="AF302" t="s">
        <v>46</v>
      </c>
      <c r="AG302" t="s">
        <v>46</v>
      </c>
      <c r="AH302" t="s">
        <v>46</v>
      </c>
      <c r="AI302" t="s">
        <v>46</v>
      </c>
      <c r="AJ302" t="s">
        <v>46</v>
      </c>
      <c r="AK302" t="s">
        <v>46</v>
      </c>
      <c r="AL302" t="s">
        <v>46</v>
      </c>
      <c r="AM302" t="s">
        <v>46</v>
      </c>
      <c r="AN302" t="s">
        <v>46</v>
      </c>
      <c r="AO302" t="s">
        <v>46</v>
      </c>
      <c r="AP302" t="s">
        <v>46</v>
      </c>
    </row>
    <row r="303" spans="1:42" x14ac:dyDescent="0.25">
      <c r="A303" s="22" t="s">
        <v>46</v>
      </c>
      <c r="B303" s="22" t="s">
        <v>46</v>
      </c>
      <c r="C303" s="22" t="s">
        <v>46</v>
      </c>
      <c r="D303" s="9"/>
      <c r="E303" s="22"/>
      <c r="F303" s="22" t="s">
        <v>46</v>
      </c>
      <c r="G303" s="22"/>
      <c r="H303" s="22" t="s">
        <v>49</v>
      </c>
      <c r="I303" s="22"/>
      <c r="J303" s="40"/>
      <c r="K303" s="22"/>
      <c r="L303" s="22"/>
      <c r="M303" s="22">
        <v>0</v>
      </c>
      <c r="N303" s="22">
        <v>0.25</v>
      </c>
      <c r="O303" s="37">
        <v>44544</v>
      </c>
      <c r="P303" s="37">
        <v>44544</v>
      </c>
      <c r="Q303" t="s">
        <v>46</v>
      </c>
      <c r="R303" t="s">
        <v>46</v>
      </c>
      <c r="S303" t="s">
        <v>46</v>
      </c>
      <c r="T303" t="s">
        <v>46</v>
      </c>
      <c r="U303" t="s">
        <v>46</v>
      </c>
      <c r="V303" t="s">
        <v>46</v>
      </c>
      <c r="W303" t="s">
        <v>46</v>
      </c>
      <c r="X303" t="s">
        <v>46</v>
      </c>
      <c r="Y303" t="s">
        <v>46</v>
      </c>
      <c r="Z303" t="s">
        <v>46</v>
      </c>
      <c r="AA303" t="s">
        <v>46</v>
      </c>
      <c r="AB303" t="s">
        <v>46</v>
      </c>
      <c r="AC303" t="s">
        <v>46</v>
      </c>
      <c r="AD303">
        <v>0</v>
      </c>
      <c r="AE303" t="s">
        <v>46</v>
      </c>
      <c r="AF303" t="s">
        <v>46</v>
      </c>
      <c r="AG303" t="s">
        <v>46</v>
      </c>
      <c r="AH303" t="s">
        <v>46</v>
      </c>
      <c r="AI303" t="s">
        <v>46</v>
      </c>
      <c r="AJ303" t="s">
        <v>46</v>
      </c>
      <c r="AK303" t="s">
        <v>46</v>
      </c>
      <c r="AL303" t="s">
        <v>46</v>
      </c>
      <c r="AM303" t="s">
        <v>46</v>
      </c>
      <c r="AN303" t="s">
        <v>46</v>
      </c>
      <c r="AO303" t="s">
        <v>46</v>
      </c>
      <c r="AP303" t="s">
        <v>46</v>
      </c>
    </row>
    <row r="304" spans="1:42" x14ac:dyDescent="0.25">
      <c r="A304" s="21" t="s">
        <v>580</v>
      </c>
      <c r="B304" s="21" t="s">
        <v>593</v>
      </c>
      <c r="C304" s="21" t="s">
        <v>612</v>
      </c>
      <c r="D304" s="7" t="s">
        <v>44</v>
      </c>
      <c r="E304" s="21" t="s">
        <v>213</v>
      </c>
      <c r="F304" s="21" t="s">
        <v>666</v>
      </c>
      <c r="G304" s="21"/>
      <c r="H304" s="21"/>
      <c r="I304" s="21" t="s">
        <v>578</v>
      </c>
      <c r="J304" s="39">
        <v>0.42</v>
      </c>
      <c r="K304" s="21"/>
      <c r="L304" s="21"/>
      <c r="M304" s="21"/>
      <c r="N304" s="21"/>
      <c r="O304" s="36"/>
      <c r="P304" s="36"/>
      <c r="Q304" t="s">
        <v>46</v>
      </c>
      <c r="R304" t="s">
        <v>46</v>
      </c>
      <c r="S304" t="s">
        <v>46</v>
      </c>
      <c r="T304" t="s">
        <v>46</v>
      </c>
      <c r="U304" t="s">
        <v>46</v>
      </c>
      <c r="V304" t="s">
        <v>46</v>
      </c>
      <c r="W304" t="s">
        <v>46</v>
      </c>
      <c r="X304" t="s">
        <v>46</v>
      </c>
      <c r="Y304" t="s">
        <v>46</v>
      </c>
      <c r="Z304" t="s">
        <v>46</v>
      </c>
      <c r="AA304" t="s">
        <v>46</v>
      </c>
      <c r="AB304" t="s">
        <v>46</v>
      </c>
      <c r="AC304" t="s">
        <v>46</v>
      </c>
      <c r="AD304" t="s">
        <v>46</v>
      </c>
      <c r="AE304" t="s">
        <v>46</v>
      </c>
      <c r="AF304" t="s">
        <v>46</v>
      </c>
      <c r="AG304" t="s">
        <v>46</v>
      </c>
      <c r="AH304" t="s">
        <v>46</v>
      </c>
      <c r="AI304" t="s">
        <v>46</v>
      </c>
      <c r="AJ304" t="s">
        <v>46</v>
      </c>
      <c r="AK304" t="s">
        <v>46</v>
      </c>
      <c r="AL304" t="s">
        <v>46</v>
      </c>
      <c r="AM304" t="s">
        <v>46</v>
      </c>
      <c r="AN304" t="s">
        <v>46</v>
      </c>
      <c r="AO304" t="s">
        <v>46</v>
      </c>
      <c r="AP304" t="s">
        <v>46</v>
      </c>
    </row>
    <row r="305" spans="1:42" x14ac:dyDescent="0.25">
      <c r="A305" s="22" t="s">
        <v>46</v>
      </c>
      <c r="B305" s="22" t="s">
        <v>46</v>
      </c>
      <c r="C305" s="22" t="s">
        <v>46</v>
      </c>
      <c r="D305" s="9"/>
      <c r="E305" s="22"/>
      <c r="F305" s="22" t="s">
        <v>46</v>
      </c>
      <c r="G305" s="22"/>
      <c r="H305" s="22" t="s">
        <v>47</v>
      </c>
      <c r="I305" s="22"/>
      <c r="J305" s="40"/>
      <c r="K305" s="22"/>
      <c r="L305" s="22"/>
      <c r="M305" s="22">
        <v>0.42</v>
      </c>
      <c r="N305" s="22">
        <v>0.42</v>
      </c>
      <c r="O305" s="37">
        <v>44544</v>
      </c>
      <c r="P305" s="37">
        <v>44544</v>
      </c>
      <c r="Q305" t="s">
        <v>46</v>
      </c>
      <c r="R305" t="s">
        <v>46</v>
      </c>
      <c r="S305" t="s">
        <v>46</v>
      </c>
      <c r="T305" t="s">
        <v>46</v>
      </c>
      <c r="U305" t="s">
        <v>46</v>
      </c>
      <c r="V305" t="s">
        <v>46</v>
      </c>
      <c r="W305" t="s">
        <v>46</v>
      </c>
      <c r="X305" t="s">
        <v>46</v>
      </c>
      <c r="Y305" t="s">
        <v>46</v>
      </c>
      <c r="Z305" t="s">
        <v>46</v>
      </c>
      <c r="AA305" t="s">
        <v>46</v>
      </c>
      <c r="AB305" t="s">
        <v>46</v>
      </c>
      <c r="AC305" t="s">
        <v>46</v>
      </c>
      <c r="AD305">
        <v>0.42</v>
      </c>
      <c r="AE305" t="s">
        <v>46</v>
      </c>
      <c r="AF305" t="s">
        <v>46</v>
      </c>
      <c r="AG305" t="s">
        <v>46</v>
      </c>
      <c r="AH305" t="s">
        <v>46</v>
      </c>
      <c r="AI305" t="s">
        <v>46</v>
      </c>
      <c r="AJ305" t="s">
        <v>46</v>
      </c>
      <c r="AK305" t="s">
        <v>46</v>
      </c>
      <c r="AL305" t="s">
        <v>46</v>
      </c>
      <c r="AM305" t="s">
        <v>46</v>
      </c>
      <c r="AN305" t="s">
        <v>46</v>
      </c>
      <c r="AO305" t="s">
        <v>46</v>
      </c>
      <c r="AP305" t="s">
        <v>46</v>
      </c>
    </row>
    <row r="306" spans="1:42" x14ac:dyDescent="0.25">
      <c r="A306" s="21" t="s">
        <v>580</v>
      </c>
      <c r="B306" s="21" t="s">
        <v>593</v>
      </c>
      <c r="C306" s="21" t="s">
        <v>612</v>
      </c>
      <c r="D306" s="7" t="s">
        <v>44</v>
      </c>
      <c r="E306" s="21" t="s">
        <v>214</v>
      </c>
      <c r="F306" s="21" t="s">
        <v>667</v>
      </c>
      <c r="G306" s="21"/>
      <c r="H306" s="21"/>
      <c r="I306" s="21" t="s">
        <v>578</v>
      </c>
      <c r="J306" s="39">
        <v>0.42</v>
      </c>
      <c r="K306" s="21"/>
      <c r="L306" s="21"/>
      <c r="M306" s="21"/>
      <c r="N306" s="21"/>
      <c r="O306" s="36"/>
      <c r="P306" s="36"/>
      <c r="Q306" t="s">
        <v>46</v>
      </c>
      <c r="R306" t="s">
        <v>46</v>
      </c>
      <c r="S306" t="s">
        <v>46</v>
      </c>
      <c r="T306" t="s">
        <v>46</v>
      </c>
      <c r="U306" t="s">
        <v>46</v>
      </c>
      <c r="V306" t="s">
        <v>46</v>
      </c>
      <c r="W306" t="s">
        <v>46</v>
      </c>
      <c r="X306" t="s">
        <v>46</v>
      </c>
      <c r="Y306" t="s">
        <v>46</v>
      </c>
      <c r="Z306" t="s">
        <v>46</v>
      </c>
      <c r="AA306" t="s">
        <v>46</v>
      </c>
      <c r="AB306" t="s">
        <v>46</v>
      </c>
      <c r="AC306" t="s">
        <v>46</v>
      </c>
      <c r="AD306" t="s">
        <v>46</v>
      </c>
      <c r="AE306" t="s">
        <v>46</v>
      </c>
      <c r="AF306" t="s">
        <v>46</v>
      </c>
      <c r="AG306" t="s">
        <v>46</v>
      </c>
      <c r="AH306" t="s">
        <v>46</v>
      </c>
      <c r="AI306" t="s">
        <v>46</v>
      </c>
      <c r="AJ306" t="s">
        <v>46</v>
      </c>
      <c r="AK306" t="s">
        <v>46</v>
      </c>
      <c r="AL306" t="s">
        <v>46</v>
      </c>
      <c r="AM306" t="s">
        <v>46</v>
      </c>
      <c r="AN306" t="s">
        <v>46</v>
      </c>
      <c r="AO306" t="s">
        <v>46</v>
      </c>
      <c r="AP306" t="s">
        <v>46</v>
      </c>
    </row>
    <row r="307" spans="1:42" x14ac:dyDescent="0.25">
      <c r="A307" s="22" t="s">
        <v>46</v>
      </c>
      <c r="B307" s="22" t="s">
        <v>46</v>
      </c>
      <c r="C307" s="22" t="s">
        <v>46</v>
      </c>
      <c r="D307" s="9"/>
      <c r="E307" s="22"/>
      <c r="F307" s="22" t="s">
        <v>46</v>
      </c>
      <c r="G307" s="22"/>
      <c r="H307" s="22" t="s">
        <v>47</v>
      </c>
      <c r="I307" s="22"/>
      <c r="J307" s="40"/>
      <c r="K307" s="22"/>
      <c r="L307" s="22"/>
      <c r="M307" s="22">
        <v>0.42</v>
      </c>
      <c r="N307" s="22">
        <v>0.42</v>
      </c>
      <c r="O307" s="37">
        <v>44544</v>
      </c>
      <c r="P307" s="37">
        <v>44544</v>
      </c>
      <c r="Q307" t="s">
        <v>46</v>
      </c>
      <c r="R307" t="s">
        <v>46</v>
      </c>
      <c r="S307" t="s">
        <v>46</v>
      </c>
      <c r="T307" t="s">
        <v>46</v>
      </c>
      <c r="U307" t="s">
        <v>46</v>
      </c>
      <c r="V307" t="s">
        <v>46</v>
      </c>
      <c r="W307" t="s">
        <v>46</v>
      </c>
      <c r="X307" t="s">
        <v>46</v>
      </c>
      <c r="Y307" t="s">
        <v>46</v>
      </c>
      <c r="Z307" t="s">
        <v>46</v>
      </c>
      <c r="AA307" t="s">
        <v>46</v>
      </c>
      <c r="AB307" t="s">
        <v>46</v>
      </c>
      <c r="AC307" t="s">
        <v>46</v>
      </c>
      <c r="AD307">
        <v>0.42</v>
      </c>
      <c r="AE307" t="s">
        <v>46</v>
      </c>
      <c r="AF307" t="s">
        <v>46</v>
      </c>
      <c r="AG307" t="s">
        <v>46</v>
      </c>
      <c r="AH307" t="s">
        <v>46</v>
      </c>
      <c r="AI307" t="s">
        <v>46</v>
      </c>
      <c r="AJ307" t="s">
        <v>46</v>
      </c>
      <c r="AK307" t="s">
        <v>46</v>
      </c>
      <c r="AL307" t="s">
        <v>46</v>
      </c>
      <c r="AM307" t="s">
        <v>46</v>
      </c>
      <c r="AN307" t="s">
        <v>46</v>
      </c>
      <c r="AO307" t="s">
        <v>46</v>
      </c>
      <c r="AP307" t="s">
        <v>46</v>
      </c>
    </row>
    <row r="308" spans="1:42" x14ac:dyDescent="0.25">
      <c r="A308" s="21" t="s">
        <v>580</v>
      </c>
      <c r="B308" s="21" t="s">
        <v>593</v>
      </c>
      <c r="C308" s="21" t="s">
        <v>612</v>
      </c>
      <c r="D308" s="7" t="s">
        <v>44</v>
      </c>
      <c r="E308" s="21" t="s">
        <v>215</v>
      </c>
      <c r="F308" s="21" t="s">
        <v>668</v>
      </c>
      <c r="G308" s="21"/>
      <c r="H308" s="21"/>
      <c r="I308" s="21" t="s">
        <v>578</v>
      </c>
      <c r="J308" s="39">
        <v>0.42</v>
      </c>
      <c r="K308" s="21"/>
      <c r="L308" s="21"/>
      <c r="M308" s="21"/>
      <c r="N308" s="21"/>
      <c r="O308" s="36"/>
      <c r="P308" s="36"/>
      <c r="Q308" t="s">
        <v>46</v>
      </c>
      <c r="R308" t="s">
        <v>46</v>
      </c>
      <c r="S308" t="s">
        <v>46</v>
      </c>
      <c r="T308" t="s">
        <v>46</v>
      </c>
      <c r="U308" t="s">
        <v>46</v>
      </c>
      <c r="V308" t="s">
        <v>46</v>
      </c>
      <c r="W308" t="s">
        <v>46</v>
      </c>
      <c r="X308" t="s">
        <v>46</v>
      </c>
      <c r="Y308" t="s">
        <v>46</v>
      </c>
      <c r="Z308" t="s">
        <v>46</v>
      </c>
      <c r="AA308" t="s">
        <v>46</v>
      </c>
      <c r="AB308" t="s">
        <v>46</v>
      </c>
      <c r="AC308" t="s">
        <v>46</v>
      </c>
      <c r="AD308" t="s">
        <v>46</v>
      </c>
      <c r="AE308" t="s">
        <v>46</v>
      </c>
      <c r="AF308" t="s">
        <v>46</v>
      </c>
      <c r="AG308" t="s">
        <v>46</v>
      </c>
      <c r="AH308" t="s">
        <v>46</v>
      </c>
      <c r="AI308" t="s">
        <v>46</v>
      </c>
      <c r="AJ308" t="s">
        <v>46</v>
      </c>
      <c r="AK308" t="s">
        <v>46</v>
      </c>
      <c r="AL308" t="s">
        <v>46</v>
      </c>
      <c r="AM308" t="s">
        <v>46</v>
      </c>
      <c r="AN308" t="s">
        <v>46</v>
      </c>
      <c r="AO308" t="s">
        <v>46</v>
      </c>
      <c r="AP308" t="s">
        <v>46</v>
      </c>
    </row>
    <row r="309" spans="1:42" x14ac:dyDescent="0.25">
      <c r="A309" s="22" t="s">
        <v>46</v>
      </c>
      <c r="B309" s="22" t="s">
        <v>46</v>
      </c>
      <c r="C309" s="22" t="s">
        <v>46</v>
      </c>
      <c r="D309" s="9"/>
      <c r="E309" s="22"/>
      <c r="F309" s="22" t="s">
        <v>46</v>
      </c>
      <c r="G309" s="22"/>
      <c r="H309" s="22" t="s">
        <v>47</v>
      </c>
      <c r="I309" s="22"/>
      <c r="J309" s="40"/>
      <c r="K309" s="22"/>
      <c r="L309" s="22"/>
      <c r="M309" s="22">
        <v>0.42</v>
      </c>
      <c r="N309" s="22">
        <v>0.42</v>
      </c>
      <c r="O309" s="37">
        <v>44544</v>
      </c>
      <c r="P309" s="37">
        <v>44544</v>
      </c>
      <c r="Q309" t="s">
        <v>46</v>
      </c>
      <c r="R309" t="s">
        <v>46</v>
      </c>
      <c r="S309" t="s">
        <v>46</v>
      </c>
      <c r="T309" t="s">
        <v>46</v>
      </c>
      <c r="U309" t="s">
        <v>46</v>
      </c>
      <c r="V309" t="s">
        <v>46</v>
      </c>
      <c r="W309" t="s">
        <v>46</v>
      </c>
      <c r="X309" t="s">
        <v>46</v>
      </c>
      <c r="Y309" t="s">
        <v>46</v>
      </c>
      <c r="Z309" t="s">
        <v>46</v>
      </c>
      <c r="AA309" t="s">
        <v>46</v>
      </c>
      <c r="AB309" t="s">
        <v>46</v>
      </c>
      <c r="AC309" t="s">
        <v>46</v>
      </c>
      <c r="AD309">
        <v>0.42</v>
      </c>
      <c r="AE309" t="s">
        <v>46</v>
      </c>
      <c r="AF309" t="s">
        <v>46</v>
      </c>
      <c r="AG309" t="s">
        <v>46</v>
      </c>
      <c r="AH309" t="s">
        <v>46</v>
      </c>
      <c r="AI309" t="s">
        <v>46</v>
      </c>
      <c r="AJ309" t="s">
        <v>46</v>
      </c>
      <c r="AK309" t="s">
        <v>46</v>
      </c>
      <c r="AL309" t="s">
        <v>46</v>
      </c>
      <c r="AM309" t="s">
        <v>46</v>
      </c>
      <c r="AN309" t="s">
        <v>46</v>
      </c>
      <c r="AO309" t="s">
        <v>46</v>
      </c>
      <c r="AP309" t="s">
        <v>46</v>
      </c>
    </row>
    <row r="310" spans="1:42" x14ac:dyDescent="0.25">
      <c r="A310" s="21" t="s">
        <v>580</v>
      </c>
      <c r="B310" s="21" t="s">
        <v>593</v>
      </c>
      <c r="C310" s="21" t="s">
        <v>612</v>
      </c>
      <c r="D310" s="7" t="s">
        <v>44</v>
      </c>
      <c r="E310" s="21" t="s">
        <v>216</v>
      </c>
      <c r="F310" s="21" t="s">
        <v>669</v>
      </c>
      <c r="G310" s="21"/>
      <c r="H310" s="21"/>
      <c r="I310" s="21" t="s">
        <v>578</v>
      </c>
      <c r="J310" s="39">
        <v>0.42</v>
      </c>
      <c r="K310" s="21"/>
      <c r="L310" s="21"/>
      <c r="M310" s="21"/>
      <c r="N310" s="21"/>
      <c r="O310" s="36"/>
      <c r="P310" s="36"/>
      <c r="Q310" t="s">
        <v>46</v>
      </c>
      <c r="R310" t="s">
        <v>46</v>
      </c>
      <c r="S310" t="s">
        <v>46</v>
      </c>
      <c r="T310" t="s">
        <v>46</v>
      </c>
      <c r="U310" t="s">
        <v>46</v>
      </c>
      <c r="V310" t="s">
        <v>46</v>
      </c>
      <c r="W310" t="s">
        <v>46</v>
      </c>
      <c r="X310" t="s">
        <v>46</v>
      </c>
      <c r="Y310" t="s">
        <v>46</v>
      </c>
      <c r="Z310" t="s">
        <v>46</v>
      </c>
      <c r="AA310" t="s">
        <v>46</v>
      </c>
      <c r="AB310" t="s">
        <v>46</v>
      </c>
      <c r="AC310" t="s">
        <v>46</v>
      </c>
      <c r="AD310" t="s">
        <v>46</v>
      </c>
      <c r="AE310" t="s">
        <v>46</v>
      </c>
      <c r="AF310" t="s">
        <v>46</v>
      </c>
      <c r="AG310" t="s">
        <v>46</v>
      </c>
      <c r="AH310" t="s">
        <v>46</v>
      </c>
      <c r="AI310" t="s">
        <v>46</v>
      </c>
      <c r="AJ310" t="s">
        <v>46</v>
      </c>
      <c r="AK310" t="s">
        <v>46</v>
      </c>
      <c r="AL310" t="s">
        <v>46</v>
      </c>
      <c r="AM310" t="s">
        <v>46</v>
      </c>
      <c r="AN310" t="s">
        <v>46</v>
      </c>
      <c r="AO310" t="s">
        <v>46</v>
      </c>
      <c r="AP310" t="s">
        <v>46</v>
      </c>
    </row>
    <row r="311" spans="1:42" x14ac:dyDescent="0.25">
      <c r="A311" s="22" t="s">
        <v>46</v>
      </c>
      <c r="B311" s="22" t="s">
        <v>46</v>
      </c>
      <c r="C311" s="22" t="s">
        <v>46</v>
      </c>
      <c r="D311" s="9"/>
      <c r="E311" s="22"/>
      <c r="F311" s="22" t="s">
        <v>46</v>
      </c>
      <c r="G311" s="22"/>
      <c r="H311" s="22" t="s">
        <v>47</v>
      </c>
      <c r="I311" s="22"/>
      <c r="J311" s="40"/>
      <c r="K311" s="22"/>
      <c r="L311" s="22"/>
      <c r="M311" s="22">
        <v>0.42</v>
      </c>
      <c r="N311" s="22">
        <v>0.42</v>
      </c>
      <c r="O311" s="37">
        <v>44544</v>
      </c>
      <c r="P311" s="37">
        <v>44544</v>
      </c>
      <c r="Q311" t="s">
        <v>46</v>
      </c>
      <c r="R311" t="s">
        <v>46</v>
      </c>
      <c r="S311" t="s">
        <v>46</v>
      </c>
      <c r="T311" t="s">
        <v>46</v>
      </c>
      <c r="U311" t="s">
        <v>46</v>
      </c>
      <c r="V311" t="s">
        <v>46</v>
      </c>
      <c r="W311" t="s">
        <v>46</v>
      </c>
      <c r="X311" t="s">
        <v>46</v>
      </c>
      <c r="Y311" t="s">
        <v>46</v>
      </c>
      <c r="Z311" t="s">
        <v>46</v>
      </c>
      <c r="AA311" t="s">
        <v>46</v>
      </c>
      <c r="AB311" t="s">
        <v>46</v>
      </c>
      <c r="AC311" t="s">
        <v>46</v>
      </c>
      <c r="AD311">
        <v>0.42</v>
      </c>
      <c r="AE311" t="s">
        <v>46</v>
      </c>
      <c r="AF311" t="s">
        <v>46</v>
      </c>
      <c r="AG311" t="s">
        <v>46</v>
      </c>
      <c r="AH311" t="s">
        <v>46</v>
      </c>
      <c r="AI311" t="s">
        <v>46</v>
      </c>
      <c r="AJ311" t="s">
        <v>46</v>
      </c>
      <c r="AK311" t="s">
        <v>46</v>
      </c>
      <c r="AL311" t="s">
        <v>46</v>
      </c>
      <c r="AM311" t="s">
        <v>46</v>
      </c>
      <c r="AN311" t="s">
        <v>46</v>
      </c>
      <c r="AO311" t="s">
        <v>46</v>
      </c>
      <c r="AP311" t="s">
        <v>46</v>
      </c>
    </row>
    <row r="312" spans="1:42" x14ac:dyDescent="0.25">
      <c r="A312" s="21" t="s">
        <v>580</v>
      </c>
      <c r="B312" s="21" t="s">
        <v>593</v>
      </c>
      <c r="C312" s="21" t="s">
        <v>612</v>
      </c>
      <c r="D312" s="7" t="s">
        <v>44</v>
      </c>
      <c r="E312" s="21" t="s">
        <v>217</v>
      </c>
      <c r="F312" s="21" t="s">
        <v>670</v>
      </c>
      <c r="G312" s="21"/>
      <c r="H312" s="21"/>
      <c r="I312" s="21" t="s">
        <v>578</v>
      </c>
      <c r="J312" s="39">
        <v>0.42</v>
      </c>
      <c r="K312" s="21"/>
      <c r="L312" s="21"/>
      <c r="M312" s="21"/>
      <c r="N312" s="21"/>
      <c r="O312" s="36"/>
      <c r="P312" s="36"/>
      <c r="Q312" t="s">
        <v>46</v>
      </c>
      <c r="R312" t="s">
        <v>46</v>
      </c>
      <c r="S312" t="s">
        <v>46</v>
      </c>
      <c r="T312" t="s">
        <v>46</v>
      </c>
      <c r="U312" t="s">
        <v>46</v>
      </c>
      <c r="V312" t="s">
        <v>46</v>
      </c>
      <c r="W312" t="s">
        <v>46</v>
      </c>
      <c r="X312" t="s">
        <v>46</v>
      </c>
      <c r="Y312" t="s">
        <v>46</v>
      </c>
      <c r="Z312" t="s">
        <v>46</v>
      </c>
      <c r="AA312" t="s">
        <v>46</v>
      </c>
      <c r="AB312" t="s">
        <v>46</v>
      </c>
      <c r="AC312" t="s">
        <v>46</v>
      </c>
      <c r="AD312" t="s">
        <v>46</v>
      </c>
      <c r="AE312" t="s">
        <v>46</v>
      </c>
      <c r="AF312" t="s">
        <v>46</v>
      </c>
      <c r="AG312" t="s">
        <v>46</v>
      </c>
      <c r="AH312" t="s">
        <v>46</v>
      </c>
      <c r="AI312" t="s">
        <v>46</v>
      </c>
      <c r="AJ312" t="s">
        <v>46</v>
      </c>
      <c r="AK312" t="s">
        <v>46</v>
      </c>
      <c r="AL312" t="s">
        <v>46</v>
      </c>
      <c r="AM312" t="s">
        <v>46</v>
      </c>
      <c r="AN312" t="s">
        <v>46</v>
      </c>
      <c r="AO312" t="s">
        <v>46</v>
      </c>
      <c r="AP312" t="s">
        <v>46</v>
      </c>
    </row>
    <row r="313" spans="1:42" x14ac:dyDescent="0.25">
      <c r="A313" s="22" t="s">
        <v>46</v>
      </c>
      <c r="B313" s="22" t="s">
        <v>46</v>
      </c>
      <c r="C313" s="22" t="s">
        <v>46</v>
      </c>
      <c r="D313" s="9"/>
      <c r="E313" s="22"/>
      <c r="F313" s="22" t="s">
        <v>46</v>
      </c>
      <c r="G313" s="22"/>
      <c r="H313" s="22" t="s">
        <v>47</v>
      </c>
      <c r="I313" s="22"/>
      <c r="J313" s="40"/>
      <c r="K313" s="22"/>
      <c r="L313" s="22"/>
      <c r="M313" s="22">
        <v>0.42</v>
      </c>
      <c r="N313" s="22">
        <v>0.42</v>
      </c>
      <c r="O313" s="37">
        <v>44544</v>
      </c>
      <c r="P313" s="37">
        <v>44544</v>
      </c>
      <c r="Q313" t="s">
        <v>46</v>
      </c>
      <c r="R313" t="s">
        <v>46</v>
      </c>
      <c r="S313" t="s">
        <v>46</v>
      </c>
      <c r="T313" t="s">
        <v>46</v>
      </c>
      <c r="U313" t="s">
        <v>46</v>
      </c>
      <c r="V313" t="s">
        <v>46</v>
      </c>
      <c r="W313" t="s">
        <v>46</v>
      </c>
      <c r="X313" t="s">
        <v>46</v>
      </c>
      <c r="Y313" t="s">
        <v>46</v>
      </c>
      <c r="Z313" t="s">
        <v>46</v>
      </c>
      <c r="AA313" t="s">
        <v>46</v>
      </c>
      <c r="AB313" t="s">
        <v>46</v>
      </c>
      <c r="AC313" t="s">
        <v>46</v>
      </c>
      <c r="AD313">
        <v>0.42</v>
      </c>
      <c r="AE313" t="s">
        <v>46</v>
      </c>
      <c r="AF313" t="s">
        <v>46</v>
      </c>
      <c r="AG313" t="s">
        <v>46</v>
      </c>
      <c r="AH313" t="s">
        <v>46</v>
      </c>
      <c r="AI313" t="s">
        <v>46</v>
      </c>
      <c r="AJ313" t="s">
        <v>46</v>
      </c>
      <c r="AK313" t="s">
        <v>46</v>
      </c>
      <c r="AL313" t="s">
        <v>46</v>
      </c>
      <c r="AM313" t="s">
        <v>46</v>
      </c>
      <c r="AN313" t="s">
        <v>46</v>
      </c>
      <c r="AO313" t="s">
        <v>46</v>
      </c>
      <c r="AP313" t="s">
        <v>46</v>
      </c>
    </row>
    <row r="314" spans="1:42" x14ac:dyDescent="0.25">
      <c r="A314" s="21" t="s">
        <v>580</v>
      </c>
      <c r="B314" s="21" t="s">
        <v>593</v>
      </c>
      <c r="C314" s="21" t="s">
        <v>612</v>
      </c>
      <c r="D314" s="7" t="s">
        <v>44</v>
      </c>
      <c r="E314" s="21" t="s">
        <v>218</v>
      </c>
      <c r="F314" s="21" t="s">
        <v>671</v>
      </c>
      <c r="G314" s="21"/>
      <c r="H314" s="21"/>
      <c r="I314" s="21" t="s">
        <v>578</v>
      </c>
      <c r="J314" s="39">
        <v>0.42</v>
      </c>
      <c r="K314" s="21"/>
      <c r="L314" s="21"/>
      <c r="M314" s="21"/>
      <c r="N314" s="21"/>
      <c r="O314" s="36"/>
      <c r="P314" s="36"/>
      <c r="Q314" t="s">
        <v>46</v>
      </c>
      <c r="R314" t="s">
        <v>46</v>
      </c>
      <c r="S314" t="s">
        <v>46</v>
      </c>
      <c r="T314" t="s">
        <v>46</v>
      </c>
      <c r="U314" t="s">
        <v>46</v>
      </c>
      <c r="V314" t="s">
        <v>46</v>
      </c>
      <c r="W314" t="s">
        <v>46</v>
      </c>
      <c r="X314" t="s">
        <v>46</v>
      </c>
      <c r="Y314" t="s">
        <v>46</v>
      </c>
      <c r="Z314" t="s">
        <v>46</v>
      </c>
      <c r="AA314" t="s">
        <v>46</v>
      </c>
      <c r="AB314" t="s">
        <v>46</v>
      </c>
      <c r="AC314" t="s">
        <v>46</v>
      </c>
      <c r="AD314" t="s">
        <v>46</v>
      </c>
      <c r="AE314" t="s">
        <v>46</v>
      </c>
      <c r="AF314" t="s">
        <v>46</v>
      </c>
      <c r="AG314" t="s">
        <v>46</v>
      </c>
      <c r="AH314" t="s">
        <v>46</v>
      </c>
      <c r="AI314" t="s">
        <v>46</v>
      </c>
      <c r="AJ314" t="s">
        <v>46</v>
      </c>
      <c r="AK314" t="s">
        <v>46</v>
      </c>
      <c r="AL314" t="s">
        <v>46</v>
      </c>
      <c r="AM314" t="s">
        <v>46</v>
      </c>
      <c r="AN314" t="s">
        <v>46</v>
      </c>
      <c r="AO314" t="s">
        <v>46</v>
      </c>
      <c r="AP314" t="s">
        <v>46</v>
      </c>
    </row>
    <row r="315" spans="1:42" x14ac:dyDescent="0.25">
      <c r="A315" s="22" t="s">
        <v>46</v>
      </c>
      <c r="B315" s="22" t="s">
        <v>46</v>
      </c>
      <c r="C315" s="22" t="s">
        <v>46</v>
      </c>
      <c r="D315" s="9"/>
      <c r="E315" s="22"/>
      <c r="F315" s="22" t="s">
        <v>46</v>
      </c>
      <c r="G315" s="22"/>
      <c r="H315" s="22" t="s">
        <v>47</v>
      </c>
      <c r="I315" s="22"/>
      <c r="J315" s="40"/>
      <c r="K315" s="22"/>
      <c r="L315" s="22"/>
      <c r="M315" s="22">
        <v>0.42</v>
      </c>
      <c r="N315" s="22">
        <v>0.42</v>
      </c>
      <c r="O315" s="37">
        <v>44544</v>
      </c>
      <c r="P315" s="37">
        <v>44544</v>
      </c>
      <c r="Q315" t="s">
        <v>46</v>
      </c>
      <c r="R315" t="s">
        <v>46</v>
      </c>
      <c r="S315" t="s">
        <v>46</v>
      </c>
      <c r="T315" t="s">
        <v>46</v>
      </c>
      <c r="U315" t="s">
        <v>46</v>
      </c>
      <c r="V315" t="s">
        <v>46</v>
      </c>
      <c r="W315" t="s">
        <v>46</v>
      </c>
      <c r="X315" t="s">
        <v>46</v>
      </c>
      <c r="Y315" t="s">
        <v>46</v>
      </c>
      <c r="Z315" t="s">
        <v>46</v>
      </c>
      <c r="AA315" t="s">
        <v>46</v>
      </c>
      <c r="AB315" t="s">
        <v>46</v>
      </c>
      <c r="AC315" t="s">
        <v>46</v>
      </c>
      <c r="AD315">
        <v>0.42</v>
      </c>
      <c r="AE315" t="s">
        <v>46</v>
      </c>
      <c r="AF315" t="s">
        <v>46</v>
      </c>
      <c r="AG315" t="s">
        <v>46</v>
      </c>
      <c r="AH315" t="s">
        <v>46</v>
      </c>
      <c r="AI315" t="s">
        <v>46</v>
      </c>
      <c r="AJ315" t="s">
        <v>46</v>
      </c>
      <c r="AK315" t="s">
        <v>46</v>
      </c>
      <c r="AL315" t="s">
        <v>46</v>
      </c>
      <c r="AM315" t="s">
        <v>46</v>
      </c>
      <c r="AN315" t="s">
        <v>46</v>
      </c>
      <c r="AO315" t="s">
        <v>46</v>
      </c>
      <c r="AP315" t="s">
        <v>46</v>
      </c>
    </row>
    <row r="316" spans="1:42" x14ac:dyDescent="0.25">
      <c r="A316" s="21" t="s">
        <v>580</v>
      </c>
      <c r="B316" s="21" t="s">
        <v>593</v>
      </c>
      <c r="C316" s="21" t="s">
        <v>612</v>
      </c>
      <c r="D316" s="7" t="s">
        <v>44</v>
      </c>
      <c r="E316" s="21" t="s">
        <v>219</v>
      </c>
      <c r="F316" s="21" t="s">
        <v>672</v>
      </c>
      <c r="G316" s="21"/>
      <c r="H316" s="21"/>
      <c r="I316" s="21" t="s">
        <v>578</v>
      </c>
      <c r="J316" s="39">
        <v>0.42</v>
      </c>
      <c r="K316" s="21"/>
      <c r="L316" s="21"/>
      <c r="M316" s="21"/>
      <c r="N316" s="21"/>
      <c r="O316" s="36"/>
      <c r="P316" s="36"/>
      <c r="Q316" t="s">
        <v>46</v>
      </c>
      <c r="R316" t="s">
        <v>46</v>
      </c>
      <c r="S316" t="s">
        <v>46</v>
      </c>
      <c r="T316" t="s">
        <v>46</v>
      </c>
      <c r="U316" t="s">
        <v>46</v>
      </c>
      <c r="V316" t="s">
        <v>46</v>
      </c>
      <c r="W316" t="s">
        <v>46</v>
      </c>
      <c r="X316" t="s">
        <v>46</v>
      </c>
      <c r="Y316" t="s">
        <v>46</v>
      </c>
      <c r="Z316" t="s">
        <v>46</v>
      </c>
      <c r="AA316" t="s">
        <v>46</v>
      </c>
      <c r="AB316" t="s">
        <v>46</v>
      </c>
      <c r="AC316" t="s">
        <v>46</v>
      </c>
      <c r="AD316" t="s">
        <v>46</v>
      </c>
      <c r="AE316" t="s">
        <v>46</v>
      </c>
      <c r="AF316" t="s">
        <v>46</v>
      </c>
      <c r="AG316" t="s">
        <v>46</v>
      </c>
      <c r="AH316" t="s">
        <v>46</v>
      </c>
      <c r="AI316" t="s">
        <v>46</v>
      </c>
      <c r="AJ316" t="s">
        <v>46</v>
      </c>
      <c r="AK316" t="s">
        <v>46</v>
      </c>
      <c r="AL316" t="s">
        <v>46</v>
      </c>
      <c r="AM316" t="s">
        <v>46</v>
      </c>
      <c r="AN316" t="s">
        <v>46</v>
      </c>
      <c r="AO316" t="s">
        <v>46</v>
      </c>
      <c r="AP316" t="s">
        <v>46</v>
      </c>
    </row>
    <row r="317" spans="1:42" x14ac:dyDescent="0.25">
      <c r="A317" s="22" t="s">
        <v>46</v>
      </c>
      <c r="B317" s="22" t="s">
        <v>46</v>
      </c>
      <c r="C317" s="22" t="s">
        <v>46</v>
      </c>
      <c r="D317" s="9"/>
      <c r="E317" s="22"/>
      <c r="F317" s="22" t="s">
        <v>46</v>
      </c>
      <c r="G317" s="22"/>
      <c r="H317" s="22" t="s">
        <v>47</v>
      </c>
      <c r="I317" s="22"/>
      <c r="J317" s="40"/>
      <c r="K317" s="22"/>
      <c r="L317" s="22"/>
      <c r="M317" s="22">
        <v>0.42</v>
      </c>
      <c r="N317" s="22">
        <v>0.42</v>
      </c>
      <c r="O317" s="37">
        <v>44544</v>
      </c>
      <c r="P317" s="37">
        <v>44544</v>
      </c>
      <c r="Q317" t="s">
        <v>46</v>
      </c>
      <c r="R317" t="s">
        <v>46</v>
      </c>
      <c r="S317" t="s">
        <v>46</v>
      </c>
      <c r="T317" t="s">
        <v>46</v>
      </c>
      <c r="U317" t="s">
        <v>46</v>
      </c>
      <c r="V317" t="s">
        <v>46</v>
      </c>
      <c r="W317" t="s">
        <v>46</v>
      </c>
      <c r="X317" t="s">
        <v>46</v>
      </c>
      <c r="Y317" t="s">
        <v>46</v>
      </c>
      <c r="Z317" t="s">
        <v>46</v>
      </c>
      <c r="AA317" t="s">
        <v>46</v>
      </c>
      <c r="AB317" t="s">
        <v>46</v>
      </c>
      <c r="AC317" t="s">
        <v>46</v>
      </c>
      <c r="AD317">
        <v>0.42</v>
      </c>
      <c r="AE317" t="s">
        <v>46</v>
      </c>
      <c r="AF317" t="s">
        <v>46</v>
      </c>
      <c r="AG317" t="s">
        <v>46</v>
      </c>
      <c r="AH317" t="s">
        <v>46</v>
      </c>
      <c r="AI317" t="s">
        <v>46</v>
      </c>
      <c r="AJ317" t="s">
        <v>46</v>
      </c>
      <c r="AK317" t="s">
        <v>46</v>
      </c>
      <c r="AL317" t="s">
        <v>46</v>
      </c>
      <c r="AM317" t="s">
        <v>46</v>
      </c>
      <c r="AN317" t="s">
        <v>46</v>
      </c>
      <c r="AO317" t="s">
        <v>46</v>
      </c>
      <c r="AP317" t="s">
        <v>46</v>
      </c>
    </row>
    <row r="318" spans="1:42" x14ac:dyDescent="0.25">
      <c r="A318" s="21" t="s">
        <v>580</v>
      </c>
      <c r="B318" s="21" t="s">
        <v>593</v>
      </c>
      <c r="C318" s="21" t="s">
        <v>612</v>
      </c>
      <c r="D318" s="7" t="s">
        <v>44</v>
      </c>
      <c r="E318" s="21" t="s">
        <v>220</v>
      </c>
      <c r="F318" s="21" t="s">
        <v>673</v>
      </c>
      <c r="G318" s="21"/>
      <c r="H318" s="21"/>
      <c r="I318" s="21" t="s">
        <v>578</v>
      </c>
      <c r="J318" s="39">
        <v>0.42</v>
      </c>
      <c r="K318" s="21"/>
      <c r="L318" s="21"/>
      <c r="M318" s="21"/>
      <c r="N318" s="21"/>
      <c r="O318" s="36"/>
      <c r="P318" s="36"/>
      <c r="Q318" t="s">
        <v>46</v>
      </c>
      <c r="R318" t="s">
        <v>46</v>
      </c>
      <c r="S318" t="s">
        <v>46</v>
      </c>
      <c r="T318" t="s">
        <v>46</v>
      </c>
      <c r="U318" t="s">
        <v>46</v>
      </c>
      <c r="V318" t="s">
        <v>46</v>
      </c>
      <c r="W318" t="s">
        <v>46</v>
      </c>
      <c r="X318" t="s">
        <v>46</v>
      </c>
      <c r="Y318" t="s">
        <v>46</v>
      </c>
      <c r="Z318" t="s">
        <v>46</v>
      </c>
      <c r="AA318" t="s">
        <v>46</v>
      </c>
      <c r="AB318" t="s">
        <v>46</v>
      </c>
      <c r="AC318" t="s">
        <v>46</v>
      </c>
      <c r="AD318" t="s">
        <v>46</v>
      </c>
      <c r="AE318" t="s">
        <v>46</v>
      </c>
      <c r="AF318" t="s">
        <v>46</v>
      </c>
      <c r="AG318" t="s">
        <v>46</v>
      </c>
      <c r="AH318" t="s">
        <v>46</v>
      </c>
      <c r="AI318" t="s">
        <v>46</v>
      </c>
      <c r="AJ318" t="s">
        <v>46</v>
      </c>
      <c r="AK318" t="s">
        <v>46</v>
      </c>
      <c r="AL318" t="s">
        <v>46</v>
      </c>
      <c r="AM318" t="s">
        <v>46</v>
      </c>
      <c r="AN318" t="s">
        <v>46</v>
      </c>
      <c r="AO318" t="s">
        <v>46</v>
      </c>
      <c r="AP318" t="s">
        <v>46</v>
      </c>
    </row>
    <row r="319" spans="1:42" x14ac:dyDescent="0.25">
      <c r="A319" s="22" t="s">
        <v>46</v>
      </c>
      <c r="B319" s="22" t="s">
        <v>46</v>
      </c>
      <c r="C319" s="22" t="s">
        <v>46</v>
      </c>
      <c r="D319" s="9"/>
      <c r="E319" s="22"/>
      <c r="F319" s="22" t="s">
        <v>46</v>
      </c>
      <c r="G319" s="22"/>
      <c r="H319" s="22" t="s">
        <v>47</v>
      </c>
      <c r="I319" s="22"/>
      <c r="J319" s="40"/>
      <c r="K319" s="22"/>
      <c r="L319" s="22"/>
      <c r="M319" s="22">
        <v>0.42</v>
      </c>
      <c r="N319" s="22">
        <v>0.42</v>
      </c>
      <c r="O319" s="37">
        <v>44544</v>
      </c>
      <c r="P319" s="37">
        <v>44544</v>
      </c>
      <c r="Q319" t="s">
        <v>46</v>
      </c>
      <c r="R319" t="s">
        <v>46</v>
      </c>
      <c r="S319" t="s">
        <v>46</v>
      </c>
      <c r="T319" t="s">
        <v>46</v>
      </c>
      <c r="U319" t="s">
        <v>46</v>
      </c>
      <c r="V319" t="s">
        <v>46</v>
      </c>
      <c r="W319" t="s">
        <v>46</v>
      </c>
      <c r="X319" t="s">
        <v>46</v>
      </c>
      <c r="Y319" t="s">
        <v>46</v>
      </c>
      <c r="Z319" t="s">
        <v>46</v>
      </c>
      <c r="AA319" t="s">
        <v>46</v>
      </c>
      <c r="AB319" t="s">
        <v>46</v>
      </c>
      <c r="AC319" t="s">
        <v>46</v>
      </c>
      <c r="AD319">
        <v>0.42</v>
      </c>
      <c r="AE319" t="s">
        <v>46</v>
      </c>
      <c r="AF319" t="s">
        <v>46</v>
      </c>
      <c r="AG319" t="s">
        <v>46</v>
      </c>
      <c r="AH319" t="s">
        <v>46</v>
      </c>
      <c r="AI319" t="s">
        <v>46</v>
      </c>
      <c r="AJ319" t="s">
        <v>46</v>
      </c>
      <c r="AK319" t="s">
        <v>46</v>
      </c>
      <c r="AL319" t="s">
        <v>46</v>
      </c>
      <c r="AM319" t="s">
        <v>46</v>
      </c>
      <c r="AN319" t="s">
        <v>46</v>
      </c>
      <c r="AO319" t="s">
        <v>46</v>
      </c>
      <c r="AP319" t="s">
        <v>46</v>
      </c>
    </row>
    <row r="320" spans="1:42" x14ac:dyDescent="0.25">
      <c r="A320" s="21" t="s">
        <v>580</v>
      </c>
      <c r="B320" s="21" t="s">
        <v>593</v>
      </c>
      <c r="C320" s="21" t="s">
        <v>612</v>
      </c>
      <c r="D320" s="7" t="s">
        <v>44</v>
      </c>
      <c r="E320" s="21" t="s">
        <v>221</v>
      </c>
      <c r="F320" s="21" t="s">
        <v>674</v>
      </c>
      <c r="G320" s="21"/>
      <c r="H320" s="21"/>
      <c r="I320" s="21" t="s">
        <v>578</v>
      </c>
      <c r="J320" s="39">
        <v>0.42</v>
      </c>
      <c r="K320" s="21"/>
      <c r="L320" s="21"/>
      <c r="M320" s="21"/>
      <c r="N320" s="21"/>
      <c r="O320" s="36"/>
      <c r="P320" s="36"/>
      <c r="Q320" t="s">
        <v>46</v>
      </c>
      <c r="R320" t="s">
        <v>46</v>
      </c>
      <c r="S320" t="s">
        <v>46</v>
      </c>
      <c r="T320" t="s">
        <v>46</v>
      </c>
      <c r="U320" t="s">
        <v>46</v>
      </c>
      <c r="V320" t="s">
        <v>46</v>
      </c>
      <c r="W320" t="s">
        <v>46</v>
      </c>
      <c r="X320" t="s">
        <v>46</v>
      </c>
      <c r="Y320" t="s">
        <v>46</v>
      </c>
      <c r="Z320" t="s">
        <v>46</v>
      </c>
      <c r="AA320" t="s">
        <v>46</v>
      </c>
      <c r="AB320" t="s">
        <v>46</v>
      </c>
      <c r="AC320" t="s">
        <v>46</v>
      </c>
      <c r="AD320" t="s">
        <v>46</v>
      </c>
      <c r="AE320" t="s">
        <v>46</v>
      </c>
      <c r="AF320" t="s">
        <v>46</v>
      </c>
      <c r="AG320" t="s">
        <v>46</v>
      </c>
      <c r="AH320" t="s">
        <v>46</v>
      </c>
      <c r="AI320" t="s">
        <v>46</v>
      </c>
      <c r="AJ320" t="s">
        <v>46</v>
      </c>
      <c r="AK320" t="s">
        <v>46</v>
      </c>
      <c r="AL320" t="s">
        <v>46</v>
      </c>
      <c r="AM320" t="s">
        <v>46</v>
      </c>
      <c r="AN320" t="s">
        <v>46</v>
      </c>
      <c r="AO320" t="s">
        <v>46</v>
      </c>
      <c r="AP320" t="s">
        <v>46</v>
      </c>
    </row>
    <row r="321" spans="1:42" x14ac:dyDescent="0.25">
      <c r="A321" s="22" t="s">
        <v>46</v>
      </c>
      <c r="B321" s="22" t="s">
        <v>46</v>
      </c>
      <c r="C321" s="22" t="s">
        <v>46</v>
      </c>
      <c r="D321" s="9"/>
      <c r="E321" s="22"/>
      <c r="F321" s="22" t="s">
        <v>46</v>
      </c>
      <c r="G321" s="22"/>
      <c r="H321" s="22" t="s">
        <v>47</v>
      </c>
      <c r="I321" s="22"/>
      <c r="J321" s="40"/>
      <c r="K321" s="22"/>
      <c r="L321" s="22"/>
      <c r="M321" s="22">
        <v>0.42</v>
      </c>
      <c r="N321" s="22">
        <v>0.42</v>
      </c>
      <c r="O321" s="37">
        <v>44544</v>
      </c>
      <c r="P321" s="37">
        <v>44544</v>
      </c>
      <c r="Q321" t="s">
        <v>46</v>
      </c>
      <c r="R321" t="s">
        <v>46</v>
      </c>
      <c r="S321" t="s">
        <v>46</v>
      </c>
      <c r="T321" t="s">
        <v>46</v>
      </c>
      <c r="U321" t="s">
        <v>46</v>
      </c>
      <c r="V321" t="s">
        <v>46</v>
      </c>
      <c r="W321" t="s">
        <v>46</v>
      </c>
      <c r="X321" t="s">
        <v>46</v>
      </c>
      <c r="Y321" t="s">
        <v>46</v>
      </c>
      <c r="Z321" t="s">
        <v>46</v>
      </c>
      <c r="AA321" t="s">
        <v>46</v>
      </c>
      <c r="AB321" t="s">
        <v>46</v>
      </c>
      <c r="AC321" t="s">
        <v>46</v>
      </c>
      <c r="AD321">
        <v>0.42</v>
      </c>
      <c r="AE321" t="s">
        <v>46</v>
      </c>
      <c r="AF321" t="s">
        <v>46</v>
      </c>
      <c r="AG321" t="s">
        <v>46</v>
      </c>
      <c r="AH321" t="s">
        <v>46</v>
      </c>
      <c r="AI321" t="s">
        <v>46</v>
      </c>
      <c r="AJ321" t="s">
        <v>46</v>
      </c>
      <c r="AK321" t="s">
        <v>46</v>
      </c>
      <c r="AL321" t="s">
        <v>46</v>
      </c>
      <c r="AM321" t="s">
        <v>46</v>
      </c>
      <c r="AN321" t="s">
        <v>46</v>
      </c>
      <c r="AO321" t="s">
        <v>46</v>
      </c>
      <c r="AP321" t="s">
        <v>46</v>
      </c>
    </row>
    <row r="322" spans="1:42" x14ac:dyDescent="0.25">
      <c r="A322" s="21" t="s">
        <v>580</v>
      </c>
      <c r="B322" s="21" t="s">
        <v>593</v>
      </c>
      <c r="C322" s="21" t="s">
        <v>612</v>
      </c>
      <c r="D322" s="7" t="s">
        <v>44</v>
      </c>
      <c r="E322" s="21" t="s">
        <v>222</v>
      </c>
      <c r="F322" s="21" t="s">
        <v>675</v>
      </c>
      <c r="G322" s="21"/>
      <c r="H322" s="21"/>
      <c r="I322" s="21" t="s">
        <v>578</v>
      </c>
      <c r="J322" s="39">
        <v>0.42</v>
      </c>
      <c r="K322" s="21"/>
      <c r="L322" s="21"/>
      <c r="M322" s="21"/>
      <c r="N322" s="21"/>
      <c r="O322" s="36"/>
      <c r="P322" s="36"/>
      <c r="Q322" t="s">
        <v>46</v>
      </c>
      <c r="R322" t="s">
        <v>46</v>
      </c>
      <c r="S322" t="s">
        <v>46</v>
      </c>
      <c r="T322" t="s">
        <v>46</v>
      </c>
      <c r="U322" t="s">
        <v>46</v>
      </c>
      <c r="V322" t="s">
        <v>46</v>
      </c>
      <c r="W322" t="s">
        <v>46</v>
      </c>
      <c r="X322" t="s">
        <v>46</v>
      </c>
      <c r="Y322" t="s">
        <v>46</v>
      </c>
      <c r="Z322" t="s">
        <v>46</v>
      </c>
      <c r="AA322" t="s">
        <v>46</v>
      </c>
      <c r="AB322" t="s">
        <v>46</v>
      </c>
      <c r="AC322" t="s">
        <v>46</v>
      </c>
      <c r="AD322" t="s">
        <v>46</v>
      </c>
      <c r="AE322" t="s">
        <v>46</v>
      </c>
      <c r="AF322" t="s">
        <v>46</v>
      </c>
      <c r="AG322" t="s">
        <v>46</v>
      </c>
      <c r="AH322" t="s">
        <v>46</v>
      </c>
      <c r="AI322" t="s">
        <v>46</v>
      </c>
      <c r="AJ322" t="s">
        <v>46</v>
      </c>
      <c r="AK322" t="s">
        <v>46</v>
      </c>
      <c r="AL322" t="s">
        <v>46</v>
      </c>
      <c r="AM322" t="s">
        <v>46</v>
      </c>
      <c r="AN322" t="s">
        <v>46</v>
      </c>
      <c r="AO322" t="s">
        <v>46</v>
      </c>
      <c r="AP322" t="s">
        <v>46</v>
      </c>
    </row>
    <row r="323" spans="1:42" x14ac:dyDescent="0.25">
      <c r="A323" s="22" t="s">
        <v>46</v>
      </c>
      <c r="B323" s="22" t="s">
        <v>46</v>
      </c>
      <c r="C323" s="22" t="s">
        <v>46</v>
      </c>
      <c r="D323" s="9"/>
      <c r="E323" s="22"/>
      <c r="F323" s="22" t="s">
        <v>46</v>
      </c>
      <c r="G323" s="22"/>
      <c r="H323" s="22" t="s">
        <v>47</v>
      </c>
      <c r="I323" s="22"/>
      <c r="J323" s="40"/>
      <c r="K323" s="22"/>
      <c r="L323" s="22"/>
      <c r="M323" s="22">
        <v>0.42</v>
      </c>
      <c r="N323" s="22">
        <v>0.42</v>
      </c>
      <c r="O323" s="37">
        <v>44544</v>
      </c>
      <c r="P323" s="37">
        <v>44544</v>
      </c>
      <c r="Q323" t="s">
        <v>46</v>
      </c>
      <c r="R323" t="s">
        <v>46</v>
      </c>
      <c r="S323" t="s">
        <v>46</v>
      </c>
      <c r="T323" t="s">
        <v>46</v>
      </c>
      <c r="U323" t="s">
        <v>46</v>
      </c>
      <c r="V323" t="s">
        <v>46</v>
      </c>
      <c r="W323" t="s">
        <v>46</v>
      </c>
      <c r="X323" t="s">
        <v>46</v>
      </c>
      <c r="Y323" t="s">
        <v>46</v>
      </c>
      <c r="Z323" t="s">
        <v>46</v>
      </c>
      <c r="AA323" t="s">
        <v>46</v>
      </c>
      <c r="AB323" t="s">
        <v>46</v>
      </c>
      <c r="AC323" t="s">
        <v>46</v>
      </c>
      <c r="AD323">
        <v>0.42</v>
      </c>
      <c r="AE323" t="s">
        <v>46</v>
      </c>
      <c r="AF323" t="s">
        <v>46</v>
      </c>
      <c r="AG323" t="s">
        <v>46</v>
      </c>
      <c r="AH323" t="s">
        <v>46</v>
      </c>
      <c r="AI323" t="s">
        <v>46</v>
      </c>
      <c r="AJ323" t="s">
        <v>46</v>
      </c>
      <c r="AK323" t="s">
        <v>46</v>
      </c>
      <c r="AL323" t="s">
        <v>46</v>
      </c>
      <c r="AM323" t="s">
        <v>46</v>
      </c>
      <c r="AN323" t="s">
        <v>46</v>
      </c>
      <c r="AO323" t="s">
        <v>46</v>
      </c>
      <c r="AP323" t="s">
        <v>46</v>
      </c>
    </row>
    <row r="324" spans="1:42" x14ac:dyDescent="0.25">
      <c r="A324" s="21" t="s">
        <v>580</v>
      </c>
      <c r="B324" s="21" t="s">
        <v>593</v>
      </c>
      <c r="C324" s="21" t="s">
        <v>612</v>
      </c>
      <c r="D324" s="7" t="s">
        <v>44</v>
      </c>
      <c r="E324" s="21" t="s">
        <v>223</v>
      </c>
      <c r="F324" s="21" t="s">
        <v>676</v>
      </c>
      <c r="G324" s="21"/>
      <c r="H324" s="21"/>
      <c r="I324" s="21" t="s">
        <v>578</v>
      </c>
      <c r="J324" s="39">
        <v>0.42</v>
      </c>
      <c r="K324" s="21"/>
      <c r="L324" s="21"/>
      <c r="M324" s="21"/>
      <c r="N324" s="21"/>
      <c r="O324" s="36"/>
      <c r="P324" s="36"/>
      <c r="Q324" t="s">
        <v>46</v>
      </c>
      <c r="R324" t="s">
        <v>46</v>
      </c>
      <c r="S324" t="s">
        <v>46</v>
      </c>
      <c r="T324" t="s">
        <v>46</v>
      </c>
      <c r="U324" t="s">
        <v>46</v>
      </c>
      <c r="V324" t="s">
        <v>46</v>
      </c>
      <c r="W324" t="s">
        <v>46</v>
      </c>
      <c r="X324" t="s">
        <v>46</v>
      </c>
      <c r="Y324" t="s">
        <v>46</v>
      </c>
      <c r="Z324" t="s">
        <v>46</v>
      </c>
      <c r="AA324" t="s">
        <v>46</v>
      </c>
      <c r="AB324" t="s">
        <v>46</v>
      </c>
      <c r="AC324" t="s">
        <v>46</v>
      </c>
      <c r="AD324" t="s">
        <v>46</v>
      </c>
      <c r="AE324" t="s">
        <v>46</v>
      </c>
      <c r="AF324" t="s">
        <v>46</v>
      </c>
      <c r="AG324" t="s">
        <v>46</v>
      </c>
      <c r="AH324" t="s">
        <v>46</v>
      </c>
      <c r="AI324" t="s">
        <v>46</v>
      </c>
      <c r="AJ324" t="s">
        <v>46</v>
      </c>
      <c r="AK324" t="s">
        <v>46</v>
      </c>
      <c r="AL324" t="s">
        <v>46</v>
      </c>
      <c r="AM324" t="s">
        <v>46</v>
      </c>
      <c r="AN324" t="s">
        <v>46</v>
      </c>
      <c r="AO324" t="s">
        <v>46</v>
      </c>
      <c r="AP324" t="s">
        <v>46</v>
      </c>
    </row>
    <row r="325" spans="1:42" x14ac:dyDescent="0.25">
      <c r="A325" s="22" t="s">
        <v>46</v>
      </c>
      <c r="B325" s="22" t="s">
        <v>46</v>
      </c>
      <c r="C325" s="22" t="s">
        <v>46</v>
      </c>
      <c r="D325" s="9"/>
      <c r="E325" s="22"/>
      <c r="F325" s="22" t="s">
        <v>46</v>
      </c>
      <c r="G325" s="22"/>
      <c r="H325" s="22" t="s">
        <v>47</v>
      </c>
      <c r="I325" s="22"/>
      <c r="J325" s="40"/>
      <c r="K325" s="22"/>
      <c r="L325" s="22"/>
      <c r="M325" s="22">
        <v>0.42</v>
      </c>
      <c r="N325" s="22">
        <v>0.42</v>
      </c>
      <c r="O325" s="37">
        <v>44544</v>
      </c>
      <c r="P325" s="37">
        <v>44544</v>
      </c>
      <c r="Q325" t="s">
        <v>46</v>
      </c>
      <c r="R325" t="s">
        <v>46</v>
      </c>
      <c r="S325" t="s">
        <v>46</v>
      </c>
      <c r="T325" t="s">
        <v>46</v>
      </c>
      <c r="U325" t="s">
        <v>46</v>
      </c>
      <c r="V325" t="s">
        <v>46</v>
      </c>
      <c r="W325" t="s">
        <v>46</v>
      </c>
      <c r="X325" t="s">
        <v>46</v>
      </c>
      <c r="Y325" t="s">
        <v>46</v>
      </c>
      <c r="Z325" t="s">
        <v>46</v>
      </c>
      <c r="AA325" t="s">
        <v>46</v>
      </c>
      <c r="AB325" t="s">
        <v>46</v>
      </c>
      <c r="AC325" t="s">
        <v>46</v>
      </c>
      <c r="AD325">
        <v>0.42</v>
      </c>
      <c r="AE325" t="s">
        <v>46</v>
      </c>
      <c r="AF325" t="s">
        <v>46</v>
      </c>
      <c r="AG325" t="s">
        <v>46</v>
      </c>
      <c r="AH325" t="s">
        <v>46</v>
      </c>
      <c r="AI325" t="s">
        <v>46</v>
      </c>
      <c r="AJ325" t="s">
        <v>46</v>
      </c>
      <c r="AK325" t="s">
        <v>46</v>
      </c>
      <c r="AL325" t="s">
        <v>46</v>
      </c>
      <c r="AM325" t="s">
        <v>46</v>
      </c>
      <c r="AN325" t="s">
        <v>46</v>
      </c>
      <c r="AO325" t="s">
        <v>46</v>
      </c>
      <c r="AP325" t="s">
        <v>46</v>
      </c>
    </row>
    <row r="326" spans="1:42" x14ac:dyDescent="0.25">
      <c r="A326" s="21" t="s">
        <v>580</v>
      </c>
      <c r="B326" s="21" t="s">
        <v>593</v>
      </c>
      <c r="C326" s="21" t="s">
        <v>612</v>
      </c>
      <c r="D326" s="7" t="s">
        <v>44</v>
      </c>
      <c r="E326" s="21" t="s">
        <v>224</v>
      </c>
      <c r="F326" s="21" t="s">
        <v>677</v>
      </c>
      <c r="G326" s="21"/>
      <c r="H326" s="21"/>
      <c r="I326" s="21" t="s">
        <v>578</v>
      </c>
      <c r="J326" s="39">
        <v>0.42</v>
      </c>
      <c r="K326" s="21"/>
      <c r="L326" s="21"/>
      <c r="M326" s="21"/>
      <c r="N326" s="21"/>
      <c r="O326" s="36"/>
      <c r="P326" s="36"/>
      <c r="Q326" t="s">
        <v>46</v>
      </c>
      <c r="R326" t="s">
        <v>46</v>
      </c>
      <c r="S326" t="s">
        <v>46</v>
      </c>
      <c r="T326" t="s">
        <v>46</v>
      </c>
      <c r="U326" t="s">
        <v>46</v>
      </c>
      <c r="V326" t="s">
        <v>46</v>
      </c>
      <c r="W326" t="s">
        <v>46</v>
      </c>
      <c r="X326" t="s">
        <v>46</v>
      </c>
      <c r="Y326" t="s">
        <v>46</v>
      </c>
      <c r="Z326" t="s">
        <v>46</v>
      </c>
      <c r="AA326" t="s">
        <v>46</v>
      </c>
      <c r="AB326" t="s">
        <v>46</v>
      </c>
      <c r="AC326" t="s">
        <v>46</v>
      </c>
      <c r="AD326" t="s">
        <v>46</v>
      </c>
      <c r="AE326" t="s">
        <v>46</v>
      </c>
      <c r="AF326" t="s">
        <v>46</v>
      </c>
      <c r="AG326" t="s">
        <v>46</v>
      </c>
      <c r="AH326" t="s">
        <v>46</v>
      </c>
      <c r="AI326" t="s">
        <v>46</v>
      </c>
      <c r="AJ326" t="s">
        <v>46</v>
      </c>
      <c r="AK326" t="s">
        <v>46</v>
      </c>
      <c r="AL326" t="s">
        <v>46</v>
      </c>
      <c r="AM326" t="s">
        <v>46</v>
      </c>
      <c r="AN326" t="s">
        <v>46</v>
      </c>
      <c r="AO326" t="s">
        <v>46</v>
      </c>
      <c r="AP326" t="s">
        <v>46</v>
      </c>
    </row>
    <row r="327" spans="1:42" x14ac:dyDescent="0.25">
      <c r="A327" s="22" t="s">
        <v>46</v>
      </c>
      <c r="B327" s="22" t="s">
        <v>46</v>
      </c>
      <c r="C327" s="22" t="s">
        <v>46</v>
      </c>
      <c r="D327" s="9"/>
      <c r="E327" s="22"/>
      <c r="F327" s="22" t="s">
        <v>46</v>
      </c>
      <c r="G327" s="22"/>
      <c r="H327" s="22" t="s">
        <v>47</v>
      </c>
      <c r="I327" s="22"/>
      <c r="J327" s="40"/>
      <c r="K327" s="22"/>
      <c r="L327" s="22"/>
      <c r="M327" s="22">
        <v>0.42</v>
      </c>
      <c r="N327" s="22">
        <v>0.42</v>
      </c>
      <c r="O327" s="37">
        <v>44544</v>
      </c>
      <c r="P327" s="37">
        <v>44544</v>
      </c>
      <c r="Q327" t="s">
        <v>46</v>
      </c>
      <c r="R327" t="s">
        <v>46</v>
      </c>
      <c r="S327" t="s">
        <v>46</v>
      </c>
      <c r="T327" t="s">
        <v>46</v>
      </c>
      <c r="U327" t="s">
        <v>46</v>
      </c>
      <c r="V327" t="s">
        <v>46</v>
      </c>
      <c r="W327" t="s">
        <v>46</v>
      </c>
      <c r="X327" t="s">
        <v>46</v>
      </c>
      <c r="Y327" t="s">
        <v>46</v>
      </c>
      <c r="Z327" t="s">
        <v>46</v>
      </c>
      <c r="AA327" t="s">
        <v>46</v>
      </c>
      <c r="AB327" t="s">
        <v>46</v>
      </c>
      <c r="AC327" t="s">
        <v>46</v>
      </c>
      <c r="AD327">
        <v>0.42</v>
      </c>
      <c r="AE327" t="s">
        <v>46</v>
      </c>
      <c r="AF327" t="s">
        <v>46</v>
      </c>
      <c r="AG327" t="s">
        <v>46</v>
      </c>
      <c r="AH327" t="s">
        <v>46</v>
      </c>
      <c r="AI327" t="s">
        <v>46</v>
      </c>
      <c r="AJ327" t="s">
        <v>46</v>
      </c>
      <c r="AK327" t="s">
        <v>46</v>
      </c>
      <c r="AL327" t="s">
        <v>46</v>
      </c>
      <c r="AM327" t="s">
        <v>46</v>
      </c>
      <c r="AN327" t="s">
        <v>46</v>
      </c>
      <c r="AO327" t="s">
        <v>46</v>
      </c>
      <c r="AP327" t="s">
        <v>46</v>
      </c>
    </row>
    <row r="328" spans="1:42" x14ac:dyDescent="0.25">
      <c r="A328" s="21" t="s">
        <v>580</v>
      </c>
      <c r="B328" s="21" t="s">
        <v>593</v>
      </c>
      <c r="C328" s="21" t="s">
        <v>612</v>
      </c>
      <c r="D328" s="7" t="s">
        <v>44</v>
      </c>
      <c r="E328" s="21" t="s">
        <v>225</v>
      </c>
      <c r="F328" s="21" t="s">
        <v>678</v>
      </c>
      <c r="G328" s="21"/>
      <c r="H328" s="21"/>
      <c r="I328" s="21" t="s">
        <v>578</v>
      </c>
      <c r="J328" s="39">
        <v>0.42</v>
      </c>
      <c r="K328" s="21"/>
      <c r="L328" s="21"/>
      <c r="M328" s="21"/>
      <c r="N328" s="21"/>
      <c r="O328" s="36"/>
      <c r="P328" s="36"/>
      <c r="Q328" t="s">
        <v>46</v>
      </c>
      <c r="R328" t="s">
        <v>46</v>
      </c>
      <c r="S328" t="s">
        <v>46</v>
      </c>
      <c r="T328" t="s">
        <v>46</v>
      </c>
      <c r="U328" t="s">
        <v>46</v>
      </c>
      <c r="V328" t="s">
        <v>46</v>
      </c>
      <c r="W328" t="s">
        <v>46</v>
      </c>
      <c r="X328" t="s">
        <v>46</v>
      </c>
      <c r="Y328" t="s">
        <v>46</v>
      </c>
      <c r="Z328" t="s">
        <v>46</v>
      </c>
      <c r="AA328" t="s">
        <v>46</v>
      </c>
      <c r="AB328" t="s">
        <v>46</v>
      </c>
      <c r="AC328" t="s">
        <v>46</v>
      </c>
      <c r="AD328" t="s">
        <v>46</v>
      </c>
      <c r="AE328" t="s">
        <v>46</v>
      </c>
      <c r="AF328" t="s">
        <v>46</v>
      </c>
      <c r="AG328" t="s">
        <v>46</v>
      </c>
      <c r="AH328" t="s">
        <v>46</v>
      </c>
      <c r="AI328" t="s">
        <v>46</v>
      </c>
      <c r="AJ328" t="s">
        <v>46</v>
      </c>
      <c r="AK328" t="s">
        <v>46</v>
      </c>
      <c r="AL328" t="s">
        <v>46</v>
      </c>
      <c r="AM328" t="s">
        <v>46</v>
      </c>
      <c r="AN328" t="s">
        <v>46</v>
      </c>
      <c r="AO328" t="s">
        <v>46</v>
      </c>
      <c r="AP328" t="s">
        <v>46</v>
      </c>
    </row>
    <row r="329" spans="1:42" x14ac:dyDescent="0.25">
      <c r="A329" s="22" t="s">
        <v>46</v>
      </c>
      <c r="B329" s="22" t="s">
        <v>46</v>
      </c>
      <c r="C329" s="22" t="s">
        <v>46</v>
      </c>
      <c r="D329" s="9"/>
      <c r="E329" s="22"/>
      <c r="F329" s="22" t="s">
        <v>46</v>
      </c>
      <c r="G329" s="22"/>
      <c r="H329" s="22" t="s">
        <v>47</v>
      </c>
      <c r="I329" s="22"/>
      <c r="J329" s="40"/>
      <c r="K329" s="22"/>
      <c r="L329" s="22"/>
      <c r="M329" s="22">
        <v>0.42</v>
      </c>
      <c r="N329" s="22">
        <v>0.42</v>
      </c>
      <c r="O329" s="37">
        <v>44544</v>
      </c>
      <c r="P329" s="37">
        <v>44544</v>
      </c>
      <c r="Q329" t="s">
        <v>46</v>
      </c>
      <c r="R329" t="s">
        <v>46</v>
      </c>
      <c r="S329" t="s">
        <v>46</v>
      </c>
      <c r="T329" t="s">
        <v>46</v>
      </c>
      <c r="U329" t="s">
        <v>46</v>
      </c>
      <c r="V329" t="s">
        <v>46</v>
      </c>
      <c r="W329" t="s">
        <v>46</v>
      </c>
      <c r="X329" t="s">
        <v>46</v>
      </c>
      <c r="Y329" t="s">
        <v>46</v>
      </c>
      <c r="Z329" t="s">
        <v>46</v>
      </c>
      <c r="AA329" t="s">
        <v>46</v>
      </c>
      <c r="AB329" t="s">
        <v>46</v>
      </c>
      <c r="AC329" t="s">
        <v>46</v>
      </c>
      <c r="AD329">
        <v>0.42</v>
      </c>
      <c r="AE329" t="s">
        <v>46</v>
      </c>
      <c r="AF329" t="s">
        <v>46</v>
      </c>
      <c r="AG329" t="s">
        <v>46</v>
      </c>
      <c r="AH329" t="s">
        <v>46</v>
      </c>
      <c r="AI329" t="s">
        <v>46</v>
      </c>
      <c r="AJ329" t="s">
        <v>46</v>
      </c>
      <c r="AK329" t="s">
        <v>46</v>
      </c>
      <c r="AL329" t="s">
        <v>46</v>
      </c>
      <c r="AM329" t="s">
        <v>46</v>
      </c>
      <c r="AN329" t="s">
        <v>46</v>
      </c>
      <c r="AO329" t="s">
        <v>46</v>
      </c>
      <c r="AP329" t="s">
        <v>46</v>
      </c>
    </row>
    <row r="330" spans="1:42" x14ac:dyDescent="0.25">
      <c r="A330" s="21" t="s">
        <v>580</v>
      </c>
      <c r="B330" s="21" t="s">
        <v>593</v>
      </c>
      <c r="C330" s="21" t="s">
        <v>612</v>
      </c>
      <c r="D330" s="7" t="s">
        <v>44</v>
      </c>
      <c r="E330" s="21" t="s">
        <v>226</v>
      </c>
      <c r="F330" s="21" t="s">
        <v>679</v>
      </c>
      <c r="G330" s="21"/>
      <c r="H330" s="21"/>
      <c r="I330" s="21" t="s">
        <v>578</v>
      </c>
      <c r="J330" s="39">
        <v>0.42</v>
      </c>
      <c r="K330" s="21"/>
      <c r="L330" s="21"/>
      <c r="M330" s="21"/>
      <c r="N330" s="21"/>
      <c r="O330" s="36"/>
      <c r="P330" s="36"/>
      <c r="Q330" t="s">
        <v>46</v>
      </c>
      <c r="R330" t="s">
        <v>46</v>
      </c>
      <c r="S330" t="s">
        <v>46</v>
      </c>
      <c r="T330" t="s">
        <v>46</v>
      </c>
      <c r="U330" t="s">
        <v>46</v>
      </c>
      <c r="V330" t="s">
        <v>46</v>
      </c>
      <c r="W330" t="s">
        <v>46</v>
      </c>
      <c r="X330" t="s">
        <v>46</v>
      </c>
      <c r="Y330" t="s">
        <v>46</v>
      </c>
      <c r="Z330" t="s">
        <v>46</v>
      </c>
      <c r="AA330" t="s">
        <v>46</v>
      </c>
      <c r="AB330" t="s">
        <v>46</v>
      </c>
      <c r="AC330" t="s">
        <v>46</v>
      </c>
      <c r="AD330" t="s">
        <v>46</v>
      </c>
      <c r="AE330" t="s">
        <v>46</v>
      </c>
      <c r="AF330" t="s">
        <v>46</v>
      </c>
      <c r="AG330" t="s">
        <v>46</v>
      </c>
      <c r="AH330" t="s">
        <v>46</v>
      </c>
      <c r="AI330" t="s">
        <v>46</v>
      </c>
      <c r="AJ330" t="s">
        <v>46</v>
      </c>
      <c r="AK330" t="s">
        <v>46</v>
      </c>
      <c r="AL330" t="s">
        <v>46</v>
      </c>
      <c r="AM330" t="s">
        <v>46</v>
      </c>
      <c r="AN330" t="s">
        <v>46</v>
      </c>
      <c r="AO330" t="s">
        <v>46</v>
      </c>
      <c r="AP330" t="s">
        <v>46</v>
      </c>
    </row>
    <row r="331" spans="1:42" x14ac:dyDescent="0.25">
      <c r="A331" s="22" t="s">
        <v>46</v>
      </c>
      <c r="B331" s="22" t="s">
        <v>46</v>
      </c>
      <c r="C331" s="22" t="s">
        <v>46</v>
      </c>
      <c r="D331" s="9"/>
      <c r="E331" s="22"/>
      <c r="F331" s="22" t="s">
        <v>46</v>
      </c>
      <c r="G331" s="22"/>
      <c r="H331" s="22" t="s">
        <v>47</v>
      </c>
      <c r="I331" s="22"/>
      <c r="J331" s="40"/>
      <c r="K331" s="22"/>
      <c r="L331" s="22"/>
      <c r="M331" s="22">
        <v>0.42</v>
      </c>
      <c r="N331" s="22">
        <v>0.42</v>
      </c>
      <c r="O331" s="37">
        <v>44544</v>
      </c>
      <c r="P331" s="37">
        <v>44544</v>
      </c>
      <c r="Q331" t="s">
        <v>46</v>
      </c>
      <c r="R331" t="s">
        <v>46</v>
      </c>
      <c r="S331" t="s">
        <v>46</v>
      </c>
      <c r="T331" t="s">
        <v>46</v>
      </c>
      <c r="U331" t="s">
        <v>46</v>
      </c>
      <c r="V331" t="s">
        <v>46</v>
      </c>
      <c r="W331" t="s">
        <v>46</v>
      </c>
      <c r="X331" t="s">
        <v>46</v>
      </c>
      <c r="Y331" t="s">
        <v>46</v>
      </c>
      <c r="Z331" t="s">
        <v>46</v>
      </c>
      <c r="AA331" t="s">
        <v>46</v>
      </c>
      <c r="AB331" t="s">
        <v>46</v>
      </c>
      <c r="AC331" t="s">
        <v>46</v>
      </c>
      <c r="AD331">
        <v>0.42</v>
      </c>
      <c r="AE331" t="s">
        <v>46</v>
      </c>
      <c r="AF331" t="s">
        <v>46</v>
      </c>
      <c r="AG331" t="s">
        <v>46</v>
      </c>
      <c r="AH331" t="s">
        <v>46</v>
      </c>
      <c r="AI331" t="s">
        <v>46</v>
      </c>
      <c r="AJ331" t="s">
        <v>46</v>
      </c>
      <c r="AK331" t="s">
        <v>46</v>
      </c>
      <c r="AL331" t="s">
        <v>46</v>
      </c>
      <c r="AM331" t="s">
        <v>46</v>
      </c>
      <c r="AN331" t="s">
        <v>46</v>
      </c>
      <c r="AO331" t="s">
        <v>46</v>
      </c>
      <c r="AP331" t="s">
        <v>46</v>
      </c>
    </row>
    <row r="332" spans="1:42" x14ac:dyDescent="0.25">
      <c r="A332" s="21" t="s">
        <v>580</v>
      </c>
      <c r="B332" s="21" t="s">
        <v>593</v>
      </c>
      <c r="C332" s="21" t="s">
        <v>612</v>
      </c>
      <c r="D332" s="7" t="s">
        <v>44</v>
      </c>
      <c r="E332" s="21" t="s">
        <v>227</v>
      </c>
      <c r="F332" s="21" t="s">
        <v>680</v>
      </c>
      <c r="G332" s="21"/>
      <c r="H332" s="21"/>
      <c r="I332" s="21" t="s">
        <v>578</v>
      </c>
      <c r="J332" s="39">
        <v>0.42</v>
      </c>
      <c r="K332" s="21"/>
      <c r="L332" s="21"/>
      <c r="M332" s="21"/>
      <c r="N332" s="21"/>
      <c r="O332" s="36"/>
      <c r="P332" s="36"/>
      <c r="Q332" t="s">
        <v>46</v>
      </c>
      <c r="R332" t="s">
        <v>46</v>
      </c>
      <c r="S332" t="s">
        <v>46</v>
      </c>
      <c r="T332" t="s">
        <v>46</v>
      </c>
      <c r="U332" t="s">
        <v>46</v>
      </c>
      <c r="V332" t="s">
        <v>46</v>
      </c>
      <c r="W332" t="s">
        <v>46</v>
      </c>
      <c r="X332" t="s">
        <v>46</v>
      </c>
      <c r="Y332" t="s">
        <v>46</v>
      </c>
      <c r="Z332" t="s">
        <v>46</v>
      </c>
      <c r="AA332" t="s">
        <v>46</v>
      </c>
      <c r="AB332" t="s">
        <v>46</v>
      </c>
      <c r="AC332" t="s">
        <v>46</v>
      </c>
      <c r="AD332" t="s">
        <v>46</v>
      </c>
      <c r="AE332" t="s">
        <v>46</v>
      </c>
      <c r="AF332" t="s">
        <v>46</v>
      </c>
      <c r="AG332" t="s">
        <v>46</v>
      </c>
      <c r="AH332" t="s">
        <v>46</v>
      </c>
      <c r="AI332" t="s">
        <v>46</v>
      </c>
      <c r="AJ332" t="s">
        <v>46</v>
      </c>
      <c r="AK332" t="s">
        <v>46</v>
      </c>
      <c r="AL332" t="s">
        <v>46</v>
      </c>
      <c r="AM332" t="s">
        <v>46</v>
      </c>
      <c r="AN332" t="s">
        <v>46</v>
      </c>
      <c r="AO332" t="s">
        <v>46</v>
      </c>
      <c r="AP332" t="s">
        <v>46</v>
      </c>
    </row>
    <row r="333" spans="1:42" x14ac:dyDescent="0.25">
      <c r="A333" s="22" t="s">
        <v>46</v>
      </c>
      <c r="B333" s="22" t="s">
        <v>46</v>
      </c>
      <c r="C333" s="22" t="s">
        <v>46</v>
      </c>
      <c r="D333" s="9"/>
      <c r="E333" s="22"/>
      <c r="F333" s="22" t="s">
        <v>46</v>
      </c>
      <c r="G333" s="22"/>
      <c r="H333" s="22" t="s">
        <v>47</v>
      </c>
      <c r="I333" s="22"/>
      <c r="J333" s="40"/>
      <c r="K333" s="22"/>
      <c r="L333" s="22"/>
      <c r="M333" s="22">
        <v>0.42</v>
      </c>
      <c r="N333" s="22">
        <v>0.42</v>
      </c>
      <c r="O333" s="37">
        <v>44544</v>
      </c>
      <c r="P333" s="37">
        <v>44544</v>
      </c>
      <c r="Q333" t="s">
        <v>46</v>
      </c>
      <c r="R333" t="s">
        <v>46</v>
      </c>
      <c r="S333" t="s">
        <v>46</v>
      </c>
      <c r="T333" t="s">
        <v>46</v>
      </c>
      <c r="U333" t="s">
        <v>46</v>
      </c>
      <c r="V333" t="s">
        <v>46</v>
      </c>
      <c r="W333" t="s">
        <v>46</v>
      </c>
      <c r="X333" t="s">
        <v>46</v>
      </c>
      <c r="Y333" t="s">
        <v>46</v>
      </c>
      <c r="Z333" t="s">
        <v>46</v>
      </c>
      <c r="AA333" t="s">
        <v>46</v>
      </c>
      <c r="AB333" t="s">
        <v>46</v>
      </c>
      <c r="AC333" t="s">
        <v>46</v>
      </c>
      <c r="AD333">
        <v>0.42</v>
      </c>
      <c r="AE333" t="s">
        <v>46</v>
      </c>
      <c r="AF333" t="s">
        <v>46</v>
      </c>
      <c r="AG333" t="s">
        <v>46</v>
      </c>
      <c r="AH333" t="s">
        <v>46</v>
      </c>
      <c r="AI333" t="s">
        <v>46</v>
      </c>
      <c r="AJ333" t="s">
        <v>46</v>
      </c>
      <c r="AK333" t="s">
        <v>46</v>
      </c>
      <c r="AL333" t="s">
        <v>46</v>
      </c>
      <c r="AM333" t="s">
        <v>46</v>
      </c>
      <c r="AN333" t="s">
        <v>46</v>
      </c>
      <c r="AO333" t="s">
        <v>46</v>
      </c>
      <c r="AP333" t="s">
        <v>46</v>
      </c>
    </row>
    <row r="334" spans="1:42" x14ac:dyDescent="0.25">
      <c r="A334" s="21" t="s">
        <v>580</v>
      </c>
      <c r="B334" s="21" t="s">
        <v>593</v>
      </c>
      <c r="C334" s="21" t="s">
        <v>612</v>
      </c>
      <c r="D334" s="7" t="s">
        <v>44</v>
      </c>
      <c r="E334" s="21" t="s">
        <v>228</v>
      </c>
      <c r="F334" s="21" t="s">
        <v>681</v>
      </c>
      <c r="G334" s="21"/>
      <c r="H334" s="21"/>
      <c r="I334" s="21" t="s">
        <v>578</v>
      </c>
      <c r="J334" s="39">
        <v>0.42</v>
      </c>
      <c r="K334" s="21"/>
      <c r="L334" s="21"/>
      <c r="M334" s="21"/>
      <c r="N334" s="21"/>
      <c r="O334" s="36"/>
      <c r="P334" s="36"/>
      <c r="Q334" t="s">
        <v>46</v>
      </c>
      <c r="R334" t="s">
        <v>46</v>
      </c>
      <c r="S334" t="s">
        <v>46</v>
      </c>
      <c r="T334" t="s">
        <v>46</v>
      </c>
      <c r="U334" t="s">
        <v>46</v>
      </c>
      <c r="V334" t="s">
        <v>46</v>
      </c>
      <c r="W334" t="s">
        <v>46</v>
      </c>
      <c r="X334" t="s">
        <v>46</v>
      </c>
      <c r="Y334" t="s">
        <v>46</v>
      </c>
      <c r="Z334" t="s">
        <v>46</v>
      </c>
      <c r="AA334" t="s">
        <v>46</v>
      </c>
      <c r="AB334" t="s">
        <v>46</v>
      </c>
      <c r="AC334" t="s">
        <v>46</v>
      </c>
      <c r="AD334" t="s">
        <v>46</v>
      </c>
      <c r="AE334" t="s">
        <v>46</v>
      </c>
      <c r="AF334" t="s">
        <v>46</v>
      </c>
      <c r="AG334" t="s">
        <v>46</v>
      </c>
      <c r="AH334" t="s">
        <v>46</v>
      </c>
      <c r="AI334" t="s">
        <v>46</v>
      </c>
      <c r="AJ334" t="s">
        <v>46</v>
      </c>
      <c r="AK334" t="s">
        <v>46</v>
      </c>
      <c r="AL334" t="s">
        <v>46</v>
      </c>
      <c r="AM334" t="s">
        <v>46</v>
      </c>
      <c r="AN334" t="s">
        <v>46</v>
      </c>
      <c r="AO334" t="s">
        <v>46</v>
      </c>
      <c r="AP334" t="s">
        <v>46</v>
      </c>
    </row>
    <row r="335" spans="1:42" x14ac:dyDescent="0.25">
      <c r="A335" s="22" t="s">
        <v>46</v>
      </c>
      <c r="B335" s="22" t="s">
        <v>46</v>
      </c>
      <c r="C335" s="22" t="s">
        <v>46</v>
      </c>
      <c r="D335" s="9"/>
      <c r="E335" s="22"/>
      <c r="F335" s="22" t="s">
        <v>46</v>
      </c>
      <c r="G335" s="22"/>
      <c r="H335" s="22" t="s">
        <v>47</v>
      </c>
      <c r="I335" s="22"/>
      <c r="J335" s="40"/>
      <c r="K335" s="22"/>
      <c r="L335" s="22"/>
      <c r="M335" s="22">
        <v>0.42</v>
      </c>
      <c r="N335" s="22">
        <v>0.42</v>
      </c>
      <c r="O335" s="37">
        <v>44544</v>
      </c>
      <c r="P335" s="37">
        <v>44544</v>
      </c>
      <c r="Q335" t="s">
        <v>46</v>
      </c>
      <c r="R335" t="s">
        <v>46</v>
      </c>
      <c r="S335" t="s">
        <v>46</v>
      </c>
      <c r="T335" t="s">
        <v>46</v>
      </c>
      <c r="U335" t="s">
        <v>46</v>
      </c>
      <c r="V335" t="s">
        <v>46</v>
      </c>
      <c r="W335" t="s">
        <v>46</v>
      </c>
      <c r="X335" t="s">
        <v>46</v>
      </c>
      <c r="Y335" t="s">
        <v>46</v>
      </c>
      <c r="Z335" t="s">
        <v>46</v>
      </c>
      <c r="AA335" t="s">
        <v>46</v>
      </c>
      <c r="AB335" t="s">
        <v>46</v>
      </c>
      <c r="AC335" t="s">
        <v>46</v>
      </c>
      <c r="AD335">
        <v>0.42</v>
      </c>
      <c r="AE335" t="s">
        <v>46</v>
      </c>
      <c r="AF335" t="s">
        <v>46</v>
      </c>
      <c r="AG335" t="s">
        <v>46</v>
      </c>
      <c r="AH335" t="s">
        <v>46</v>
      </c>
      <c r="AI335" t="s">
        <v>46</v>
      </c>
      <c r="AJ335" t="s">
        <v>46</v>
      </c>
      <c r="AK335" t="s">
        <v>46</v>
      </c>
      <c r="AL335" t="s">
        <v>46</v>
      </c>
      <c r="AM335" t="s">
        <v>46</v>
      </c>
      <c r="AN335" t="s">
        <v>46</v>
      </c>
      <c r="AO335" t="s">
        <v>46</v>
      </c>
      <c r="AP335" t="s">
        <v>46</v>
      </c>
    </row>
    <row r="336" spans="1:42" x14ac:dyDescent="0.25">
      <c r="A336" s="21" t="s">
        <v>580</v>
      </c>
      <c r="B336" s="21" t="s">
        <v>593</v>
      </c>
      <c r="C336" s="21" t="s">
        <v>612</v>
      </c>
      <c r="D336" s="7" t="s">
        <v>44</v>
      </c>
      <c r="E336" s="21" t="s">
        <v>229</v>
      </c>
      <c r="F336" s="21" t="s">
        <v>682</v>
      </c>
      <c r="G336" s="21"/>
      <c r="H336" s="21"/>
      <c r="I336" s="21" t="s">
        <v>578</v>
      </c>
      <c r="J336" s="39">
        <v>0.42</v>
      </c>
      <c r="K336" s="21"/>
      <c r="L336" s="21"/>
      <c r="M336" s="21"/>
      <c r="N336" s="21"/>
      <c r="O336" s="36"/>
      <c r="P336" s="36"/>
      <c r="Q336" t="s">
        <v>46</v>
      </c>
      <c r="R336" t="s">
        <v>46</v>
      </c>
      <c r="S336" t="s">
        <v>46</v>
      </c>
      <c r="T336" t="s">
        <v>46</v>
      </c>
      <c r="U336" t="s">
        <v>46</v>
      </c>
      <c r="V336" t="s">
        <v>46</v>
      </c>
      <c r="W336" t="s">
        <v>46</v>
      </c>
      <c r="X336" t="s">
        <v>46</v>
      </c>
      <c r="Y336" t="s">
        <v>46</v>
      </c>
      <c r="Z336" t="s">
        <v>46</v>
      </c>
      <c r="AA336" t="s">
        <v>46</v>
      </c>
      <c r="AB336" t="s">
        <v>46</v>
      </c>
      <c r="AC336" t="s">
        <v>46</v>
      </c>
      <c r="AD336" t="s">
        <v>46</v>
      </c>
      <c r="AE336" t="s">
        <v>46</v>
      </c>
      <c r="AF336" t="s">
        <v>46</v>
      </c>
      <c r="AG336" t="s">
        <v>46</v>
      </c>
      <c r="AH336" t="s">
        <v>46</v>
      </c>
      <c r="AI336" t="s">
        <v>46</v>
      </c>
      <c r="AJ336" t="s">
        <v>46</v>
      </c>
      <c r="AK336" t="s">
        <v>46</v>
      </c>
      <c r="AL336" t="s">
        <v>46</v>
      </c>
      <c r="AM336" t="s">
        <v>46</v>
      </c>
      <c r="AN336" t="s">
        <v>46</v>
      </c>
      <c r="AO336" t="s">
        <v>46</v>
      </c>
      <c r="AP336" t="s">
        <v>46</v>
      </c>
    </row>
    <row r="337" spans="1:42" x14ac:dyDescent="0.25">
      <c r="A337" s="22" t="s">
        <v>46</v>
      </c>
      <c r="B337" s="22" t="s">
        <v>46</v>
      </c>
      <c r="C337" s="22" t="s">
        <v>46</v>
      </c>
      <c r="D337" s="9"/>
      <c r="E337" s="22"/>
      <c r="F337" s="22" t="s">
        <v>46</v>
      </c>
      <c r="G337" s="22"/>
      <c r="H337" s="22" t="s">
        <v>47</v>
      </c>
      <c r="I337" s="22"/>
      <c r="J337" s="40"/>
      <c r="K337" s="22"/>
      <c r="L337" s="22"/>
      <c r="M337" s="22">
        <v>0.42</v>
      </c>
      <c r="N337" s="22">
        <v>0.42</v>
      </c>
      <c r="O337" s="37">
        <v>44544</v>
      </c>
      <c r="P337" s="37">
        <v>44544</v>
      </c>
      <c r="Q337" t="s">
        <v>46</v>
      </c>
      <c r="R337" t="s">
        <v>46</v>
      </c>
      <c r="S337" t="s">
        <v>46</v>
      </c>
      <c r="T337" t="s">
        <v>46</v>
      </c>
      <c r="U337" t="s">
        <v>46</v>
      </c>
      <c r="V337" t="s">
        <v>46</v>
      </c>
      <c r="W337" t="s">
        <v>46</v>
      </c>
      <c r="X337" t="s">
        <v>46</v>
      </c>
      <c r="Y337" t="s">
        <v>46</v>
      </c>
      <c r="Z337" t="s">
        <v>46</v>
      </c>
      <c r="AA337" t="s">
        <v>46</v>
      </c>
      <c r="AB337" t="s">
        <v>46</v>
      </c>
      <c r="AC337" t="s">
        <v>46</v>
      </c>
      <c r="AD337">
        <v>0.42</v>
      </c>
      <c r="AE337" t="s">
        <v>46</v>
      </c>
      <c r="AF337" t="s">
        <v>46</v>
      </c>
      <c r="AG337" t="s">
        <v>46</v>
      </c>
      <c r="AH337" t="s">
        <v>46</v>
      </c>
      <c r="AI337" t="s">
        <v>46</v>
      </c>
      <c r="AJ337" t="s">
        <v>46</v>
      </c>
      <c r="AK337" t="s">
        <v>46</v>
      </c>
      <c r="AL337" t="s">
        <v>46</v>
      </c>
      <c r="AM337" t="s">
        <v>46</v>
      </c>
      <c r="AN337" t="s">
        <v>46</v>
      </c>
      <c r="AO337" t="s">
        <v>46</v>
      </c>
      <c r="AP337" t="s">
        <v>46</v>
      </c>
    </row>
    <row r="338" spans="1:42" x14ac:dyDescent="0.25">
      <c r="A338" s="21" t="s">
        <v>580</v>
      </c>
      <c r="B338" s="21" t="s">
        <v>593</v>
      </c>
      <c r="C338" s="21" t="s">
        <v>612</v>
      </c>
      <c r="D338" s="7" t="s">
        <v>44</v>
      </c>
      <c r="E338" s="21" t="s">
        <v>230</v>
      </c>
      <c r="F338" s="21" t="s">
        <v>684</v>
      </c>
      <c r="G338" s="21"/>
      <c r="H338" s="21"/>
      <c r="I338" s="21" t="s">
        <v>578</v>
      </c>
      <c r="J338" s="39">
        <v>0.42</v>
      </c>
      <c r="K338" s="21"/>
      <c r="L338" s="21"/>
      <c r="M338" s="21"/>
      <c r="N338" s="21"/>
      <c r="O338" s="36"/>
      <c r="P338" s="36"/>
      <c r="Q338" t="s">
        <v>46</v>
      </c>
      <c r="R338" t="s">
        <v>46</v>
      </c>
      <c r="S338" t="s">
        <v>46</v>
      </c>
      <c r="T338" t="s">
        <v>46</v>
      </c>
      <c r="U338" t="s">
        <v>46</v>
      </c>
      <c r="V338" t="s">
        <v>46</v>
      </c>
      <c r="W338" t="s">
        <v>46</v>
      </c>
      <c r="X338" t="s">
        <v>46</v>
      </c>
      <c r="Y338" t="s">
        <v>46</v>
      </c>
      <c r="Z338" t="s">
        <v>46</v>
      </c>
      <c r="AA338" t="s">
        <v>46</v>
      </c>
      <c r="AB338" t="s">
        <v>46</v>
      </c>
      <c r="AC338" t="s">
        <v>46</v>
      </c>
      <c r="AD338" t="s">
        <v>46</v>
      </c>
      <c r="AE338" t="s">
        <v>46</v>
      </c>
      <c r="AF338" t="s">
        <v>46</v>
      </c>
      <c r="AG338" t="s">
        <v>46</v>
      </c>
      <c r="AH338" t="s">
        <v>46</v>
      </c>
      <c r="AI338" t="s">
        <v>46</v>
      </c>
      <c r="AJ338" t="s">
        <v>46</v>
      </c>
      <c r="AK338" t="s">
        <v>46</v>
      </c>
      <c r="AL338" t="s">
        <v>46</v>
      </c>
      <c r="AM338" t="s">
        <v>46</v>
      </c>
      <c r="AN338" t="s">
        <v>46</v>
      </c>
      <c r="AO338" t="s">
        <v>46</v>
      </c>
      <c r="AP338" t="s">
        <v>46</v>
      </c>
    </row>
    <row r="339" spans="1:42" x14ac:dyDescent="0.25">
      <c r="A339" s="22" t="s">
        <v>46</v>
      </c>
      <c r="B339" s="22" t="s">
        <v>46</v>
      </c>
      <c r="C339" s="22" t="s">
        <v>46</v>
      </c>
      <c r="D339" s="9"/>
      <c r="E339" s="22"/>
      <c r="F339" s="22" t="s">
        <v>46</v>
      </c>
      <c r="G339" s="22"/>
      <c r="H339" s="22" t="s">
        <v>47</v>
      </c>
      <c r="I339" s="22"/>
      <c r="J339" s="40"/>
      <c r="K339" s="22"/>
      <c r="L339" s="22"/>
      <c r="M339" s="22">
        <v>0.42</v>
      </c>
      <c r="N339" s="22">
        <v>0.42</v>
      </c>
      <c r="O339" s="37">
        <v>44544</v>
      </c>
      <c r="P339" s="37">
        <v>44544</v>
      </c>
      <c r="Q339" t="s">
        <v>46</v>
      </c>
      <c r="R339" t="s">
        <v>46</v>
      </c>
      <c r="S339" t="s">
        <v>46</v>
      </c>
      <c r="T339" t="s">
        <v>46</v>
      </c>
      <c r="U339" t="s">
        <v>46</v>
      </c>
      <c r="V339" t="s">
        <v>46</v>
      </c>
      <c r="W339" t="s">
        <v>46</v>
      </c>
      <c r="X339" t="s">
        <v>46</v>
      </c>
      <c r="Y339" t="s">
        <v>46</v>
      </c>
      <c r="Z339" t="s">
        <v>46</v>
      </c>
      <c r="AA339" t="s">
        <v>46</v>
      </c>
      <c r="AB339" t="s">
        <v>46</v>
      </c>
      <c r="AC339" t="s">
        <v>46</v>
      </c>
      <c r="AD339">
        <v>0.42</v>
      </c>
      <c r="AE339" t="s">
        <v>46</v>
      </c>
      <c r="AF339" t="s">
        <v>46</v>
      </c>
      <c r="AG339" t="s">
        <v>46</v>
      </c>
      <c r="AH339" t="s">
        <v>46</v>
      </c>
      <c r="AI339" t="s">
        <v>46</v>
      </c>
      <c r="AJ339" t="s">
        <v>46</v>
      </c>
      <c r="AK339" t="s">
        <v>46</v>
      </c>
      <c r="AL339" t="s">
        <v>46</v>
      </c>
      <c r="AM339" t="s">
        <v>46</v>
      </c>
      <c r="AN339" t="s">
        <v>46</v>
      </c>
      <c r="AO339" t="s">
        <v>46</v>
      </c>
      <c r="AP339" t="s">
        <v>46</v>
      </c>
    </row>
    <row r="340" spans="1:42" x14ac:dyDescent="0.25">
      <c r="A340" s="21" t="s">
        <v>580</v>
      </c>
      <c r="B340" s="21" t="s">
        <v>593</v>
      </c>
      <c r="C340" s="21" t="s">
        <v>612</v>
      </c>
      <c r="D340" s="7" t="s">
        <v>44</v>
      </c>
      <c r="E340" s="21" t="s">
        <v>231</v>
      </c>
      <c r="F340" s="21" t="s">
        <v>685</v>
      </c>
      <c r="G340" s="21"/>
      <c r="H340" s="21"/>
      <c r="I340" s="21" t="s">
        <v>578</v>
      </c>
      <c r="J340" s="39">
        <v>0.42</v>
      </c>
      <c r="K340" s="21"/>
      <c r="L340" s="21"/>
      <c r="M340" s="21"/>
      <c r="N340" s="21"/>
      <c r="O340" s="36"/>
      <c r="P340" s="36"/>
      <c r="Q340" t="s">
        <v>46</v>
      </c>
      <c r="R340" t="s">
        <v>46</v>
      </c>
      <c r="S340" t="s">
        <v>46</v>
      </c>
      <c r="T340" t="s">
        <v>46</v>
      </c>
      <c r="U340" t="s">
        <v>46</v>
      </c>
      <c r="V340" t="s">
        <v>46</v>
      </c>
      <c r="W340" t="s">
        <v>46</v>
      </c>
      <c r="X340" t="s">
        <v>46</v>
      </c>
      <c r="Y340" t="s">
        <v>46</v>
      </c>
      <c r="Z340" t="s">
        <v>46</v>
      </c>
      <c r="AA340" t="s">
        <v>46</v>
      </c>
      <c r="AB340" t="s">
        <v>46</v>
      </c>
      <c r="AC340" t="s">
        <v>46</v>
      </c>
      <c r="AD340" t="s">
        <v>46</v>
      </c>
      <c r="AE340" t="s">
        <v>46</v>
      </c>
      <c r="AF340" t="s">
        <v>46</v>
      </c>
      <c r="AG340" t="s">
        <v>46</v>
      </c>
      <c r="AH340" t="s">
        <v>46</v>
      </c>
      <c r="AI340" t="s">
        <v>46</v>
      </c>
      <c r="AJ340" t="s">
        <v>46</v>
      </c>
      <c r="AK340" t="s">
        <v>46</v>
      </c>
      <c r="AL340" t="s">
        <v>46</v>
      </c>
      <c r="AM340" t="s">
        <v>46</v>
      </c>
      <c r="AN340" t="s">
        <v>46</v>
      </c>
      <c r="AO340" t="s">
        <v>46</v>
      </c>
      <c r="AP340" t="s">
        <v>46</v>
      </c>
    </row>
    <row r="341" spans="1:42" x14ac:dyDescent="0.25">
      <c r="A341" s="22" t="s">
        <v>46</v>
      </c>
      <c r="B341" s="22" t="s">
        <v>46</v>
      </c>
      <c r="C341" s="22" t="s">
        <v>46</v>
      </c>
      <c r="D341" s="9"/>
      <c r="E341" s="22"/>
      <c r="F341" s="22" t="s">
        <v>46</v>
      </c>
      <c r="G341" s="22"/>
      <c r="H341" s="22" t="s">
        <v>47</v>
      </c>
      <c r="I341" s="22"/>
      <c r="J341" s="40"/>
      <c r="K341" s="22"/>
      <c r="L341" s="22"/>
      <c r="M341" s="22">
        <v>0.42</v>
      </c>
      <c r="N341" s="22">
        <v>0.42</v>
      </c>
      <c r="O341" s="37">
        <v>44544</v>
      </c>
      <c r="P341" s="37">
        <v>44544</v>
      </c>
      <c r="Q341" t="s">
        <v>46</v>
      </c>
      <c r="R341" t="s">
        <v>46</v>
      </c>
      <c r="S341" t="s">
        <v>46</v>
      </c>
      <c r="T341" t="s">
        <v>46</v>
      </c>
      <c r="U341" t="s">
        <v>46</v>
      </c>
      <c r="V341" t="s">
        <v>46</v>
      </c>
      <c r="W341" t="s">
        <v>46</v>
      </c>
      <c r="X341" t="s">
        <v>46</v>
      </c>
      <c r="Y341" t="s">
        <v>46</v>
      </c>
      <c r="Z341" t="s">
        <v>46</v>
      </c>
      <c r="AA341" t="s">
        <v>46</v>
      </c>
      <c r="AB341" t="s">
        <v>46</v>
      </c>
      <c r="AC341" t="s">
        <v>46</v>
      </c>
      <c r="AD341">
        <v>0.42</v>
      </c>
      <c r="AE341" t="s">
        <v>46</v>
      </c>
      <c r="AF341" t="s">
        <v>46</v>
      </c>
      <c r="AG341" t="s">
        <v>46</v>
      </c>
      <c r="AH341" t="s">
        <v>46</v>
      </c>
      <c r="AI341" t="s">
        <v>46</v>
      </c>
      <c r="AJ341" t="s">
        <v>46</v>
      </c>
      <c r="AK341" t="s">
        <v>46</v>
      </c>
      <c r="AL341" t="s">
        <v>46</v>
      </c>
      <c r="AM341" t="s">
        <v>46</v>
      </c>
      <c r="AN341" t="s">
        <v>46</v>
      </c>
      <c r="AO341" t="s">
        <v>46</v>
      </c>
      <c r="AP341" t="s">
        <v>46</v>
      </c>
    </row>
    <row r="342" spans="1:42" x14ac:dyDescent="0.25">
      <c r="A342" s="21" t="s">
        <v>580</v>
      </c>
      <c r="B342" s="21" t="s">
        <v>593</v>
      </c>
      <c r="C342" s="21" t="s">
        <v>612</v>
      </c>
      <c r="D342" s="7" t="s">
        <v>44</v>
      </c>
      <c r="E342" s="21" t="s">
        <v>232</v>
      </c>
      <c r="F342" s="21" t="s">
        <v>686</v>
      </c>
      <c r="G342" s="21"/>
      <c r="H342" s="21"/>
      <c r="I342" s="21" t="s">
        <v>578</v>
      </c>
      <c r="J342" s="39">
        <v>0.42</v>
      </c>
      <c r="K342" s="21"/>
      <c r="L342" s="21"/>
      <c r="M342" s="21"/>
      <c r="N342" s="21"/>
      <c r="O342" s="36"/>
      <c r="P342" s="36"/>
      <c r="Q342" t="s">
        <v>46</v>
      </c>
      <c r="R342" t="s">
        <v>46</v>
      </c>
      <c r="S342" t="s">
        <v>46</v>
      </c>
      <c r="T342" t="s">
        <v>46</v>
      </c>
      <c r="U342" t="s">
        <v>46</v>
      </c>
      <c r="V342" t="s">
        <v>46</v>
      </c>
      <c r="W342" t="s">
        <v>46</v>
      </c>
      <c r="X342" t="s">
        <v>46</v>
      </c>
      <c r="Y342" t="s">
        <v>46</v>
      </c>
      <c r="Z342" t="s">
        <v>46</v>
      </c>
      <c r="AA342" t="s">
        <v>46</v>
      </c>
      <c r="AB342" t="s">
        <v>46</v>
      </c>
      <c r="AC342" t="s">
        <v>46</v>
      </c>
      <c r="AD342" t="s">
        <v>46</v>
      </c>
      <c r="AE342" t="s">
        <v>46</v>
      </c>
      <c r="AF342" t="s">
        <v>46</v>
      </c>
      <c r="AG342" t="s">
        <v>46</v>
      </c>
      <c r="AH342" t="s">
        <v>46</v>
      </c>
      <c r="AI342" t="s">
        <v>46</v>
      </c>
      <c r="AJ342" t="s">
        <v>46</v>
      </c>
      <c r="AK342" t="s">
        <v>46</v>
      </c>
      <c r="AL342" t="s">
        <v>46</v>
      </c>
      <c r="AM342" t="s">
        <v>46</v>
      </c>
      <c r="AN342" t="s">
        <v>46</v>
      </c>
      <c r="AO342" t="s">
        <v>46</v>
      </c>
      <c r="AP342" t="s">
        <v>46</v>
      </c>
    </row>
    <row r="343" spans="1:42" x14ac:dyDescent="0.25">
      <c r="A343" s="22" t="s">
        <v>46</v>
      </c>
      <c r="B343" s="22" t="s">
        <v>46</v>
      </c>
      <c r="C343" s="22" t="s">
        <v>46</v>
      </c>
      <c r="D343" s="9"/>
      <c r="E343" s="22"/>
      <c r="F343" s="22" t="s">
        <v>46</v>
      </c>
      <c r="G343" s="22"/>
      <c r="H343" s="22" t="s">
        <v>47</v>
      </c>
      <c r="I343" s="22"/>
      <c r="J343" s="40"/>
      <c r="K343" s="22"/>
      <c r="L343" s="22"/>
      <c r="M343" s="22">
        <v>0.42</v>
      </c>
      <c r="N343" s="22">
        <v>0.42</v>
      </c>
      <c r="O343" s="37">
        <v>44544</v>
      </c>
      <c r="P343" s="37">
        <v>44544</v>
      </c>
      <c r="Q343" t="s">
        <v>46</v>
      </c>
      <c r="R343" t="s">
        <v>46</v>
      </c>
      <c r="S343" t="s">
        <v>46</v>
      </c>
      <c r="T343" t="s">
        <v>46</v>
      </c>
      <c r="U343" t="s">
        <v>46</v>
      </c>
      <c r="V343" t="s">
        <v>46</v>
      </c>
      <c r="W343" t="s">
        <v>46</v>
      </c>
      <c r="X343" t="s">
        <v>46</v>
      </c>
      <c r="Y343" t="s">
        <v>46</v>
      </c>
      <c r="Z343" t="s">
        <v>46</v>
      </c>
      <c r="AA343" t="s">
        <v>46</v>
      </c>
      <c r="AB343" t="s">
        <v>46</v>
      </c>
      <c r="AC343" t="s">
        <v>46</v>
      </c>
      <c r="AD343">
        <v>0.42</v>
      </c>
      <c r="AE343" t="s">
        <v>46</v>
      </c>
      <c r="AF343" t="s">
        <v>46</v>
      </c>
      <c r="AG343" t="s">
        <v>46</v>
      </c>
      <c r="AH343" t="s">
        <v>46</v>
      </c>
      <c r="AI343" t="s">
        <v>46</v>
      </c>
      <c r="AJ343" t="s">
        <v>46</v>
      </c>
      <c r="AK343" t="s">
        <v>46</v>
      </c>
      <c r="AL343" t="s">
        <v>46</v>
      </c>
      <c r="AM343" t="s">
        <v>46</v>
      </c>
      <c r="AN343" t="s">
        <v>46</v>
      </c>
      <c r="AO343" t="s">
        <v>46</v>
      </c>
      <c r="AP343" t="s">
        <v>46</v>
      </c>
    </row>
    <row r="344" spans="1:42" x14ac:dyDescent="0.25">
      <c r="A344" s="21" t="s">
        <v>580</v>
      </c>
      <c r="B344" s="21" t="s">
        <v>593</v>
      </c>
      <c r="C344" s="21" t="s">
        <v>612</v>
      </c>
      <c r="D344" s="7" t="s">
        <v>44</v>
      </c>
      <c r="E344" s="21" t="s">
        <v>233</v>
      </c>
      <c r="F344" s="21" t="s">
        <v>687</v>
      </c>
      <c r="G344" s="21"/>
      <c r="H344" s="21"/>
      <c r="I344" s="21" t="s">
        <v>578</v>
      </c>
      <c r="J344" s="39">
        <v>0.42</v>
      </c>
      <c r="K344" s="21"/>
      <c r="L344" s="21"/>
      <c r="M344" s="21"/>
      <c r="N344" s="21"/>
      <c r="O344" s="36"/>
      <c r="P344" s="36"/>
      <c r="Q344" t="s">
        <v>46</v>
      </c>
      <c r="R344" t="s">
        <v>46</v>
      </c>
      <c r="S344" t="s">
        <v>46</v>
      </c>
      <c r="T344" t="s">
        <v>46</v>
      </c>
      <c r="U344" t="s">
        <v>46</v>
      </c>
      <c r="V344" t="s">
        <v>46</v>
      </c>
      <c r="W344" t="s">
        <v>46</v>
      </c>
      <c r="X344" t="s">
        <v>46</v>
      </c>
      <c r="Y344" t="s">
        <v>46</v>
      </c>
      <c r="Z344" t="s">
        <v>46</v>
      </c>
      <c r="AA344" t="s">
        <v>46</v>
      </c>
      <c r="AB344" t="s">
        <v>46</v>
      </c>
      <c r="AC344" t="s">
        <v>46</v>
      </c>
      <c r="AD344" t="s">
        <v>46</v>
      </c>
      <c r="AE344" t="s">
        <v>46</v>
      </c>
      <c r="AF344" t="s">
        <v>46</v>
      </c>
      <c r="AG344" t="s">
        <v>46</v>
      </c>
      <c r="AH344" t="s">
        <v>46</v>
      </c>
      <c r="AI344" t="s">
        <v>46</v>
      </c>
      <c r="AJ344" t="s">
        <v>46</v>
      </c>
      <c r="AK344" t="s">
        <v>46</v>
      </c>
      <c r="AL344" t="s">
        <v>46</v>
      </c>
      <c r="AM344" t="s">
        <v>46</v>
      </c>
      <c r="AN344" t="s">
        <v>46</v>
      </c>
      <c r="AO344" t="s">
        <v>46</v>
      </c>
      <c r="AP344" t="s">
        <v>46</v>
      </c>
    </row>
    <row r="345" spans="1:42" x14ac:dyDescent="0.25">
      <c r="A345" s="22" t="s">
        <v>46</v>
      </c>
      <c r="B345" s="22" t="s">
        <v>46</v>
      </c>
      <c r="C345" s="22" t="s">
        <v>46</v>
      </c>
      <c r="D345" s="9"/>
      <c r="E345" s="22"/>
      <c r="F345" s="22" t="s">
        <v>46</v>
      </c>
      <c r="G345" s="22"/>
      <c r="H345" s="22" t="s">
        <v>47</v>
      </c>
      <c r="I345" s="22"/>
      <c r="J345" s="40"/>
      <c r="K345" s="22"/>
      <c r="L345" s="22"/>
      <c r="M345" s="22">
        <v>0.42</v>
      </c>
      <c r="N345" s="22">
        <v>0.42</v>
      </c>
      <c r="O345" s="37">
        <v>44544</v>
      </c>
      <c r="P345" s="37">
        <v>44544</v>
      </c>
      <c r="Q345" t="s">
        <v>46</v>
      </c>
      <c r="R345" t="s">
        <v>46</v>
      </c>
      <c r="S345" t="s">
        <v>46</v>
      </c>
      <c r="T345" t="s">
        <v>46</v>
      </c>
      <c r="U345" t="s">
        <v>46</v>
      </c>
      <c r="V345" t="s">
        <v>46</v>
      </c>
      <c r="W345" t="s">
        <v>46</v>
      </c>
      <c r="X345" t="s">
        <v>46</v>
      </c>
      <c r="Y345" t="s">
        <v>46</v>
      </c>
      <c r="Z345" t="s">
        <v>46</v>
      </c>
      <c r="AA345" t="s">
        <v>46</v>
      </c>
      <c r="AB345" t="s">
        <v>46</v>
      </c>
      <c r="AC345" t="s">
        <v>46</v>
      </c>
      <c r="AD345">
        <v>0.42</v>
      </c>
      <c r="AE345" t="s">
        <v>46</v>
      </c>
      <c r="AF345" t="s">
        <v>46</v>
      </c>
      <c r="AG345" t="s">
        <v>46</v>
      </c>
      <c r="AH345" t="s">
        <v>46</v>
      </c>
      <c r="AI345" t="s">
        <v>46</v>
      </c>
      <c r="AJ345" t="s">
        <v>46</v>
      </c>
      <c r="AK345" t="s">
        <v>46</v>
      </c>
      <c r="AL345" t="s">
        <v>46</v>
      </c>
      <c r="AM345" t="s">
        <v>46</v>
      </c>
      <c r="AN345" t="s">
        <v>46</v>
      </c>
      <c r="AO345" t="s">
        <v>46</v>
      </c>
      <c r="AP345" t="s">
        <v>46</v>
      </c>
    </row>
    <row r="346" spans="1:42" x14ac:dyDescent="0.25">
      <c r="A346" s="21" t="s">
        <v>580</v>
      </c>
      <c r="B346" s="21" t="s">
        <v>593</v>
      </c>
      <c r="C346" s="21" t="s">
        <v>612</v>
      </c>
      <c r="D346" s="7" t="s">
        <v>44</v>
      </c>
      <c r="E346" s="21" t="s">
        <v>234</v>
      </c>
      <c r="F346" s="21" t="s">
        <v>688</v>
      </c>
      <c r="G346" s="21"/>
      <c r="H346" s="21"/>
      <c r="I346" s="21" t="s">
        <v>578</v>
      </c>
      <c r="J346" s="39">
        <v>0.42</v>
      </c>
      <c r="K346" s="21"/>
      <c r="L346" s="21"/>
      <c r="M346" s="21"/>
      <c r="N346" s="21"/>
      <c r="O346" s="36"/>
      <c r="P346" s="36"/>
      <c r="Q346" t="s">
        <v>46</v>
      </c>
      <c r="R346" t="s">
        <v>46</v>
      </c>
      <c r="S346" t="s">
        <v>46</v>
      </c>
      <c r="T346" t="s">
        <v>46</v>
      </c>
      <c r="U346" t="s">
        <v>46</v>
      </c>
      <c r="V346" t="s">
        <v>46</v>
      </c>
      <c r="W346" t="s">
        <v>46</v>
      </c>
      <c r="X346" t="s">
        <v>46</v>
      </c>
      <c r="Y346" t="s">
        <v>46</v>
      </c>
      <c r="Z346" t="s">
        <v>46</v>
      </c>
      <c r="AA346" t="s">
        <v>46</v>
      </c>
      <c r="AB346" t="s">
        <v>46</v>
      </c>
      <c r="AC346" t="s">
        <v>46</v>
      </c>
      <c r="AD346" t="s">
        <v>46</v>
      </c>
      <c r="AE346" t="s">
        <v>46</v>
      </c>
      <c r="AF346" t="s">
        <v>46</v>
      </c>
      <c r="AG346" t="s">
        <v>46</v>
      </c>
      <c r="AH346" t="s">
        <v>46</v>
      </c>
      <c r="AI346" t="s">
        <v>46</v>
      </c>
      <c r="AJ346" t="s">
        <v>46</v>
      </c>
      <c r="AK346" t="s">
        <v>46</v>
      </c>
      <c r="AL346" t="s">
        <v>46</v>
      </c>
      <c r="AM346" t="s">
        <v>46</v>
      </c>
      <c r="AN346" t="s">
        <v>46</v>
      </c>
      <c r="AO346" t="s">
        <v>46</v>
      </c>
      <c r="AP346" t="s">
        <v>46</v>
      </c>
    </row>
    <row r="347" spans="1:42" x14ac:dyDescent="0.25">
      <c r="A347" s="22" t="s">
        <v>46</v>
      </c>
      <c r="B347" s="22" t="s">
        <v>46</v>
      </c>
      <c r="C347" s="22" t="s">
        <v>46</v>
      </c>
      <c r="D347" s="9"/>
      <c r="E347" s="22"/>
      <c r="F347" s="22" t="s">
        <v>46</v>
      </c>
      <c r="G347" s="22"/>
      <c r="H347" s="22" t="s">
        <v>47</v>
      </c>
      <c r="I347" s="22"/>
      <c r="J347" s="40"/>
      <c r="K347" s="22"/>
      <c r="L347" s="22"/>
      <c r="M347" s="22">
        <v>0.42</v>
      </c>
      <c r="N347" s="22">
        <v>0.42</v>
      </c>
      <c r="O347" s="37">
        <v>44544</v>
      </c>
      <c r="P347" s="37">
        <v>44544</v>
      </c>
      <c r="Q347" t="s">
        <v>46</v>
      </c>
      <c r="R347" t="s">
        <v>46</v>
      </c>
      <c r="S347" t="s">
        <v>46</v>
      </c>
      <c r="T347" t="s">
        <v>46</v>
      </c>
      <c r="U347" t="s">
        <v>46</v>
      </c>
      <c r="V347" t="s">
        <v>46</v>
      </c>
      <c r="W347" t="s">
        <v>46</v>
      </c>
      <c r="X347" t="s">
        <v>46</v>
      </c>
      <c r="Y347" t="s">
        <v>46</v>
      </c>
      <c r="Z347" t="s">
        <v>46</v>
      </c>
      <c r="AA347" t="s">
        <v>46</v>
      </c>
      <c r="AB347" t="s">
        <v>46</v>
      </c>
      <c r="AC347" t="s">
        <v>46</v>
      </c>
      <c r="AD347">
        <v>0.42</v>
      </c>
      <c r="AE347" t="s">
        <v>46</v>
      </c>
      <c r="AF347" t="s">
        <v>46</v>
      </c>
      <c r="AG347" t="s">
        <v>46</v>
      </c>
      <c r="AH347" t="s">
        <v>46</v>
      </c>
      <c r="AI347" t="s">
        <v>46</v>
      </c>
      <c r="AJ347" t="s">
        <v>46</v>
      </c>
      <c r="AK347" t="s">
        <v>46</v>
      </c>
      <c r="AL347" t="s">
        <v>46</v>
      </c>
      <c r="AM347" t="s">
        <v>46</v>
      </c>
      <c r="AN347" t="s">
        <v>46</v>
      </c>
      <c r="AO347" t="s">
        <v>46</v>
      </c>
      <c r="AP347" t="s">
        <v>46</v>
      </c>
    </row>
    <row r="348" spans="1:42" x14ac:dyDescent="0.25">
      <c r="A348" s="21" t="s">
        <v>580</v>
      </c>
      <c r="B348" s="21" t="s">
        <v>593</v>
      </c>
      <c r="C348" s="21" t="s">
        <v>612</v>
      </c>
      <c r="D348" s="7" t="s">
        <v>44</v>
      </c>
      <c r="E348" s="21" t="s">
        <v>235</v>
      </c>
      <c r="F348" s="21" t="s">
        <v>689</v>
      </c>
      <c r="G348" s="21"/>
      <c r="H348" s="21"/>
      <c r="I348" s="21" t="s">
        <v>578</v>
      </c>
      <c r="J348" s="39">
        <v>0.42</v>
      </c>
      <c r="K348" s="21"/>
      <c r="L348" s="21"/>
      <c r="M348" s="21"/>
      <c r="N348" s="21"/>
      <c r="O348" s="36"/>
      <c r="P348" s="36"/>
      <c r="Q348" t="s">
        <v>46</v>
      </c>
      <c r="R348" t="s">
        <v>46</v>
      </c>
      <c r="S348" t="s">
        <v>46</v>
      </c>
      <c r="T348" t="s">
        <v>46</v>
      </c>
      <c r="U348" t="s">
        <v>46</v>
      </c>
      <c r="V348" t="s">
        <v>46</v>
      </c>
      <c r="W348" t="s">
        <v>46</v>
      </c>
      <c r="X348" t="s">
        <v>46</v>
      </c>
      <c r="Y348" t="s">
        <v>46</v>
      </c>
      <c r="Z348" t="s">
        <v>46</v>
      </c>
      <c r="AA348" t="s">
        <v>46</v>
      </c>
      <c r="AB348" t="s">
        <v>46</v>
      </c>
      <c r="AC348" t="s">
        <v>46</v>
      </c>
      <c r="AD348" t="s">
        <v>46</v>
      </c>
      <c r="AE348" t="s">
        <v>46</v>
      </c>
      <c r="AF348" t="s">
        <v>46</v>
      </c>
      <c r="AG348" t="s">
        <v>46</v>
      </c>
      <c r="AH348" t="s">
        <v>46</v>
      </c>
      <c r="AI348" t="s">
        <v>46</v>
      </c>
      <c r="AJ348" t="s">
        <v>46</v>
      </c>
      <c r="AK348" t="s">
        <v>46</v>
      </c>
      <c r="AL348" t="s">
        <v>46</v>
      </c>
      <c r="AM348" t="s">
        <v>46</v>
      </c>
      <c r="AN348" t="s">
        <v>46</v>
      </c>
      <c r="AO348" t="s">
        <v>46</v>
      </c>
      <c r="AP348" t="s">
        <v>46</v>
      </c>
    </row>
    <row r="349" spans="1:42" x14ac:dyDescent="0.25">
      <c r="A349" s="22" t="s">
        <v>46</v>
      </c>
      <c r="B349" s="22" t="s">
        <v>46</v>
      </c>
      <c r="C349" s="22" t="s">
        <v>46</v>
      </c>
      <c r="D349" s="9"/>
      <c r="E349" s="22"/>
      <c r="F349" s="22" t="s">
        <v>46</v>
      </c>
      <c r="G349" s="22"/>
      <c r="H349" s="22" t="s">
        <v>47</v>
      </c>
      <c r="I349" s="22"/>
      <c r="J349" s="40"/>
      <c r="K349" s="22"/>
      <c r="L349" s="22"/>
      <c r="M349" s="22">
        <v>0.42</v>
      </c>
      <c r="N349" s="22">
        <v>0.42</v>
      </c>
      <c r="O349" s="37">
        <v>44544</v>
      </c>
      <c r="P349" s="37">
        <v>44544</v>
      </c>
      <c r="Q349" t="s">
        <v>46</v>
      </c>
      <c r="R349" t="s">
        <v>46</v>
      </c>
      <c r="S349" t="s">
        <v>46</v>
      </c>
      <c r="T349" t="s">
        <v>46</v>
      </c>
      <c r="U349" t="s">
        <v>46</v>
      </c>
      <c r="V349" t="s">
        <v>46</v>
      </c>
      <c r="W349" t="s">
        <v>46</v>
      </c>
      <c r="X349" t="s">
        <v>46</v>
      </c>
      <c r="Y349" t="s">
        <v>46</v>
      </c>
      <c r="Z349" t="s">
        <v>46</v>
      </c>
      <c r="AA349" t="s">
        <v>46</v>
      </c>
      <c r="AB349" t="s">
        <v>46</v>
      </c>
      <c r="AC349" t="s">
        <v>46</v>
      </c>
      <c r="AD349">
        <v>0.42</v>
      </c>
      <c r="AE349" t="s">
        <v>46</v>
      </c>
      <c r="AF349" t="s">
        <v>46</v>
      </c>
      <c r="AG349" t="s">
        <v>46</v>
      </c>
      <c r="AH349" t="s">
        <v>46</v>
      </c>
      <c r="AI349" t="s">
        <v>46</v>
      </c>
      <c r="AJ349" t="s">
        <v>46</v>
      </c>
      <c r="AK349" t="s">
        <v>46</v>
      </c>
      <c r="AL349" t="s">
        <v>46</v>
      </c>
      <c r="AM349" t="s">
        <v>46</v>
      </c>
      <c r="AN349" t="s">
        <v>46</v>
      </c>
      <c r="AO349" t="s">
        <v>46</v>
      </c>
      <c r="AP349" t="s">
        <v>46</v>
      </c>
    </row>
    <row r="350" spans="1:42" x14ac:dyDescent="0.25">
      <c r="A350" s="21" t="s">
        <v>580</v>
      </c>
      <c r="B350" s="21" t="s">
        <v>593</v>
      </c>
      <c r="C350" s="21" t="s">
        <v>612</v>
      </c>
      <c r="D350" s="7" t="s">
        <v>44</v>
      </c>
      <c r="E350" s="21" t="s">
        <v>236</v>
      </c>
      <c r="F350" s="21" t="s">
        <v>628</v>
      </c>
      <c r="G350" s="21"/>
      <c r="H350" s="21"/>
      <c r="I350" s="21" t="s">
        <v>578</v>
      </c>
      <c r="J350" s="39">
        <v>0</v>
      </c>
      <c r="K350" s="21"/>
      <c r="L350" s="21"/>
      <c r="M350" s="21"/>
      <c r="N350" s="21"/>
      <c r="O350" s="36"/>
      <c r="P350" s="36"/>
      <c r="Q350" t="s">
        <v>46</v>
      </c>
      <c r="R350" t="s">
        <v>46</v>
      </c>
      <c r="S350" t="s">
        <v>46</v>
      </c>
      <c r="T350" t="s">
        <v>46</v>
      </c>
      <c r="U350" t="s">
        <v>46</v>
      </c>
      <c r="V350" t="s">
        <v>46</v>
      </c>
      <c r="W350" t="s">
        <v>46</v>
      </c>
      <c r="X350" t="s">
        <v>46</v>
      </c>
      <c r="Y350" t="s">
        <v>46</v>
      </c>
      <c r="Z350" t="s">
        <v>46</v>
      </c>
      <c r="AA350" t="s">
        <v>46</v>
      </c>
      <c r="AB350" t="s">
        <v>46</v>
      </c>
      <c r="AC350" t="s">
        <v>46</v>
      </c>
      <c r="AD350" t="s">
        <v>46</v>
      </c>
      <c r="AE350" t="s">
        <v>46</v>
      </c>
      <c r="AF350" t="s">
        <v>46</v>
      </c>
      <c r="AG350" t="s">
        <v>46</v>
      </c>
      <c r="AH350" t="s">
        <v>46</v>
      </c>
      <c r="AI350" t="s">
        <v>46</v>
      </c>
      <c r="AJ350" t="s">
        <v>46</v>
      </c>
      <c r="AK350" t="s">
        <v>46</v>
      </c>
      <c r="AL350" t="s">
        <v>46</v>
      </c>
      <c r="AM350" t="s">
        <v>46</v>
      </c>
      <c r="AN350" t="s">
        <v>46</v>
      </c>
      <c r="AO350" t="s">
        <v>46</v>
      </c>
      <c r="AP350" t="s">
        <v>46</v>
      </c>
    </row>
    <row r="351" spans="1:42" x14ac:dyDescent="0.25">
      <c r="A351" s="22" t="s">
        <v>46</v>
      </c>
      <c r="B351" s="22" t="s">
        <v>46</v>
      </c>
      <c r="C351" s="22" t="s">
        <v>46</v>
      </c>
      <c r="D351" s="9"/>
      <c r="E351" s="22"/>
      <c r="F351" s="22" t="s">
        <v>46</v>
      </c>
      <c r="G351" s="22"/>
      <c r="H351" s="22" t="s">
        <v>48</v>
      </c>
      <c r="I351" s="22"/>
      <c r="J351" s="40"/>
      <c r="K351" s="22"/>
      <c r="L351" s="22"/>
      <c r="M351" s="22">
        <v>0</v>
      </c>
      <c r="N351" s="22">
        <v>0.42</v>
      </c>
      <c r="O351" s="37">
        <v>44544</v>
      </c>
      <c r="P351" s="37">
        <v>44544</v>
      </c>
      <c r="Q351" t="s">
        <v>46</v>
      </c>
      <c r="R351" t="s">
        <v>46</v>
      </c>
      <c r="S351" t="s">
        <v>46</v>
      </c>
      <c r="T351" t="s">
        <v>46</v>
      </c>
      <c r="U351" t="s">
        <v>46</v>
      </c>
      <c r="V351" t="s">
        <v>46</v>
      </c>
      <c r="W351" t="s">
        <v>46</v>
      </c>
      <c r="X351" t="s">
        <v>46</v>
      </c>
      <c r="Y351" t="s">
        <v>46</v>
      </c>
      <c r="Z351" t="s">
        <v>46</v>
      </c>
      <c r="AA351" t="s">
        <v>46</v>
      </c>
      <c r="AB351" t="s">
        <v>46</v>
      </c>
      <c r="AC351" t="s">
        <v>46</v>
      </c>
      <c r="AD351">
        <v>0</v>
      </c>
      <c r="AE351" t="s">
        <v>46</v>
      </c>
      <c r="AF351" t="s">
        <v>46</v>
      </c>
      <c r="AG351" t="s">
        <v>46</v>
      </c>
      <c r="AH351" t="s">
        <v>46</v>
      </c>
      <c r="AI351" t="s">
        <v>46</v>
      </c>
      <c r="AJ351" t="s">
        <v>46</v>
      </c>
      <c r="AK351" t="s">
        <v>46</v>
      </c>
      <c r="AL351" t="s">
        <v>46</v>
      </c>
      <c r="AM351" t="s">
        <v>46</v>
      </c>
      <c r="AN351" t="s">
        <v>46</v>
      </c>
      <c r="AO351" t="s">
        <v>46</v>
      </c>
      <c r="AP351" t="s">
        <v>46</v>
      </c>
    </row>
    <row r="352" spans="1:42" x14ac:dyDescent="0.25">
      <c r="A352" s="21" t="s">
        <v>580</v>
      </c>
      <c r="B352" s="21" t="s">
        <v>593</v>
      </c>
      <c r="C352" s="21" t="s">
        <v>612</v>
      </c>
      <c r="D352" s="7" t="s">
        <v>44</v>
      </c>
      <c r="E352" s="21" t="s">
        <v>237</v>
      </c>
      <c r="F352" s="21" t="s">
        <v>683</v>
      </c>
      <c r="G352" s="21"/>
      <c r="H352" s="21"/>
      <c r="I352" s="21" t="s">
        <v>578</v>
      </c>
      <c r="J352" s="39">
        <v>0.25</v>
      </c>
      <c r="K352" s="21"/>
      <c r="L352" s="21"/>
      <c r="M352" s="21"/>
      <c r="N352" s="21"/>
      <c r="O352" s="36"/>
      <c r="P352" s="36"/>
      <c r="Q352" t="s">
        <v>46</v>
      </c>
      <c r="R352" t="s">
        <v>46</v>
      </c>
      <c r="S352" t="s">
        <v>46</v>
      </c>
      <c r="T352" t="s">
        <v>46</v>
      </c>
      <c r="U352" t="s">
        <v>46</v>
      </c>
      <c r="V352" t="s">
        <v>46</v>
      </c>
      <c r="W352" t="s">
        <v>46</v>
      </c>
      <c r="X352" t="s">
        <v>46</v>
      </c>
      <c r="Y352" t="s">
        <v>46</v>
      </c>
      <c r="Z352" t="s">
        <v>46</v>
      </c>
      <c r="AA352" t="s">
        <v>46</v>
      </c>
      <c r="AB352" t="s">
        <v>46</v>
      </c>
      <c r="AC352" t="s">
        <v>46</v>
      </c>
      <c r="AD352" t="s">
        <v>46</v>
      </c>
      <c r="AE352" t="s">
        <v>46</v>
      </c>
      <c r="AF352" t="s">
        <v>46</v>
      </c>
      <c r="AG352" t="s">
        <v>46</v>
      </c>
      <c r="AH352" t="s">
        <v>46</v>
      </c>
      <c r="AI352" t="s">
        <v>46</v>
      </c>
      <c r="AJ352" t="s">
        <v>46</v>
      </c>
      <c r="AK352" t="s">
        <v>46</v>
      </c>
      <c r="AL352" t="s">
        <v>46</v>
      </c>
      <c r="AM352" t="s">
        <v>46</v>
      </c>
      <c r="AN352" t="s">
        <v>46</v>
      </c>
      <c r="AO352" t="s">
        <v>46</v>
      </c>
      <c r="AP352" t="s">
        <v>46</v>
      </c>
    </row>
    <row r="353" spans="1:42" x14ac:dyDescent="0.25">
      <c r="A353" s="22" t="s">
        <v>46</v>
      </c>
      <c r="B353" s="22" t="s">
        <v>46</v>
      </c>
      <c r="C353" s="22" t="s">
        <v>46</v>
      </c>
      <c r="D353" s="9"/>
      <c r="E353" s="22"/>
      <c r="F353" s="22" t="s">
        <v>46</v>
      </c>
      <c r="G353" s="22"/>
      <c r="H353" s="22" t="s">
        <v>47</v>
      </c>
      <c r="I353" s="22"/>
      <c r="J353" s="40"/>
      <c r="K353" s="22"/>
      <c r="L353" s="22"/>
      <c r="M353" s="22">
        <v>0.25</v>
      </c>
      <c r="N353" s="22">
        <v>0.25</v>
      </c>
      <c r="O353" s="37">
        <v>44544</v>
      </c>
      <c r="P353" s="37">
        <v>44544</v>
      </c>
      <c r="Q353" t="s">
        <v>46</v>
      </c>
      <c r="R353" t="s">
        <v>46</v>
      </c>
      <c r="S353" t="s">
        <v>46</v>
      </c>
      <c r="T353" t="s">
        <v>46</v>
      </c>
      <c r="U353" t="s">
        <v>46</v>
      </c>
      <c r="V353" t="s">
        <v>46</v>
      </c>
      <c r="W353" t="s">
        <v>46</v>
      </c>
      <c r="X353" t="s">
        <v>46</v>
      </c>
      <c r="Y353" t="s">
        <v>46</v>
      </c>
      <c r="Z353" t="s">
        <v>46</v>
      </c>
      <c r="AA353" t="s">
        <v>46</v>
      </c>
      <c r="AB353" t="s">
        <v>46</v>
      </c>
      <c r="AC353" t="s">
        <v>46</v>
      </c>
      <c r="AD353">
        <v>0.25</v>
      </c>
      <c r="AE353" t="s">
        <v>46</v>
      </c>
      <c r="AF353" t="s">
        <v>46</v>
      </c>
      <c r="AG353" t="s">
        <v>46</v>
      </c>
      <c r="AH353" t="s">
        <v>46</v>
      </c>
      <c r="AI353" t="s">
        <v>46</v>
      </c>
      <c r="AJ353" t="s">
        <v>46</v>
      </c>
      <c r="AK353" t="s">
        <v>46</v>
      </c>
      <c r="AL353" t="s">
        <v>46</v>
      </c>
      <c r="AM353" t="s">
        <v>46</v>
      </c>
      <c r="AN353" t="s">
        <v>46</v>
      </c>
      <c r="AO353" t="s">
        <v>46</v>
      </c>
      <c r="AP353" t="s">
        <v>46</v>
      </c>
    </row>
    <row r="354" spans="1:42" x14ac:dyDescent="0.25">
      <c r="A354" s="21" t="s">
        <v>580</v>
      </c>
      <c r="B354" s="21" t="s">
        <v>593</v>
      </c>
      <c r="C354" s="21" t="s">
        <v>612</v>
      </c>
      <c r="D354" s="7" t="s">
        <v>44</v>
      </c>
      <c r="E354" s="21" t="s">
        <v>238</v>
      </c>
      <c r="F354" s="21" t="s">
        <v>628</v>
      </c>
      <c r="G354" s="21"/>
      <c r="H354" s="21"/>
      <c r="I354" s="21" t="s">
        <v>578</v>
      </c>
      <c r="J354" s="39">
        <v>0</v>
      </c>
      <c r="K354" s="21"/>
      <c r="L354" s="21"/>
      <c r="M354" s="21"/>
      <c r="N354" s="21"/>
      <c r="O354" s="36"/>
      <c r="P354" s="36"/>
      <c r="Q354" t="s">
        <v>46</v>
      </c>
      <c r="R354" t="s">
        <v>46</v>
      </c>
      <c r="S354" t="s">
        <v>46</v>
      </c>
      <c r="T354" t="s">
        <v>46</v>
      </c>
      <c r="U354" t="s">
        <v>46</v>
      </c>
      <c r="V354" t="s">
        <v>46</v>
      </c>
      <c r="W354" t="s">
        <v>46</v>
      </c>
      <c r="X354" t="s">
        <v>46</v>
      </c>
      <c r="Y354" t="s">
        <v>46</v>
      </c>
      <c r="Z354" t="s">
        <v>46</v>
      </c>
      <c r="AA354" t="s">
        <v>46</v>
      </c>
      <c r="AB354" t="s">
        <v>46</v>
      </c>
      <c r="AC354" t="s">
        <v>46</v>
      </c>
      <c r="AD354" t="s">
        <v>46</v>
      </c>
      <c r="AE354" t="s">
        <v>46</v>
      </c>
      <c r="AF354" t="s">
        <v>46</v>
      </c>
      <c r="AG354" t="s">
        <v>46</v>
      </c>
      <c r="AH354" t="s">
        <v>46</v>
      </c>
      <c r="AI354" t="s">
        <v>46</v>
      </c>
      <c r="AJ354" t="s">
        <v>46</v>
      </c>
      <c r="AK354" t="s">
        <v>46</v>
      </c>
      <c r="AL354" t="s">
        <v>46</v>
      </c>
      <c r="AM354" t="s">
        <v>46</v>
      </c>
      <c r="AN354" t="s">
        <v>46</v>
      </c>
      <c r="AO354" t="s">
        <v>46</v>
      </c>
      <c r="AP354" t="s">
        <v>46</v>
      </c>
    </row>
    <row r="355" spans="1:42" x14ac:dyDescent="0.25">
      <c r="A355" s="22" t="s">
        <v>46</v>
      </c>
      <c r="B355" s="22" t="s">
        <v>46</v>
      </c>
      <c r="C355" s="22" t="s">
        <v>46</v>
      </c>
      <c r="D355" s="9"/>
      <c r="E355" s="22"/>
      <c r="F355" s="22" t="s">
        <v>46</v>
      </c>
      <c r="G355" s="22"/>
      <c r="H355" s="22" t="s">
        <v>48</v>
      </c>
      <c r="I355" s="22"/>
      <c r="J355" s="40"/>
      <c r="K355" s="22"/>
      <c r="L355" s="22"/>
      <c r="M355" s="22">
        <v>0</v>
      </c>
      <c r="N355" s="22">
        <v>0.25</v>
      </c>
      <c r="O355" s="37">
        <v>44544</v>
      </c>
      <c r="P355" s="37">
        <v>44544</v>
      </c>
      <c r="Q355" t="s">
        <v>46</v>
      </c>
      <c r="R355" t="s">
        <v>46</v>
      </c>
      <c r="S355" t="s">
        <v>46</v>
      </c>
      <c r="T355" t="s">
        <v>46</v>
      </c>
      <c r="U355" t="s">
        <v>46</v>
      </c>
      <c r="V355" t="s">
        <v>46</v>
      </c>
      <c r="W355" t="s">
        <v>46</v>
      </c>
      <c r="X355" t="s">
        <v>46</v>
      </c>
      <c r="Y355" t="s">
        <v>46</v>
      </c>
      <c r="Z355" t="s">
        <v>46</v>
      </c>
      <c r="AA355" t="s">
        <v>46</v>
      </c>
      <c r="AB355" t="s">
        <v>46</v>
      </c>
      <c r="AC355" t="s">
        <v>46</v>
      </c>
      <c r="AD355">
        <v>0</v>
      </c>
      <c r="AE355" t="s">
        <v>46</v>
      </c>
      <c r="AF355" t="s">
        <v>46</v>
      </c>
      <c r="AG355" t="s">
        <v>46</v>
      </c>
      <c r="AH355" t="s">
        <v>46</v>
      </c>
      <c r="AI355" t="s">
        <v>46</v>
      </c>
      <c r="AJ355" t="s">
        <v>46</v>
      </c>
      <c r="AK355" t="s">
        <v>46</v>
      </c>
      <c r="AL355" t="s">
        <v>46</v>
      </c>
      <c r="AM355" t="s">
        <v>46</v>
      </c>
      <c r="AN355" t="s">
        <v>46</v>
      </c>
      <c r="AO355" t="s">
        <v>46</v>
      </c>
      <c r="AP355" t="s">
        <v>46</v>
      </c>
    </row>
    <row r="356" spans="1:42" x14ac:dyDescent="0.25">
      <c r="A356" s="21" t="s">
        <v>581</v>
      </c>
      <c r="B356" s="21" t="s">
        <v>594</v>
      </c>
      <c r="C356" s="21" t="s">
        <v>594</v>
      </c>
      <c r="D356" s="7" t="s">
        <v>44</v>
      </c>
      <c r="E356" s="21" t="s">
        <v>239</v>
      </c>
      <c r="F356" s="21" t="s">
        <v>730</v>
      </c>
      <c r="G356" s="21"/>
      <c r="H356" s="21"/>
      <c r="I356" s="21" t="s">
        <v>578</v>
      </c>
      <c r="J356" s="39">
        <v>5.75</v>
      </c>
      <c r="K356" s="21"/>
      <c r="L356" s="21"/>
      <c r="M356" s="21"/>
      <c r="N356" s="21"/>
      <c r="O356" s="36"/>
      <c r="P356" s="36"/>
      <c r="Q356" t="s">
        <v>46</v>
      </c>
      <c r="R356" t="s">
        <v>46</v>
      </c>
      <c r="S356" t="s">
        <v>46</v>
      </c>
      <c r="T356" t="s">
        <v>46</v>
      </c>
      <c r="U356" t="s">
        <v>46</v>
      </c>
      <c r="V356" t="s">
        <v>46</v>
      </c>
      <c r="W356" t="s">
        <v>46</v>
      </c>
      <c r="X356" t="s">
        <v>46</v>
      </c>
      <c r="Y356" t="s">
        <v>46</v>
      </c>
      <c r="Z356" t="s">
        <v>46</v>
      </c>
      <c r="AA356" t="s">
        <v>46</v>
      </c>
      <c r="AB356" t="s">
        <v>46</v>
      </c>
      <c r="AC356" t="s">
        <v>46</v>
      </c>
      <c r="AD356" t="s">
        <v>46</v>
      </c>
      <c r="AE356" t="s">
        <v>46</v>
      </c>
      <c r="AF356" t="s">
        <v>46</v>
      </c>
      <c r="AG356" t="s">
        <v>46</v>
      </c>
      <c r="AH356" t="s">
        <v>46</v>
      </c>
      <c r="AI356" t="s">
        <v>46</v>
      </c>
      <c r="AJ356" t="s">
        <v>46</v>
      </c>
      <c r="AK356" t="s">
        <v>46</v>
      </c>
      <c r="AL356" t="s">
        <v>46</v>
      </c>
      <c r="AM356" t="s">
        <v>46</v>
      </c>
      <c r="AN356" t="s">
        <v>46</v>
      </c>
      <c r="AO356" t="s">
        <v>46</v>
      </c>
      <c r="AP356" t="s">
        <v>46</v>
      </c>
    </row>
    <row r="357" spans="1:42" x14ac:dyDescent="0.25">
      <c r="A357" s="22" t="s">
        <v>46</v>
      </c>
      <c r="B357" s="22" t="s">
        <v>46</v>
      </c>
      <c r="C357" s="22" t="s">
        <v>46</v>
      </c>
      <c r="D357" s="9"/>
      <c r="E357" s="22"/>
      <c r="F357" s="22" t="s">
        <v>46</v>
      </c>
      <c r="G357" s="22"/>
      <c r="H357" s="22" t="s">
        <v>56</v>
      </c>
      <c r="I357" s="22"/>
      <c r="J357" s="40"/>
      <c r="K357" s="22"/>
      <c r="L357" s="22"/>
      <c r="M357" s="22">
        <v>5.75</v>
      </c>
      <c r="N357" s="22">
        <v>5.75</v>
      </c>
      <c r="O357" s="37">
        <v>44544</v>
      </c>
      <c r="P357" s="37">
        <v>44544</v>
      </c>
      <c r="Q357" t="s">
        <v>46</v>
      </c>
      <c r="R357" t="s">
        <v>46</v>
      </c>
      <c r="S357" t="s">
        <v>46</v>
      </c>
      <c r="T357" t="s">
        <v>46</v>
      </c>
      <c r="U357" t="s">
        <v>46</v>
      </c>
      <c r="V357" t="s">
        <v>46</v>
      </c>
      <c r="W357" t="s">
        <v>46</v>
      </c>
      <c r="X357" t="s">
        <v>46</v>
      </c>
      <c r="Y357" t="s">
        <v>46</v>
      </c>
      <c r="Z357" t="s">
        <v>46</v>
      </c>
      <c r="AA357" t="s">
        <v>46</v>
      </c>
      <c r="AB357" t="s">
        <v>46</v>
      </c>
      <c r="AC357" t="s">
        <v>46</v>
      </c>
      <c r="AD357">
        <v>5.75</v>
      </c>
      <c r="AE357" t="s">
        <v>46</v>
      </c>
      <c r="AF357" t="s">
        <v>46</v>
      </c>
      <c r="AG357" t="s">
        <v>46</v>
      </c>
      <c r="AH357" t="s">
        <v>46</v>
      </c>
      <c r="AI357" t="s">
        <v>46</v>
      </c>
      <c r="AJ357" t="s">
        <v>46</v>
      </c>
      <c r="AK357" t="s">
        <v>46</v>
      </c>
      <c r="AL357" t="s">
        <v>46</v>
      </c>
      <c r="AM357" t="s">
        <v>46</v>
      </c>
      <c r="AN357" t="s">
        <v>46</v>
      </c>
      <c r="AO357" t="s">
        <v>46</v>
      </c>
      <c r="AP357" t="s">
        <v>46</v>
      </c>
    </row>
    <row r="358" spans="1:42" x14ac:dyDescent="0.25">
      <c r="A358" s="21" t="s">
        <v>581</v>
      </c>
      <c r="B358" s="21" t="s">
        <v>594</v>
      </c>
      <c r="C358" s="21" t="s">
        <v>594</v>
      </c>
      <c r="D358" s="7" t="s">
        <v>44</v>
      </c>
      <c r="E358" s="21" t="s">
        <v>240</v>
      </c>
      <c r="F358" s="21" t="s">
        <v>731</v>
      </c>
      <c r="G358" s="21"/>
      <c r="H358" s="21"/>
      <c r="I358" s="21" t="s">
        <v>578</v>
      </c>
      <c r="J358" s="39">
        <v>8.5</v>
      </c>
      <c r="K358" s="21"/>
      <c r="L358" s="21"/>
      <c r="M358" s="21"/>
      <c r="N358" s="21"/>
      <c r="O358" s="36"/>
      <c r="P358" s="36"/>
      <c r="Q358" t="s">
        <v>46</v>
      </c>
      <c r="R358" t="s">
        <v>46</v>
      </c>
      <c r="S358" t="s">
        <v>46</v>
      </c>
      <c r="T358" t="s">
        <v>46</v>
      </c>
      <c r="U358" t="s">
        <v>46</v>
      </c>
      <c r="V358" t="s">
        <v>46</v>
      </c>
      <c r="W358" t="s">
        <v>46</v>
      </c>
      <c r="X358" t="s">
        <v>46</v>
      </c>
      <c r="Y358" t="s">
        <v>46</v>
      </c>
      <c r="Z358" t="s">
        <v>46</v>
      </c>
      <c r="AA358" t="s">
        <v>46</v>
      </c>
      <c r="AB358" t="s">
        <v>46</v>
      </c>
      <c r="AC358" t="s">
        <v>46</v>
      </c>
      <c r="AD358" t="s">
        <v>46</v>
      </c>
      <c r="AE358" t="s">
        <v>46</v>
      </c>
      <c r="AF358" t="s">
        <v>46</v>
      </c>
      <c r="AG358" t="s">
        <v>46</v>
      </c>
      <c r="AH358" t="s">
        <v>46</v>
      </c>
      <c r="AI358" t="s">
        <v>46</v>
      </c>
      <c r="AJ358" t="s">
        <v>46</v>
      </c>
      <c r="AK358" t="s">
        <v>46</v>
      </c>
      <c r="AL358" t="s">
        <v>46</v>
      </c>
      <c r="AM358" t="s">
        <v>46</v>
      </c>
      <c r="AN358" t="s">
        <v>46</v>
      </c>
      <c r="AO358" t="s">
        <v>46</v>
      </c>
      <c r="AP358" t="s">
        <v>46</v>
      </c>
    </row>
    <row r="359" spans="1:42" x14ac:dyDescent="0.25">
      <c r="A359" s="22" t="s">
        <v>46</v>
      </c>
      <c r="B359" s="22" t="s">
        <v>46</v>
      </c>
      <c r="C359" s="22" t="s">
        <v>46</v>
      </c>
      <c r="D359" s="9"/>
      <c r="E359" s="22"/>
      <c r="F359" s="22" t="s">
        <v>46</v>
      </c>
      <c r="G359" s="22"/>
      <c r="H359" s="22" t="s">
        <v>56</v>
      </c>
      <c r="I359" s="22"/>
      <c r="J359" s="40"/>
      <c r="K359" s="22"/>
      <c r="L359" s="22"/>
      <c r="M359" s="22">
        <v>8.5</v>
      </c>
      <c r="N359" s="22">
        <v>8.5</v>
      </c>
      <c r="O359" s="37">
        <v>44544</v>
      </c>
      <c r="P359" s="37">
        <v>44545</v>
      </c>
      <c r="Q359" t="s">
        <v>46</v>
      </c>
      <c r="R359" t="s">
        <v>46</v>
      </c>
      <c r="S359" t="s">
        <v>46</v>
      </c>
      <c r="T359" t="s">
        <v>46</v>
      </c>
      <c r="U359" t="s">
        <v>46</v>
      </c>
      <c r="V359" t="s">
        <v>46</v>
      </c>
      <c r="W359" t="s">
        <v>46</v>
      </c>
      <c r="X359" t="s">
        <v>46</v>
      </c>
      <c r="Y359" t="s">
        <v>46</v>
      </c>
      <c r="Z359" t="s">
        <v>46</v>
      </c>
      <c r="AA359" t="s">
        <v>46</v>
      </c>
      <c r="AB359" t="s">
        <v>46</v>
      </c>
      <c r="AC359" t="s">
        <v>46</v>
      </c>
      <c r="AD359">
        <v>4.25</v>
      </c>
      <c r="AE359">
        <v>4.25</v>
      </c>
      <c r="AF359" t="s">
        <v>46</v>
      </c>
      <c r="AG359" t="s">
        <v>46</v>
      </c>
      <c r="AH359" t="s">
        <v>46</v>
      </c>
      <c r="AI359" t="s">
        <v>46</v>
      </c>
      <c r="AJ359" t="s">
        <v>46</v>
      </c>
      <c r="AK359" t="s">
        <v>46</v>
      </c>
      <c r="AL359" t="s">
        <v>46</v>
      </c>
      <c r="AM359" t="s">
        <v>46</v>
      </c>
      <c r="AN359" t="s">
        <v>46</v>
      </c>
      <c r="AO359" t="s">
        <v>46</v>
      </c>
      <c r="AP359" t="s">
        <v>46</v>
      </c>
    </row>
    <row r="360" spans="1:42" x14ac:dyDescent="0.25">
      <c r="A360" s="21" t="s">
        <v>581</v>
      </c>
      <c r="B360" s="21" t="s">
        <v>594</v>
      </c>
      <c r="C360" s="21" t="s">
        <v>594</v>
      </c>
      <c r="D360" s="7" t="s">
        <v>44</v>
      </c>
      <c r="E360" s="21" t="s">
        <v>241</v>
      </c>
      <c r="F360" s="21" t="s">
        <v>731</v>
      </c>
      <c r="G360" s="21"/>
      <c r="H360" s="21"/>
      <c r="I360" s="21" t="s">
        <v>578</v>
      </c>
      <c r="J360" s="39">
        <v>8.5</v>
      </c>
      <c r="K360" s="21"/>
      <c r="L360" s="21"/>
      <c r="M360" s="21"/>
      <c r="N360" s="21"/>
      <c r="O360" s="36"/>
      <c r="P360" s="36"/>
      <c r="Q360" t="s">
        <v>46</v>
      </c>
      <c r="R360" t="s">
        <v>46</v>
      </c>
      <c r="S360" t="s">
        <v>46</v>
      </c>
      <c r="T360" t="s">
        <v>46</v>
      </c>
      <c r="U360" t="s">
        <v>46</v>
      </c>
      <c r="V360" t="s">
        <v>46</v>
      </c>
      <c r="W360" t="s">
        <v>46</v>
      </c>
      <c r="X360" t="s">
        <v>46</v>
      </c>
      <c r="Y360" t="s">
        <v>46</v>
      </c>
      <c r="Z360" t="s">
        <v>46</v>
      </c>
      <c r="AA360" t="s">
        <v>46</v>
      </c>
      <c r="AB360" t="s">
        <v>46</v>
      </c>
      <c r="AC360" t="s">
        <v>46</v>
      </c>
      <c r="AD360" t="s">
        <v>46</v>
      </c>
      <c r="AE360" t="s">
        <v>46</v>
      </c>
      <c r="AF360" t="s">
        <v>46</v>
      </c>
      <c r="AG360" t="s">
        <v>46</v>
      </c>
      <c r="AH360" t="s">
        <v>46</v>
      </c>
      <c r="AI360" t="s">
        <v>46</v>
      </c>
      <c r="AJ360" t="s">
        <v>46</v>
      </c>
      <c r="AK360" t="s">
        <v>46</v>
      </c>
      <c r="AL360" t="s">
        <v>46</v>
      </c>
      <c r="AM360" t="s">
        <v>46</v>
      </c>
      <c r="AN360" t="s">
        <v>46</v>
      </c>
      <c r="AO360" t="s">
        <v>46</v>
      </c>
      <c r="AP360" t="s">
        <v>46</v>
      </c>
    </row>
    <row r="361" spans="1:42" x14ac:dyDescent="0.25">
      <c r="A361" s="22" t="s">
        <v>46</v>
      </c>
      <c r="B361" s="22" t="s">
        <v>46</v>
      </c>
      <c r="C361" s="22" t="s">
        <v>46</v>
      </c>
      <c r="D361" s="9"/>
      <c r="E361" s="22"/>
      <c r="F361" s="22" t="s">
        <v>46</v>
      </c>
      <c r="G361" s="22"/>
      <c r="H361" s="22" t="s">
        <v>56</v>
      </c>
      <c r="I361" s="22"/>
      <c r="J361" s="40"/>
      <c r="K361" s="22"/>
      <c r="L361" s="22"/>
      <c r="M361" s="22">
        <v>8.5</v>
      </c>
      <c r="N361" s="22">
        <v>8.5</v>
      </c>
      <c r="O361" s="37">
        <v>44545</v>
      </c>
      <c r="P361" s="37">
        <v>44545</v>
      </c>
      <c r="Q361" t="s">
        <v>46</v>
      </c>
      <c r="R361" t="s">
        <v>46</v>
      </c>
      <c r="S361" t="s">
        <v>46</v>
      </c>
      <c r="T361" t="s">
        <v>46</v>
      </c>
      <c r="U361" t="s">
        <v>46</v>
      </c>
      <c r="V361" t="s">
        <v>46</v>
      </c>
      <c r="W361" t="s">
        <v>46</v>
      </c>
      <c r="X361" t="s">
        <v>46</v>
      </c>
      <c r="Y361" t="s">
        <v>46</v>
      </c>
      <c r="Z361" t="s">
        <v>46</v>
      </c>
      <c r="AA361" t="s">
        <v>46</v>
      </c>
      <c r="AB361" t="s">
        <v>46</v>
      </c>
      <c r="AC361" t="s">
        <v>46</v>
      </c>
      <c r="AD361" t="s">
        <v>46</v>
      </c>
      <c r="AE361">
        <v>8.5</v>
      </c>
      <c r="AF361" t="s">
        <v>46</v>
      </c>
      <c r="AG361" t="s">
        <v>46</v>
      </c>
      <c r="AH361" t="s">
        <v>46</v>
      </c>
      <c r="AI361" t="s">
        <v>46</v>
      </c>
      <c r="AJ361" t="s">
        <v>46</v>
      </c>
      <c r="AK361" t="s">
        <v>46</v>
      </c>
      <c r="AL361" t="s">
        <v>46</v>
      </c>
      <c r="AM361" t="s">
        <v>46</v>
      </c>
      <c r="AN361" t="s">
        <v>46</v>
      </c>
      <c r="AO361" t="s">
        <v>46</v>
      </c>
      <c r="AP361" t="s">
        <v>46</v>
      </c>
    </row>
    <row r="362" spans="1:42" x14ac:dyDescent="0.25">
      <c r="A362" s="21" t="s">
        <v>581</v>
      </c>
      <c r="B362" s="21" t="s">
        <v>594</v>
      </c>
      <c r="C362" s="21" t="s">
        <v>594</v>
      </c>
      <c r="D362" s="7" t="s">
        <v>44</v>
      </c>
      <c r="E362" s="21" t="s">
        <v>242</v>
      </c>
      <c r="F362" s="21" t="s">
        <v>732</v>
      </c>
      <c r="G362" s="21"/>
      <c r="H362" s="21"/>
      <c r="I362" s="21" t="s">
        <v>578</v>
      </c>
      <c r="J362" s="39">
        <v>5</v>
      </c>
      <c r="K362" s="21"/>
      <c r="L362" s="21"/>
      <c r="M362" s="21"/>
      <c r="N362" s="21"/>
      <c r="O362" s="36"/>
      <c r="P362" s="36"/>
      <c r="Q362" t="s">
        <v>46</v>
      </c>
      <c r="R362" t="s">
        <v>46</v>
      </c>
      <c r="S362" t="s">
        <v>46</v>
      </c>
      <c r="T362" t="s">
        <v>46</v>
      </c>
      <c r="U362" t="s">
        <v>46</v>
      </c>
      <c r="V362" t="s">
        <v>46</v>
      </c>
      <c r="W362" t="s">
        <v>46</v>
      </c>
      <c r="X362" t="s">
        <v>46</v>
      </c>
      <c r="Y362" t="s">
        <v>46</v>
      </c>
      <c r="Z362" t="s">
        <v>46</v>
      </c>
      <c r="AA362" t="s">
        <v>46</v>
      </c>
      <c r="AB362" t="s">
        <v>46</v>
      </c>
      <c r="AC362" t="s">
        <v>46</v>
      </c>
      <c r="AD362" t="s">
        <v>46</v>
      </c>
      <c r="AE362" t="s">
        <v>46</v>
      </c>
      <c r="AF362" t="s">
        <v>46</v>
      </c>
      <c r="AG362" t="s">
        <v>46</v>
      </c>
      <c r="AH362" t="s">
        <v>46</v>
      </c>
      <c r="AI362" t="s">
        <v>46</v>
      </c>
      <c r="AJ362" t="s">
        <v>46</v>
      </c>
      <c r="AK362" t="s">
        <v>46</v>
      </c>
      <c r="AL362" t="s">
        <v>46</v>
      </c>
      <c r="AM362" t="s">
        <v>46</v>
      </c>
      <c r="AN362" t="s">
        <v>46</v>
      </c>
      <c r="AO362" t="s">
        <v>46</v>
      </c>
      <c r="AP362" t="s">
        <v>46</v>
      </c>
    </row>
    <row r="363" spans="1:42" x14ac:dyDescent="0.25">
      <c r="A363" s="22" t="s">
        <v>46</v>
      </c>
      <c r="B363" s="22" t="s">
        <v>46</v>
      </c>
      <c r="C363" s="22" t="s">
        <v>46</v>
      </c>
      <c r="D363" s="9"/>
      <c r="E363" s="22"/>
      <c r="F363" s="22" t="s">
        <v>46</v>
      </c>
      <c r="G363" s="22"/>
      <c r="H363" s="22" t="s">
        <v>56</v>
      </c>
      <c r="I363" s="22"/>
      <c r="J363" s="40"/>
      <c r="K363" s="22"/>
      <c r="L363" s="22"/>
      <c r="M363" s="22">
        <v>5</v>
      </c>
      <c r="N363" s="22">
        <v>5</v>
      </c>
      <c r="O363" s="37">
        <v>44546</v>
      </c>
      <c r="P363" s="37">
        <v>44546</v>
      </c>
      <c r="Q363" t="s">
        <v>46</v>
      </c>
      <c r="R363" t="s">
        <v>46</v>
      </c>
      <c r="S363" t="s">
        <v>46</v>
      </c>
      <c r="T363" t="s">
        <v>46</v>
      </c>
      <c r="U363" t="s">
        <v>46</v>
      </c>
      <c r="V363" t="s">
        <v>46</v>
      </c>
      <c r="W363" t="s">
        <v>46</v>
      </c>
      <c r="X363" t="s">
        <v>46</v>
      </c>
      <c r="Y363" t="s">
        <v>46</v>
      </c>
      <c r="Z363" t="s">
        <v>46</v>
      </c>
      <c r="AA363" t="s">
        <v>46</v>
      </c>
      <c r="AB363" t="s">
        <v>46</v>
      </c>
      <c r="AC363" t="s">
        <v>46</v>
      </c>
      <c r="AD363" t="s">
        <v>46</v>
      </c>
      <c r="AE363" t="s">
        <v>46</v>
      </c>
      <c r="AF363">
        <v>5</v>
      </c>
      <c r="AG363" t="s">
        <v>46</v>
      </c>
      <c r="AH363" t="s">
        <v>46</v>
      </c>
      <c r="AI363" t="s">
        <v>46</v>
      </c>
      <c r="AJ363" t="s">
        <v>46</v>
      </c>
      <c r="AK363" t="s">
        <v>46</v>
      </c>
      <c r="AL363" t="s">
        <v>46</v>
      </c>
      <c r="AM363" t="s">
        <v>46</v>
      </c>
      <c r="AN363" t="s">
        <v>46</v>
      </c>
      <c r="AO363" t="s">
        <v>46</v>
      </c>
      <c r="AP363" t="s">
        <v>46</v>
      </c>
    </row>
    <row r="364" spans="1:42" x14ac:dyDescent="0.25">
      <c r="A364" s="21" t="s">
        <v>581</v>
      </c>
      <c r="B364" s="21" t="s">
        <v>594</v>
      </c>
      <c r="C364" s="21" t="s">
        <v>594</v>
      </c>
      <c r="D364" s="7" t="s">
        <v>44</v>
      </c>
      <c r="E364" s="21" t="s">
        <v>243</v>
      </c>
      <c r="F364" s="21" t="s">
        <v>733</v>
      </c>
      <c r="G364" s="21"/>
      <c r="H364" s="21"/>
      <c r="I364" s="21" t="s">
        <v>578</v>
      </c>
      <c r="J364" s="39">
        <v>1</v>
      </c>
      <c r="K364" s="21"/>
      <c r="L364" s="21"/>
      <c r="M364" s="21"/>
      <c r="N364" s="21"/>
      <c r="O364" s="36"/>
      <c r="P364" s="36"/>
      <c r="Q364" t="s">
        <v>46</v>
      </c>
      <c r="R364" t="s">
        <v>46</v>
      </c>
      <c r="S364" t="s">
        <v>46</v>
      </c>
      <c r="T364" t="s">
        <v>46</v>
      </c>
      <c r="U364" t="s">
        <v>46</v>
      </c>
      <c r="V364" t="s">
        <v>46</v>
      </c>
      <c r="W364" t="s">
        <v>46</v>
      </c>
      <c r="X364" t="s">
        <v>46</v>
      </c>
      <c r="Y364" t="s">
        <v>46</v>
      </c>
      <c r="Z364" t="s">
        <v>46</v>
      </c>
      <c r="AA364" t="s">
        <v>46</v>
      </c>
      <c r="AB364" t="s">
        <v>46</v>
      </c>
      <c r="AC364" t="s">
        <v>46</v>
      </c>
      <c r="AD364" t="s">
        <v>46</v>
      </c>
      <c r="AE364" t="s">
        <v>46</v>
      </c>
      <c r="AF364" t="s">
        <v>46</v>
      </c>
      <c r="AG364" t="s">
        <v>46</v>
      </c>
      <c r="AH364" t="s">
        <v>46</v>
      </c>
      <c r="AI364" t="s">
        <v>46</v>
      </c>
      <c r="AJ364" t="s">
        <v>46</v>
      </c>
      <c r="AK364" t="s">
        <v>46</v>
      </c>
      <c r="AL364" t="s">
        <v>46</v>
      </c>
      <c r="AM364" t="s">
        <v>46</v>
      </c>
      <c r="AN364" t="s">
        <v>46</v>
      </c>
      <c r="AO364" t="s">
        <v>46</v>
      </c>
      <c r="AP364" t="s">
        <v>46</v>
      </c>
    </row>
    <row r="365" spans="1:42" x14ac:dyDescent="0.25">
      <c r="A365" s="22" t="s">
        <v>46</v>
      </c>
      <c r="B365" s="22" t="s">
        <v>46</v>
      </c>
      <c r="C365" s="22" t="s">
        <v>46</v>
      </c>
      <c r="D365" s="9"/>
      <c r="E365" s="22"/>
      <c r="F365" s="22" t="s">
        <v>46</v>
      </c>
      <c r="G365" s="22"/>
      <c r="H365" s="22" t="s">
        <v>56</v>
      </c>
      <c r="I365" s="22"/>
      <c r="J365" s="40"/>
      <c r="K365" s="22"/>
      <c r="L365" s="22"/>
      <c r="M365" s="22">
        <v>1</v>
      </c>
      <c r="N365" s="22">
        <v>1</v>
      </c>
      <c r="O365" s="37">
        <v>44545</v>
      </c>
      <c r="P365" s="37">
        <v>44545</v>
      </c>
      <c r="Q365" t="s">
        <v>46</v>
      </c>
      <c r="R365" t="s">
        <v>46</v>
      </c>
      <c r="S365" t="s">
        <v>46</v>
      </c>
      <c r="T365" t="s">
        <v>46</v>
      </c>
      <c r="U365" t="s">
        <v>46</v>
      </c>
      <c r="V365" t="s">
        <v>46</v>
      </c>
      <c r="W365" t="s">
        <v>46</v>
      </c>
      <c r="X365" t="s">
        <v>46</v>
      </c>
      <c r="Y365" t="s">
        <v>46</v>
      </c>
      <c r="Z365" t="s">
        <v>46</v>
      </c>
      <c r="AA365" t="s">
        <v>46</v>
      </c>
      <c r="AB365" t="s">
        <v>46</v>
      </c>
      <c r="AC365" t="s">
        <v>46</v>
      </c>
      <c r="AD365" t="s">
        <v>46</v>
      </c>
      <c r="AE365">
        <v>1</v>
      </c>
      <c r="AF365" t="s">
        <v>46</v>
      </c>
      <c r="AG365" t="s">
        <v>46</v>
      </c>
      <c r="AH365" t="s">
        <v>46</v>
      </c>
      <c r="AI365" t="s">
        <v>46</v>
      </c>
      <c r="AJ365" t="s">
        <v>46</v>
      </c>
      <c r="AK365" t="s">
        <v>46</v>
      </c>
      <c r="AL365" t="s">
        <v>46</v>
      </c>
      <c r="AM365" t="s">
        <v>46</v>
      </c>
      <c r="AN365" t="s">
        <v>46</v>
      </c>
      <c r="AO365" t="s">
        <v>46</v>
      </c>
      <c r="AP365" t="s">
        <v>46</v>
      </c>
    </row>
    <row r="366" spans="1:42" x14ac:dyDescent="0.25">
      <c r="A366" s="21" t="s">
        <v>581</v>
      </c>
      <c r="B366" s="21" t="s">
        <v>594</v>
      </c>
      <c r="C366" s="21" t="s">
        <v>594</v>
      </c>
      <c r="D366" s="7" t="s">
        <v>44</v>
      </c>
      <c r="E366" s="21" t="s">
        <v>244</v>
      </c>
      <c r="F366" s="21" t="s">
        <v>734</v>
      </c>
      <c r="G366" s="21"/>
      <c r="H366" s="21"/>
      <c r="I366" s="21" t="s">
        <v>578</v>
      </c>
      <c r="J366" s="39">
        <v>0.5</v>
      </c>
      <c r="K366" s="21"/>
      <c r="L366" s="21"/>
      <c r="M366" s="21"/>
      <c r="N366" s="21"/>
      <c r="O366" s="36"/>
      <c r="P366" s="36"/>
      <c r="Q366" t="s">
        <v>46</v>
      </c>
      <c r="R366" t="s">
        <v>46</v>
      </c>
      <c r="S366" t="s">
        <v>46</v>
      </c>
      <c r="T366" t="s">
        <v>46</v>
      </c>
      <c r="U366" t="s">
        <v>46</v>
      </c>
      <c r="V366" t="s">
        <v>46</v>
      </c>
      <c r="W366" t="s">
        <v>46</v>
      </c>
      <c r="X366" t="s">
        <v>46</v>
      </c>
      <c r="Y366" t="s">
        <v>46</v>
      </c>
      <c r="Z366" t="s">
        <v>46</v>
      </c>
      <c r="AA366" t="s">
        <v>46</v>
      </c>
      <c r="AB366" t="s">
        <v>46</v>
      </c>
      <c r="AC366" t="s">
        <v>46</v>
      </c>
      <c r="AD366" t="s">
        <v>46</v>
      </c>
      <c r="AE366" t="s">
        <v>46</v>
      </c>
      <c r="AF366" t="s">
        <v>46</v>
      </c>
      <c r="AG366" t="s">
        <v>46</v>
      </c>
      <c r="AH366" t="s">
        <v>46</v>
      </c>
      <c r="AI366" t="s">
        <v>46</v>
      </c>
      <c r="AJ366" t="s">
        <v>46</v>
      </c>
      <c r="AK366" t="s">
        <v>46</v>
      </c>
      <c r="AL366" t="s">
        <v>46</v>
      </c>
      <c r="AM366" t="s">
        <v>46</v>
      </c>
      <c r="AN366" t="s">
        <v>46</v>
      </c>
      <c r="AO366" t="s">
        <v>46</v>
      </c>
      <c r="AP366" t="s">
        <v>46</v>
      </c>
    </row>
    <row r="367" spans="1:42" x14ac:dyDescent="0.25">
      <c r="A367" s="22" t="s">
        <v>46</v>
      </c>
      <c r="B367" s="22" t="s">
        <v>46</v>
      </c>
      <c r="C367" s="22" t="s">
        <v>46</v>
      </c>
      <c r="D367" s="9"/>
      <c r="E367" s="22"/>
      <c r="F367" s="22" t="s">
        <v>46</v>
      </c>
      <c r="G367" s="22"/>
      <c r="H367" s="22" t="s">
        <v>56</v>
      </c>
      <c r="I367" s="22"/>
      <c r="J367" s="40"/>
      <c r="K367" s="22"/>
      <c r="L367" s="22"/>
      <c r="M367" s="22">
        <v>0.5</v>
      </c>
      <c r="N367" s="22">
        <v>0.5</v>
      </c>
      <c r="O367" s="37">
        <v>44545</v>
      </c>
      <c r="P367" s="37">
        <v>44545</v>
      </c>
      <c r="Q367" t="s">
        <v>46</v>
      </c>
      <c r="R367" t="s">
        <v>46</v>
      </c>
      <c r="S367" t="s">
        <v>46</v>
      </c>
      <c r="T367" t="s">
        <v>46</v>
      </c>
      <c r="U367" t="s">
        <v>46</v>
      </c>
      <c r="V367" t="s">
        <v>46</v>
      </c>
      <c r="W367" t="s">
        <v>46</v>
      </c>
      <c r="X367" t="s">
        <v>46</v>
      </c>
      <c r="Y367" t="s">
        <v>46</v>
      </c>
      <c r="Z367" t="s">
        <v>46</v>
      </c>
      <c r="AA367" t="s">
        <v>46</v>
      </c>
      <c r="AB367" t="s">
        <v>46</v>
      </c>
      <c r="AC367" t="s">
        <v>46</v>
      </c>
      <c r="AD367" t="s">
        <v>46</v>
      </c>
      <c r="AE367">
        <v>0.5</v>
      </c>
      <c r="AF367" t="s">
        <v>46</v>
      </c>
      <c r="AG367" t="s">
        <v>46</v>
      </c>
      <c r="AH367" t="s">
        <v>46</v>
      </c>
      <c r="AI367" t="s">
        <v>46</v>
      </c>
      <c r="AJ367" t="s">
        <v>46</v>
      </c>
      <c r="AK367" t="s">
        <v>46</v>
      </c>
      <c r="AL367" t="s">
        <v>46</v>
      </c>
      <c r="AM367" t="s">
        <v>46</v>
      </c>
      <c r="AN367" t="s">
        <v>46</v>
      </c>
      <c r="AO367" t="s">
        <v>46</v>
      </c>
      <c r="AP367" t="s">
        <v>46</v>
      </c>
    </row>
    <row r="368" spans="1:42" x14ac:dyDescent="0.25">
      <c r="A368" s="21" t="s">
        <v>581</v>
      </c>
      <c r="B368" s="21" t="s">
        <v>594</v>
      </c>
      <c r="C368" s="21" t="s">
        <v>594</v>
      </c>
      <c r="D368" s="7" t="s">
        <v>44</v>
      </c>
      <c r="E368" s="21" t="s">
        <v>245</v>
      </c>
      <c r="F368" s="21" t="s">
        <v>735</v>
      </c>
      <c r="G368" s="21"/>
      <c r="H368" s="21"/>
      <c r="I368" s="21" t="s">
        <v>578</v>
      </c>
      <c r="J368" s="39">
        <v>0.5</v>
      </c>
      <c r="K368" s="21"/>
      <c r="L368" s="21"/>
      <c r="M368" s="21"/>
      <c r="N368" s="21"/>
      <c r="O368" s="36"/>
      <c r="P368" s="36"/>
      <c r="Q368" t="s">
        <v>46</v>
      </c>
      <c r="R368" t="s">
        <v>46</v>
      </c>
      <c r="S368" t="s">
        <v>46</v>
      </c>
      <c r="T368" t="s">
        <v>46</v>
      </c>
      <c r="U368" t="s">
        <v>46</v>
      </c>
      <c r="V368" t="s">
        <v>46</v>
      </c>
      <c r="W368" t="s">
        <v>46</v>
      </c>
      <c r="X368" t="s">
        <v>46</v>
      </c>
      <c r="Y368" t="s">
        <v>46</v>
      </c>
      <c r="Z368" t="s">
        <v>46</v>
      </c>
      <c r="AA368" t="s">
        <v>46</v>
      </c>
      <c r="AB368" t="s">
        <v>46</v>
      </c>
      <c r="AC368" t="s">
        <v>46</v>
      </c>
      <c r="AD368" t="s">
        <v>46</v>
      </c>
      <c r="AE368" t="s">
        <v>46</v>
      </c>
      <c r="AF368" t="s">
        <v>46</v>
      </c>
      <c r="AG368" t="s">
        <v>46</v>
      </c>
      <c r="AH368" t="s">
        <v>46</v>
      </c>
      <c r="AI368" t="s">
        <v>46</v>
      </c>
      <c r="AJ368" t="s">
        <v>46</v>
      </c>
      <c r="AK368" t="s">
        <v>46</v>
      </c>
      <c r="AL368" t="s">
        <v>46</v>
      </c>
      <c r="AM368" t="s">
        <v>46</v>
      </c>
      <c r="AN368" t="s">
        <v>46</v>
      </c>
      <c r="AO368" t="s">
        <v>46</v>
      </c>
      <c r="AP368" t="s">
        <v>46</v>
      </c>
    </row>
    <row r="369" spans="1:42" x14ac:dyDescent="0.25">
      <c r="A369" s="22" t="s">
        <v>46</v>
      </c>
      <c r="B369" s="22" t="s">
        <v>46</v>
      </c>
      <c r="C369" s="22" t="s">
        <v>46</v>
      </c>
      <c r="D369" s="9"/>
      <c r="E369" s="22"/>
      <c r="F369" s="22" t="s">
        <v>46</v>
      </c>
      <c r="G369" s="22"/>
      <c r="H369" s="22" t="s">
        <v>56</v>
      </c>
      <c r="I369" s="22"/>
      <c r="J369" s="40"/>
      <c r="K369" s="22"/>
      <c r="L369" s="22"/>
      <c r="M369" s="22">
        <v>0.5</v>
      </c>
      <c r="N369" s="22">
        <v>0.5</v>
      </c>
      <c r="O369" s="37">
        <v>44545</v>
      </c>
      <c r="P369" s="37">
        <v>44545</v>
      </c>
      <c r="Q369" t="s">
        <v>46</v>
      </c>
      <c r="R369" t="s">
        <v>46</v>
      </c>
      <c r="S369" t="s">
        <v>46</v>
      </c>
      <c r="T369" t="s">
        <v>46</v>
      </c>
      <c r="U369" t="s">
        <v>46</v>
      </c>
      <c r="V369" t="s">
        <v>46</v>
      </c>
      <c r="W369" t="s">
        <v>46</v>
      </c>
      <c r="X369" t="s">
        <v>46</v>
      </c>
      <c r="Y369" t="s">
        <v>46</v>
      </c>
      <c r="Z369" t="s">
        <v>46</v>
      </c>
      <c r="AA369" t="s">
        <v>46</v>
      </c>
      <c r="AB369" t="s">
        <v>46</v>
      </c>
      <c r="AC369" t="s">
        <v>46</v>
      </c>
      <c r="AD369" t="s">
        <v>46</v>
      </c>
      <c r="AE369">
        <v>0.5</v>
      </c>
      <c r="AF369" t="s">
        <v>46</v>
      </c>
      <c r="AG369" t="s">
        <v>46</v>
      </c>
      <c r="AH369" t="s">
        <v>46</v>
      </c>
      <c r="AI369" t="s">
        <v>46</v>
      </c>
      <c r="AJ369" t="s">
        <v>46</v>
      </c>
      <c r="AK369" t="s">
        <v>46</v>
      </c>
      <c r="AL369" t="s">
        <v>46</v>
      </c>
      <c r="AM369" t="s">
        <v>46</v>
      </c>
      <c r="AN369" t="s">
        <v>46</v>
      </c>
      <c r="AO369" t="s">
        <v>46</v>
      </c>
      <c r="AP369" t="s">
        <v>46</v>
      </c>
    </row>
    <row r="370" spans="1:42" x14ac:dyDescent="0.25">
      <c r="A370" s="21" t="s">
        <v>581</v>
      </c>
      <c r="B370" s="21" t="s">
        <v>594</v>
      </c>
      <c r="C370" s="21" t="s">
        <v>594</v>
      </c>
      <c r="D370" s="7" t="s">
        <v>44</v>
      </c>
      <c r="E370" s="21" t="s">
        <v>246</v>
      </c>
      <c r="F370" s="21" t="s">
        <v>736</v>
      </c>
      <c r="G370" s="21"/>
      <c r="H370" s="21"/>
      <c r="I370" s="21" t="s">
        <v>578</v>
      </c>
      <c r="J370" s="39">
        <v>0.5</v>
      </c>
      <c r="K370" s="21"/>
      <c r="L370" s="21"/>
      <c r="M370" s="21"/>
      <c r="N370" s="21"/>
      <c r="O370" s="36"/>
      <c r="P370" s="36"/>
      <c r="Q370" t="s">
        <v>46</v>
      </c>
      <c r="R370" t="s">
        <v>46</v>
      </c>
      <c r="S370" t="s">
        <v>46</v>
      </c>
      <c r="T370" t="s">
        <v>46</v>
      </c>
      <c r="U370" t="s">
        <v>46</v>
      </c>
      <c r="V370" t="s">
        <v>46</v>
      </c>
      <c r="W370" t="s">
        <v>46</v>
      </c>
      <c r="X370" t="s">
        <v>46</v>
      </c>
      <c r="Y370" t="s">
        <v>46</v>
      </c>
      <c r="Z370" t="s">
        <v>46</v>
      </c>
      <c r="AA370" t="s">
        <v>46</v>
      </c>
      <c r="AB370" t="s">
        <v>46</v>
      </c>
      <c r="AC370" t="s">
        <v>46</v>
      </c>
      <c r="AD370" t="s">
        <v>46</v>
      </c>
      <c r="AE370" t="s">
        <v>46</v>
      </c>
      <c r="AF370" t="s">
        <v>46</v>
      </c>
      <c r="AG370" t="s">
        <v>46</v>
      </c>
      <c r="AH370" t="s">
        <v>46</v>
      </c>
      <c r="AI370" t="s">
        <v>46</v>
      </c>
      <c r="AJ370" t="s">
        <v>46</v>
      </c>
      <c r="AK370" t="s">
        <v>46</v>
      </c>
      <c r="AL370" t="s">
        <v>46</v>
      </c>
      <c r="AM370" t="s">
        <v>46</v>
      </c>
      <c r="AN370" t="s">
        <v>46</v>
      </c>
      <c r="AO370" t="s">
        <v>46</v>
      </c>
      <c r="AP370" t="s">
        <v>46</v>
      </c>
    </row>
    <row r="371" spans="1:42" x14ac:dyDescent="0.25">
      <c r="A371" s="22" t="s">
        <v>46</v>
      </c>
      <c r="B371" s="22" t="s">
        <v>46</v>
      </c>
      <c r="C371" s="22" t="s">
        <v>46</v>
      </c>
      <c r="D371" s="9"/>
      <c r="E371" s="22"/>
      <c r="F371" s="22" t="s">
        <v>46</v>
      </c>
      <c r="G371" s="22"/>
      <c r="H371" s="22" t="s">
        <v>56</v>
      </c>
      <c r="I371" s="22"/>
      <c r="J371" s="40"/>
      <c r="K371" s="22"/>
      <c r="L371" s="22"/>
      <c r="M371" s="22">
        <v>0.5</v>
      </c>
      <c r="N371" s="22">
        <v>0.5</v>
      </c>
      <c r="O371" s="37">
        <v>44545</v>
      </c>
      <c r="P371" s="37">
        <v>44545</v>
      </c>
      <c r="Q371" t="s">
        <v>46</v>
      </c>
      <c r="R371" t="s">
        <v>46</v>
      </c>
      <c r="S371" t="s">
        <v>46</v>
      </c>
      <c r="T371" t="s">
        <v>46</v>
      </c>
      <c r="U371" t="s">
        <v>46</v>
      </c>
      <c r="V371" t="s">
        <v>46</v>
      </c>
      <c r="W371" t="s">
        <v>46</v>
      </c>
      <c r="X371" t="s">
        <v>46</v>
      </c>
      <c r="Y371" t="s">
        <v>46</v>
      </c>
      <c r="Z371" t="s">
        <v>46</v>
      </c>
      <c r="AA371" t="s">
        <v>46</v>
      </c>
      <c r="AB371" t="s">
        <v>46</v>
      </c>
      <c r="AC371" t="s">
        <v>46</v>
      </c>
      <c r="AD371" t="s">
        <v>46</v>
      </c>
      <c r="AE371">
        <v>0.5</v>
      </c>
      <c r="AF371" t="s">
        <v>46</v>
      </c>
      <c r="AG371" t="s">
        <v>46</v>
      </c>
      <c r="AH371" t="s">
        <v>46</v>
      </c>
      <c r="AI371" t="s">
        <v>46</v>
      </c>
      <c r="AJ371" t="s">
        <v>46</v>
      </c>
      <c r="AK371" t="s">
        <v>46</v>
      </c>
      <c r="AL371" t="s">
        <v>46</v>
      </c>
      <c r="AM371" t="s">
        <v>46</v>
      </c>
      <c r="AN371" t="s">
        <v>46</v>
      </c>
      <c r="AO371" t="s">
        <v>46</v>
      </c>
      <c r="AP371" t="s">
        <v>46</v>
      </c>
    </row>
    <row r="372" spans="1:42" x14ac:dyDescent="0.25">
      <c r="A372" s="21" t="s">
        <v>581</v>
      </c>
      <c r="B372" s="21" t="s">
        <v>594</v>
      </c>
      <c r="C372" s="21" t="s">
        <v>594</v>
      </c>
      <c r="D372" s="7" t="s">
        <v>44</v>
      </c>
      <c r="E372" s="21" t="s">
        <v>247</v>
      </c>
      <c r="F372" s="21" t="s">
        <v>737</v>
      </c>
      <c r="G372" s="21"/>
      <c r="H372" s="21"/>
      <c r="I372" s="21" t="s">
        <v>578</v>
      </c>
      <c r="J372" s="39">
        <v>0.5</v>
      </c>
      <c r="K372" s="21"/>
      <c r="L372" s="21"/>
      <c r="M372" s="21"/>
      <c r="N372" s="21"/>
      <c r="O372" s="36"/>
      <c r="P372" s="36"/>
      <c r="Q372" t="s">
        <v>46</v>
      </c>
      <c r="R372" t="s">
        <v>46</v>
      </c>
      <c r="S372" t="s">
        <v>46</v>
      </c>
      <c r="T372" t="s">
        <v>46</v>
      </c>
      <c r="U372" t="s">
        <v>46</v>
      </c>
      <c r="V372" t="s">
        <v>46</v>
      </c>
      <c r="W372" t="s">
        <v>46</v>
      </c>
      <c r="X372" t="s">
        <v>46</v>
      </c>
      <c r="Y372" t="s">
        <v>46</v>
      </c>
      <c r="Z372" t="s">
        <v>46</v>
      </c>
      <c r="AA372" t="s">
        <v>46</v>
      </c>
      <c r="AB372" t="s">
        <v>46</v>
      </c>
      <c r="AC372" t="s">
        <v>46</v>
      </c>
      <c r="AD372" t="s">
        <v>46</v>
      </c>
      <c r="AE372" t="s">
        <v>46</v>
      </c>
      <c r="AF372" t="s">
        <v>46</v>
      </c>
      <c r="AG372" t="s">
        <v>46</v>
      </c>
      <c r="AH372" t="s">
        <v>46</v>
      </c>
      <c r="AI372" t="s">
        <v>46</v>
      </c>
      <c r="AJ372" t="s">
        <v>46</v>
      </c>
      <c r="AK372" t="s">
        <v>46</v>
      </c>
      <c r="AL372" t="s">
        <v>46</v>
      </c>
      <c r="AM372" t="s">
        <v>46</v>
      </c>
      <c r="AN372" t="s">
        <v>46</v>
      </c>
      <c r="AO372" t="s">
        <v>46</v>
      </c>
      <c r="AP372" t="s">
        <v>46</v>
      </c>
    </row>
    <row r="373" spans="1:42" x14ac:dyDescent="0.25">
      <c r="A373" s="22" t="s">
        <v>46</v>
      </c>
      <c r="B373" s="22" t="s">
        <v>46</v>
      </c>
      <c r="C373" s="22" t="s">
        <v>46</v>
      </c>
      <c r="D373" s="9"/>
      <c r="E373" s="22"/>
      <c r="F373" s="22" t="s">
        <v>46</v>
      </c>
      <c r="G373" s="22"/>
      <c r="H373" s="22" t="s">
        <v>56</v>
      </c>
      <c r="I373" s="22"/>
      <c r="J373" s="40"/>
      <c r="K373" s="22"/>
      <c r="L373" s="22"/>
      <c r="M373" s="22">
        <v>0.5</v>
      </c>
      <c r="N373" s="22">
        <v>0.5</v>
      </c>
      <c r="O373" s="37">
        <v>44545</v>
      </c>
      <c r="P373" s="37">
        <v>44545</v>
      </c>
      <c r="Q373" t="s">
        <v>46</v>
      </c>
      <c r="R373" t="s">
        <v>46</v>
      </c>
      <c r="S373" t="s">
        <v>46</v>
      </c>
      <c r="T373" t="s">
        <v>46</v>
      </c>
      <c r="U373" t="s">
        <v>46</v>
      </c>
      <c r="V373" t="s">
        <v>46</v>
      </c>
      <c r="W373" t="s">
        <v>46</v>
      </c>
      <c r="X373" t="s">
        <v>46</v>
      </c>
      <c r="Y373" t="s">
        <v>46</v>
      </c>
      <c r="Z373" t="s">
        <v>46</v>
      </c>
      <c r="AA373" t="s">
        <v>46</v>
      </c>
      <c r="AB373" t="s">
        <v>46</v>
      </c>
      <c r="AC373" t="s">
        <v>46</v>
      </c>
      <c r="AD373" t="s">
        <v>46</v>
      </c>
      <c r="AE373">
        <v>0.5</v>
      </c>
      <c r="AF373" t="s">
        <v>46</v>
      </c>
      <c r="AG373" t="s">
        <v>46</v>
      </c>
      <c r="AH373" t="s">
        <v>46</v>
      </c>
      <c r="AI373" t="s">
        <v>46</v>
      </c>
      <c r="AJ373" t="s">
        <v>46</v>
      </c>
      <c r="AK373" t="s">
        <v>46</v>
      </c>
      <c r="AL373" t="s">
        <v>46</v>
      </c>
      <c r="AM373" t="s">
        <v>46</v>
      </c>
      <c r="AN373" t="s">
        <v>46</v>
      </c>
      <c r="AO373" t="s">
        <v>46</v>
      </c>
      <c r="AP373" t="s">
        <v>46</v>
      </c>
    </row>
    <row r="374" spans="1:42" x14ac:dyDescent="0.25">
      <c r="A374" s="21" t="s">
        <v>581</v>
      </c>
      <c r="B374" s="21" t="s">
        <v>594</v>
      </c>
      <c r="C374" s="21" t="s">
        <v>594</v>
      </c>
      <c r="D374" s="7" t="s">
        <v>44</v>
      </c>
      <c r="E374" s="21" t="s">
        <v>248</v>
      </c>
      <c r="F374" s="21" t="s">
        <v>738</v>
      </c>
      <c r="G374" s="21"/>
      <c r="H374" s="21"/>
      <c r="I374" s="21" t="s">
        <v>578</v>
      </c>
      <c r="J374" s="39">
        <v>0.5</v>
      </c>
      <c r="K374" s="21"/>
      <c r="L374" s="21"/>
      <c r="M374" s="21"/>
      <c r="N374" s="21"/>
      <c r="O374" s="36"/>
      <c r="P374" s="36"/>
      <c r="Q374" t="s">
        <v>46</v>
      </c>
      <c r="R374" t="s">
        <v>46</v>
      </c>
      <c r="S374" t="s">
        <v>46</v>
      </c>
      <c r="T374" t="s">
        <v>46</v>
      </c>
      <c r="U374" t="s">
        <v>46</v>
      </c>
      <c r="V374" t="s">
        <v>46</v>
      </c>
      <c r="W374" t="s">
        <v>46</v>
      </c>
      <c r="X374" t="s">
        <v>46</v>
      </c>
      <c r="Y374" t="s">
        <v>46</v>
      </c>
      <c r="Z374" t="s">
        <v>46</v>
      </c>
      <c r="AA374" t="s">
        <v>46</v>
      </c>
      <c r="AB374" t="s">
        <v>46</v>
      </c>
      <c r="AC374" t="s">
        <v>46</v>
      </c>
      <c r="AD374" t="s">
        <v>46</v>
      </c>
      <c r="AE374" t="s">
        <v>46</v>
      </c>
      <c r="AF374" t="s">
        <v>46</v>
      </c>
      <c r="AG374" t="s">
        <v>46</v>
      </c>
      <c r="AH374" t="s">
        <v>46</v>
      </c>
      <c r="AI374" t="s">
        <v>46</v>
      </c>
      <c r="AJ374" t="s">
        <v>46</v>
      </c>
      <c r="AK374" t="s">
        <v>46</v>
      </c>
      <c r="AL374" t="s">
        <v>46</v>
      </c>
      <c r="AM374" t="s">
        <v>46</v>
      </c>
      <c r="AN374" t="s">
        <v>46</v>
      </c>
      <c r="AO374" t="s">
        <v>46</v>
      </c>
      <c r="AP374" t="s">
        <v>46</v>
      </c>
    </row>
    <row r="375" spans="1:42" x14ac:dyDescent="0.25">
      <c r="A375" s="22" t="s">
        <v>46</v>
      </c>
      <c r="B375" s="22" t="s">
        <v>46</v>
      </c>
      <c r="C375" s="22" t="s">
        <v>46</v>
      </c>
      <c r="D375" s="9"/>
      <c r="E375" s="22"/>
      <c r="F375" s="22" t="s">
        <v>46</v>
      </c>
      <c r="G375" s="22"/>
      <c r="H375" s="22" t="s">
        <v>56</v>
      </c>
      <c r="I375" s="22"/>
      <c r="J375" s="40"/>
      <c r="K375" s="22"/>
      <c r="L375" s="22"/>
      <c r="M375" s="22">
        <v>0.5</v>
      </c>
      <c r="N375" s="22">
        <v>0.5</v>
      </c>
      <c r="O375" s="37">
        <v>44545</v>
      </c>
      <c r="P375" s="37">
        <v>44545</v>
      </c>
      <c r="Q375" t="s">
        <v>46</v>
      </c>
      <c r="R375" t="s">
        <v>46</v>
      </c>
      <c r="S375" t="s">
        <v>46</v>
      </c>
      <c r="T375" t="s">
        <v>46</v>
      </c>
      <c r="U375" t="s">
        <v>46</v>
      </c>
      <c r="V375" t="s">
        <v>46</v>
      </c>
      <c r="W375" t="s">
        <v>46</v>
      </c>
      <c r="X375" t="s">
        <v>46</v>
      </c>
      <c r="Y375" t="s">
        <v>46</v>
      </c>
      <c r="Z375" t="s">
        <v>46</v>
      </c>
      <c r="AA375" t="s">
        <v>46</v>
      </c>
      <c r="AB375" t="s">
        <v>46</v>
      </c>
      <c r="AC375" t="s">
        <v>46</v>
      </c>
      <c r="AD375" t="s">
        <v>46</v>
      </c>
      <c r="AE375">
        <v>0.5</v>
      </c>
      <c r="AF375" t="s">
        <v>46</v>
      </c>
      <c r="AG375" t="s">
        <v>46</v>
      </c>
      <c r="AH375" t="s">
        <v>46</v>
      </c>
      <c r="AI375" t="s">
        <v>46</v>
      </c>
      <c r="AJ375" t="s">
        <v>46</v>
      </c>
      <c r="AK375" t="s">
        <v>46</v>
      </c>
      <c r="AL375" t="s">
        <v>46</v>
      </c>
      <c r="AM375" t="s">
        <v>46</v>
      </c>
      <c r="AN375" t="s">
        <v>46</v>
      </c>
      <c r="AO375" t="s">
        <v>46</v>
      </c>
      <c r="AP375" t="s">
        <v>46</v>
      </c>
    </row>
    <row r="376" spans="1:42" x14ac:dyDescent="0.25">
      <c r="A376" s="21" t="s">
        <v>581</v>
      </c>
      <c r="B376" s="21" t="s">
        <v>594</v>
      </c>
      <c r="C376" s="21" t="s">
        <v>594</v>
      </c>
      <c r="D376" s="7" t="s">
        <v>44</v>
      </c>
      <c r="E376" s="21" t="s">
        <v>249</v>
      </c>
      <c r="F376" s="21" t="s">
        <v>739</v>
      </c>
      <c r="G376" s="21"/>
      <c r="H376" s="21"/>
      <c r="I376" s="21" t="s">
        <v>578</v>
      </c>
      <c r="J376" s="39">
        <v>0.5</v>
      </c>
      <c r="K376" s="21"/>
      <c r="L376" s="21"/>
      <c r="M376" s="21"/>
      <c r="N376" s="21"/>
      <c r="O376" s="36"/>
      <c r="P376" s="36"/>
      <c r="Q376" t="s">
        <v>46</v>
      </c>
      <c r="R376" t="s">
        <v>46</v>
      </c>
      <c r="S376" t="s">
        <v>46</v>
      </c>
      <c r="T376" t="s">
        <v>46</v>
      </c>
      <c r="U376" t="s">
        <v>46</v>
      </c>
      <c r="V376" t="s">
        <v>46</v>
      </c>
      <c r="W376" t="s">
        <v>46</v>
      </c>
      <c r="X376" t="s">
        <v>46</v>
      </c>
      <c r="Y376" t="s">
        <v>46</v>
      </c>
      <c r="Z376" t="s">
        <v>46</v>
      </c>
      <c r="AA376" t="s">
        <v>46</v>
      </c>
      <c r="AB376" t="s">
        <v>46</v>
      </c>
      <c r="AC376" t="s">
        <v>46</v>
      </c>
      <c r="AD376" t="s">
        <v>46</v>
      </c>
      <c r="AE376" t="s">
        <v>46</v>
      </c>
      <c r="AF376" t="s">
        <v>46</v>
      </c>
      <c r="AG376" t="s">
        <v>46</v>
      </c>
      <c r="AH376" t="s">
        <v>46</v>
      </c>
      <c r="AI376" t="s">
        <v>46</v>
      </c>
      <c r="AJ376" t="s">
        <v>46</v>
      </c>
      <c r="AK376" t="s">
        <v>46</v>
      </c>
      <c r="AL376" t="s">
        <v>46</v>
      </c>
      <c r="AM376" t="s">
        <v>46</v>
      </c>
      <c r="AN376" t="s">
        <v>46</v>
      </c>
      <c r="AO376" t="s">
        <v>46</v>
      </c>
      <c r="AP376" t="s">
        <v>46</v>
      </c>
    </row>
    <row r="377" spans="1:42" x14ac:dyDescent="0.25">
      <c r="A377" s="22" t="s">
        <v>46</v>
      </c>
      <c r="B377" s="22" t="s">
        <v>46</v>
      </c>
      <c r="C377" s="22" t="s">
        <v>46</v>
      </c>
      <c r="D377" s="9"/>
      <c r="E377" s="22"/>
      <c r="F377" s="22" t="s">
        <v>46</v>
      </c>
      <c r="G377" s="22"/>
      <c r="H377" s="22" t="s">
        <v>56</v>
      </c>
      <c r="I377" s="22"/>
      <c r="J377" s="40"/>
      <c r="K377" s="22"/>
      <c r="L377" s="22"/>
      <c r="M377" s="22">
        <v>0.5</v>
      </c>
      <c r="N377" s="22">
        <v>0.5</v>
      </c>
      <c r="O377" s="37">
        <v>44545</v>
      </c>
      <c r="P377" s="37">
        <v>44545</v>
      </c>
      <c r="Q377" t="s">
        <v>46</v>
      </c>
      <c r="R377" t="s">
        <v>46</v>
      </c>
      <c r="S377" t="s">
        <v>46</v>
      </c>
      <c r="T377" t="s">
        <v>46</v>
      </c>
      <c r="U377" t="s">
        <v>46</v>
      </c>
      <c r="V377" t="s">
        <v>46</v>
      </c>
      <c r="W377" t="s">
        <v>46</v>
      </c>
      <c r="X377" t="s">
        <v>46</v>
      </c>
      <c r="Y377" t="s">
        <v>46</v>
      </c>
      <c r="Z377" t="s">
        <v>46</v>
      </c>
      <c r="AA377" t="s">
        <v>46</v>
      </c>
      <c r="AB377" t="s">
        <v>46</v>
      </c>
      <c r="AC377" t="s">
        <v>46</v>
      </c>
      <c r="AD377" t="s">
        <v>46</v>
      </c>
      <c r="AE377">
        <v>0.5</v>
      </c>
      <c r="AF377" t="s">
        <v>46</v>
      </c>
      <c r="AG377" t="s">
        <v>46</v>
      </c>
      <c r="AH377" t="s">
        <v>46</v>
      </c>
      <c r="AI377" t="s">
        <v>46</v>
      </c>
      <c r="AJ377" t="s">
        <v>46</v>
      </c>
      <c r="AK377" t="s">
        <v>46</v>
      </c>
      <c r="AL377" t="s">
        <v>46</v>
      </c>
      <c r="AM377" t="s">
        <v>46</v>
      </c>
      <c r="AN377" t="s">
        <v>46</v>
      </c>
      <c r="AO377" t="s">
        <v>46</v>
      </c>
      <c r="AP377" t="s">
        <v>46</v>
      </c>
    </row>
    <row r="378" spans="1:42" x14ac:dyDescent="0.25">
      <c r="A378" s="21" t="s">
        <v>581</v>
      </c>
      <c r="B378" s="21" t="s">
        <v>594</v>
      </c>
      <c r="C378" s="21" t="s">
        <v>594</v>
      </c>
      <c r="D378" s="7" t="s">
        <v>44</v>
      </c>
      <c r="E378" s="21" t="s">
        <v>250</v>
      </c>
      <c r="F378" s="21" t="s">
        <v>740</v>
      </c>
      <c r="G378" s="21"/>
      <c r="H378" s="21"/>
      <c r="I378" s="21" t="s">
        <v>578</v>
      </c>
      <c r="J378" s="39">
        <v>0.5</v>
      </c>
      <c r="K378" s="21"/>
      <c r="L378" s="21"/>
      <c r="M378" s="21"/>
      <c r="N378" s="21"/>
      <c r="O378" s="36"/>
      <c r="P378" s="36"/>
      <c r="Q378" t="s">
        <v>46</v>
      </c>
      <c r="R378" t="s">
        <v>46</v>
      </c>
      <c r="S378" t="s">
        <v>46</v>
      </c>
      <c r="T378" t="s">
        <v>46</v>
      </c>
      <c r="U378" t="s">
        <v>46</v>
      </c>
      <c r="V378" t="s">
        <v>46</v>
      </c>
      <c r="W378" t="s">
        <v>46</v>
      </c>
      <c r="X378" t="s">
        <v>46</v>
      </c>
      <c r="Y378" t="s">
        <v>46</v>
      </c>
      <c r="Z378" t="s">
        <v>46</v>
      </c>
      <c r="AA378" t="s">
        <v>46</v>
      </c>
      <c r="AB378" t="s">
        <v>46</v>
      </c>
      <c r="AC378" t="s">
        <v>46</v>
      </c>
      <c r="AD378" t="s">
        <v>46</v>
      </c>
      <c r="AE378" t="s">
        <v>46</v>
      </c>
      <c r="AF378" t="s">
        <v>46</v>
      </c>
      <c r="AG378" t="s">
        <v>46</v>
      </c>
      <c r="AH378" t="s">
        <v>46</v>
      </c>
      <c r="AI378" t="s">
        <v>46</v>
      </c>
      <c r="AJ378" t="s">
        <v>46</v>
      </c>
      <c r="AK378" t="s">
        <v>46</v>
      </c>
      <c r="AL378" t="s">
        <v>46</v>
      </c>
      <c r="AM378" t="s">
        <v>46</v>
      </c>
      <c r="AN378" t="s">
        <v>46</v>
      </c>
      <c r="AO378" t="s">
        <v>46</v>
      </c>
      <c r="AP378" t="s">
        <v>46</v>
      </c>
    </row>
    <row r="379" spans="1:42" x14ac:dyDescent="0.25">
      <c r="A379" s="22" t="s">
        <v>46</v>
      </c>
      <c r="B379" s="22" t="s">
        <v>46</v>
      </c>
      <c r="C379" s="22" t="s">
        <v>46</v>
      </c>
      <c r="D379" s="9"/>
      <c r="E379" s="22"/>
      <c r="F379" s="22" t="s">
        <v>46</v>
      </c>
      <c r="G379" s="22"/>
      <c r="H379" s="22" t="s">
        <v>56</v>
      </c>
      <c r="I379" s="22"/>
      <c r="J379" s="40"/>
      <c r="K379" s="22"/>
      <c r="L379" s="22"/>
      <c r="M379" s="22">
        <v>0.5</v>
      </c>
      <c r="N379" s="22">
        <v>0.5</v>
      </c>
      <c r="O379" s="37">
        <v>44545</v>
      </c>
      <c r="P379" s="37">
        <v>44545</v>
      </c>
      <c r="Q379" t="s">
        <v>46</v>
      </c>
      <c r="R379" t="s">
        <v>46</v>
      </c>
      <c r="S379" t="s">
        <v>46</v>
      </c>
      <c r="T379" t="s">
        <v>46</v>
      </c>
      <c r="U379" t="s">
        <v>46</v>
      </c>
      <c r="V379" t="s">
        <v>46</v>
      </c>
      <c r="W379" t="s">
        <v>46</v>
      </c>
      <c r="X379" t="s">
        <v>46</v>
      </c>
      <c r="Y379" t="s">
        <v>46</v>
      </c>
      <c r="Z379" t="s">
        <v>46</v>
      </c>
      <c r="AA379" t="s">
        <v>46</v>
      </c>
      <c r="AB379" t="s">
        <v>46</v>
      </c>
      <c r="AC379" t="s">
        <v>46</v>
      </c>
      <c r="AD379" t="s">
        <v>46</v>
      </c>
      <c r="AE379">
        <v>0.5</v>
      </c>
      <c r="AF379" t="s">
        <v>46</v>
      </c>
      <c r="AG379" t="s">
        <v>46</v>
      </c>
      <c r="AH379" t="s">
        <v>46</v>
      </c>
      <c r="AI379" t="s">
        <v>46</v>
      </c>
      <c r="AJ379" t="s">
        <v>46</v>
      </c>
      <c r="AK379" t="s">
        <v>46</v>
      </c>
      <c r="AL379" t="s">
        <v>46</v>
      </c>
      <c r="AM379" t="s">
        <v>46</v>
      </c>
      <c r="AN379" t="s">
        <v>46</v>
      </c>
      <c r="AO379" t="s">
        <v>46</v>
      </c>
      <c r="AP379" t="s">
        <v>46</v>
      </c>
    </row>
    <row r="380" spans="1:42" x14ac:dyDescent="0.25">
      <c r="A380" s="21" t="s">
        <v>581</v>
      </c>
      <c r="B380" s="21" t="s">
        <v>594</v>
      </c>
      <c r="C380" s="21" t="s">
        <v>594</v>
      </c>
      <c r="D380" s="7" t="s">
        <v>44</v>
      </c>
      <c r="E380" s="21" t="s">
        <v>251</v>
      </c>
      <c r="F380" s="21" t="s">
        <v>741</v>
      </c>
      <c r="G380" s="21"/>
      <c r="H380" s="21"/>
      <c r="I380" s="21" t="s">
        <v>578</v>
      </c>
      <c r="J380" s="39">
        <v>0.5</v>
      </c>
      <c r="K380" s="21"/>
      <c r="L380" s="21"/>
      <c r="M380" s="21"/>
      <c r="N380" s="21"/>
      <c r="O380" s="36"/>
      <c r="P380" s="36"/>
      <c r="Q380" t="s">
        <v>46</v>
      </c>
      <c r="R380" t="s">
        <v>46</v>
      </c>
      <c r="S380" t="s">
        <v>46</v>
      </c>
      <c r="T380" t="s">
        <v>46</v>
      </c>
      <c r="U380" t="s">
        <v>46</v>
      </c>
      <c r="V380" t="s">
        <v>46</v>
      </c>
      <c r="W380" t="s">
        <v>46</v>
      </c>
      <c r="X380" t="s">
        <v>46</v>
      </c>
      <c r="Y380" t="s">
        <v>46</v>
      </c>
      <c r="Z380" t="s">
        <v>46</v>
      </c>
      <c r="AA380" t="s">
        <v>46</v>
      </c>
      <c r="AB380" t="s">
        <v>46</v>
      </c>
      <c r="AC380" t="s">
        <v>46</v>
      </c>
      <c r="AD380" t="s">
        <v>46</v>
      </c>
      <c r="AE380" t="s">
        <v>46</v>
      </c>
      <c r="AF380" t="s">
        <v>46</v>
      </c>
      <c r="AG380" t="s">
        <v>46</v>
      </c>
      <c r="AH380" t="s">
        <v>46</v>
      </c>
      <c r="AI380" t="s">
        <v>46</v>
      </c>
      <c r="AJ380" t="s">
        <v>46</v>
      </c>
      <c r="AK380" t="s">
        <v>46</v>
      </c>
      <c r="AL380" t="s">
        <v>46</v>
      </c>
      <c r="AM380" t="s">
        <v>46</v>
      </c>
      <c r="AN380" t="s">
        <v>46</v>
      </c>
      <c r="AO380" t="s">
        <v>46</v>
      </c>
      <c r="AP380" t="s">
        <v>46</v>
      </c>
    </row>
    <row r="381" spans="1:42" x14ac:dyDescent="0.25">
      <c r="A381" s="22" t="s">
        <v>46</v>
      </c>
      <c r="B381" s="22" t="s">
        <v>46</v>
      </c>
      <c r="C381" s="22" t="s">
        <v>46</v>
      </c>
      <c r="D381" s="9"/>
      <c r="E381" s="22"/>
      <c r="F381" s="22" t="s">
        <v>46</v>
      </c>
      <c r="G381" s="22"/>
      <c r="H381" s="22" t="s">
        <v>56</v>
      </c>
      <c r="I381" s="22"/>
      <c r="J381" s="40"/>
      <c r="K381" s="22"/>
      <c r="L381" s="22"/>
      <c r="M381" s="22">
        <v>0.5</v>
      </c>
      <c r="N381" s="22">
        <v>0.5</v>
      </c>
      <c r="O381" s="37">
        <v>44545</v>
      </c>
      <c r="P381" s="37">
        <v>44545</v>
      </c>
      <c r="Q381" t="s">
        <v>46</v>
      </c>
      <c r="R381" t="s">
        <v>46</v>
      </c>
      <c r="S381" t="s">
        <v>46</v>
      </c>
      <c r="T381" t="s">
        <v>46</v>
      </c>
      <c r="U381" t="s">
        <v>46</v>
      </c>
      <c r="V381" t="s">
        <v>46</v>
      </c>
      <c r="W381" t="s">
        <v>46</v>
      </c>
      <c r="X381" t="s">
        <v>46</v>
      </c>
      <c r="Y381" t="s">
        <v>46</v>
      </c>
      <c r="Z381" t="s">
        <v>46</v>
      </c>
      <c r="AA381" t="s">
        <v>46</v>
      </c>
      <c r="AB381" t="s">
        <v>46</v>
      </c>
      <c r="AC381" t="s">
        <v>46</v>
      </c>
      <c r="AD381" t="s">
        <v>46</v>
      </c>
      <c r="AE381">
        <v>0.5</v>
      </c>
      <c r="AF381" t="s">
        <v>46</v>
      </c>
      <c r="AG381" t="s">
        <v>46</v>
      </c>
      <c r="AH381" t="s">
        <v>46</v>
      </c>
      <c r="AI381" t="s">
        <v>46</v>
      </c>
      <c r="AJ381" t="s">
        <v>46</v>
      </c>
      <c r="AK381" t="s">
        <v>46</v>
      </c>
      <c r="AL381" t="s">
        <v>46</v>
      </c>
      <c r="AM381" t="s">
        <v>46</v>
      </c>
      <c r="AN381" t="s">
        <v>46</v>
      </c>
      <c r="AO381" t="s">
        <v>46</v>
      </c>
      <c r="AP381" t="s">
        <v>46</v>
      </c>
    </row>
    <row r="382" spans="1:42" x14ac:dyDescent="0.25">
      <c r="A382" s="21" t="s">
        <v>581</v>
      </c>
      <c r="B382" s="21" t="s">
        <v>594</v>
      </c>
      <c r="C382" s="21" t="s">
        <v>594</v>
      </c>
      <c r="D382" s="7" t="s">
        <v>44</v>
      </c>
      <c r="E382" s="21" t="s">
        <v>252</v>
      </c>
      <c r="F382" s="21" t="s">
        <v>742</v>
      </c>
      <c r="G382" s="21"/>
      <c r="H382" s="21"/>
      <c r="I382" s="21" t="s">
        <v>578</v>
      </c>
      <c r="J382" s="39">
        <v>1</v>
      </c>
      <c r="K382" s="21"/>
      <c r="L382" s="21"/>
      <c r="M382" s="21"/>
      <c r="N382" s="21"/>
      <c r="O382" s="36"/>
      <c r="P382" s="36"/>
      <c r="Q382" t="s">
        <v>46</v>
      </c>
      <c r="R382" t="s">
        <v>46</v>
      </c>
      <c r="S382" t="s">
        <v>46</v>
      </c>
      <c r="T382" t="s">
        <v>46</v>
      </c>
      <c r="U382" t="s">
        <v>46</v>
      </c>
      <c r="V382" t="s">
        <v>46</v>
      </c>
      <c r="W382" t="s">
        <v>46</v>
      </c>
      <c r="X382" t="s">
        <v>46</v>
      </c>
      <c r="Y382" t="s">
        <v>46</v>
      </c>
      <c r="Z382" t="s">
        <v>46</v>
      </c>
      <c r="AA382" t="s">
        <v>46</v>
      </c>
      <c r="AB382" t="s">
        <v>46</v>
      </c>
      <c r="AC382" t="s">
        <v>46</v>
      </c>
      <c r="AD382" t="s">
        <v>46</v>
      </c>
      <c r="AE382" t="s">
        <v>46</v>
      </c>
      <c r="AF382" t="s">
        <v>46</v>
      </c>
      <c r="AG382" t="s">
        <v>46</v>
      </c>
      <c r="AH382" t="s">
        <v>46</v>
      </c>
      <c r="AI382" t="s">
        <v>46</v>
      </c>
      <c r="AJ382" t="s">
        <v>46</v>
      </c>
      <c r="AK382" t="s">
        <v>46</v>
      </c>
      <c r="AL382" t="s">
        <v>46</v>
      </c>
      <c r="AM382" t="s">
        <v>46</v>
      </c>
      <c r="AN382" t="s">
        <v>46</v>
      </c>
      <c r="AO382" t="s">
        <v>46</v>
      </c>
      <c r="AP382" t="s">
        <v>46</v>
      </c>
    </row>
    <row r="383" spans="1:42" x14ac:dyDescent="0.25">
      <c r="A383" s="22" t="s">
        <v>46</v>
      </c>
      <c r="B383" s="22" t="s">
        <v>46</v>
      </c>
      <c r="C383" s="22" t="s">
        <v>46</v>
      </c>
      <c r="D383" s="9"/>
      <c r="E383" s="22"/>
      <c r="F383" s="22" t="s">
        <v>46</v>
      </c>
      <c r="G383" s="22"/>
      <c r="H383" s="22" t="s">
        <v>52</v>
      </c>
      <c r="I383" s="22"/>
      <c r="J383" s="40"/>
      <c r="K383" s="22"/>
      <c r="L383" s="22"/>
      <c r="M383" s="22">
        <v>1</v>
      </c>
      <c r="N383" s="22">
        <v>1</v>
      </c>
      <c r="O383" s="37">
        <v>44544</v>
      </c>
      <c r="P383" s="37">
        <v>44544</v>
      </c>
      <c r="Q383" t="s">
        <v>46</v>
      </c>
      <c r="R383" t="s">
        <v>46</v>
      </c>
      <c r="S383" t="s">
        <v>46</v>
      </c>
      <c r="T383" t="s">
        <v>46</v>
      </c>
      <c r="U383" t="s">
        <v>46</v>
      </c>
      <c r="V383" t="s">
        <v>46</v>
      </c>
      <c r="W383" t="s">
        <v>46</v>
      </c>
      <c r="X383" t="s">
        <v>46</v>
      </c>
      <c r="Y383" t="s">
        <v>46</v>
      </c>
      <c r="Z383" t="s">
        <v>46</v>
      </c>
      <c r="AA383" t="s">
        <v>46</v>
      </c>
      <c r="AB383" t="s">
        <v>46</v>
      </c>
      <c r="AC383" t="s">
        <v>46</v>
      </c>
      <c r="AD383">
        <v>1</v>
      </c>
      <c r="AE383" t="s">
        <v>46</v>
      </c>
      <c r="AF383" t="s">
        <v>46</v>
      </c>
      <c r="AG383" t="s">
        <v>46</v>
      </c>
      <c r="AH383" t="s">
        <v>46</v>
      </c>
      <c r="AI383" t="s">
        <v>46</v>
      </c>
      <c r="AJ383" t="s">
        <v>46</v>
      </c>
      <c r="AK383" t="s">
        <v>46</v>
      </c>
      <c r="AL383" t="s">
        <v>46</v>
      </c>
      <c r="AM383" t="s">
        <v>46</v>
      </c>
      <c r="AN383" t="s">
        <v>46</v>
      </c>
      <c r="AO383" t="s">
        <v>46</v>
      </c>
      <c r="AP383" t="s">
        <v>46</v>
      </c>
    </row>
    <row r="384" spans="1:42" x14ac:dyDescent="0.25">
      <c r="A384" s="21" t="s">
        <v>581</v>
      </c>
      <c r="B384" s="21" t="s">
        <v>594</v>
      </c>
      <c r="C384" s="21" t="s">
        <v>594</v>
      </c>
      <c r="D384" s="7" t="s">
        <v>44</v>
      </c>
      <c r="E384" s="21" t="s">
        <v>253</v>
      </c>
      <c r="F384" s="21" t="s">
        <v>743</v>
      </c>
      <c r="G384" s="21"/>
      <c r="H384" s="21"/>
      <c r="I384" s="21" t="s">
        <v>578</v>
      </c>
      <c r="J384" s="39">
        <v>1.5</v>
      </c>
      <c r="K384" s="21"/>
      <c r="L384" s="21"/>
      <c r="M384" s="21"/>
      <c r="N384" s="21"/>
      <c r="O384" s="36"/>
      <c r="P384" s="36"/>
      <c r="Q384" t="s">
        <v>46</v>
      </c>
      <c r="R384" t="s">
        <v>46</v>
      </c>
      <c r="S384" t="s">
        <v>46</v>
      </c>
      <c r="T384" t="s">
        <v>46</v>
      </c>
      <c r="U384" t="s">
        <v>46</v>
      </c>
      <c r="V384" t="s">
        <v>46</v>
      </c>
      <c r="W384" t="s">
        <v>46</v>
      </c>
      <c r="X384" t="s">
        <v>46</v>
      </c>
      <c r="Y384" t="s">
        <v>46</v>
      </c>
      <c r="Z384" t="s">
        <v>46</v>
      </c>
      <c r="AA384" t="s">
        <v>46</v>
      </c>
      <c r="AB384" t="s">
        <v>46</v>
      </c>
      <c r="AC384" t="s">
        <v>46</v>
      </c>
      <c r="AD384" t="s">
        <v>46</v>
      </c>
      <c r="AE384" t="s">
        <v>46</v>
      </c>
      <c r="AF384" t="s">
        <v>46</v>
      </c>
      <c r="AG384" t="s">
        <v>46</v>
      </c>
      <c r="AH384" t="s">
        <v>46</v>
      </c>
      <c r="AI384" t="s">
        <v>46</v>
      </c>
      <c r="AJ384" t="s">
        <v>46</v>
      </c>
      <c r="AK384" t="s">
        <v>46</v>
      </c>
      <c r="AL384" t="s">
        <v>46</v>
      </c>
      <c r="AM384" t="s">
        <v>46</v>
      </c>
      <c r="AN384" t="s">
        <v>46</v>
      </c>
      <c r="AO384" t="s">
        <v>46</v>
      </c>
      <c r="AP384" t="s">
        <v>46</v>
      </c>
    </row>
    <row r="385" spans="1:42" x14ac:dyDescent="0.25">
      <c r="A385" s="22" t="s">
        <v>46</v>
      </c>
      <c r="B385" s="22" t="s">
        <v>46</v>
      </c>
      <c r="C385" s="22" t="s">
        <v>46</v>
      </c>
      <c r="D385" s="9"/>
      <c r="E385" s="22"/>
      <c r="F385" s="22" t="s">
        <v>46</v>
      </c>
      <c r="G385" s="22"/>
      <c r="H385" s="22" t="s">
        <v>56</v>
      </c>
      <c r="I385" s="22"/>
      <c r="J385" s="40"/>
      <c r="K385" s="22"/>
      <c r="L385" s="22"/>
      <c r="M385" s="22">
        <v>1.5</v>
      </c>
      <c r="N385" s="22">
        <v>1.5</v>
      </c>
      <c r="O385" s="37">
        <v>44545</v>
      </c>
      <c r="P385" s="37">
        <v>44545</v>
      </c>
      <c r="Q385" t="s">
        <v>46</v>
      </c>
      <c r="R385" t="s">
        <v>46</v>
      </c>
      <c r="S385" t="s">
        <v>46</v>
      </c>
      <c r="T385" t="s">
        <v>46</v>
      </c>
      <c r="U385" t="s">
        <v>46</v>
      </c>
      <c r="V385" t="s">
        <v>46</v>
      </c>
      <c r="W385" t="s">
        <v>46</v>
      </c>
      <c r="X385" t="s">
        <v>46</v>
      </c>
      <c r="Y385" t="s">
        <v>46</v>
      </c>
      <c r="Z385" t="s">
        <v>46</v>
      </c>
      <c r="AA385" t="s">
        <v>46</v>
      </c>
      <c r="AB385" t="s">
        <v>46</v>
      </c>
      <c r="AC385" t="s">
        <v>46</v>
      </c>
      <c r="AD385" t="s">
        <v>46</v>
      </c>
      <c r="AE385">
        <v>1.5</v>
      </c>
      <c r="AF385" t="s">
        <v>46</v>
      </c>
      <c r="AG385" t="s">
        <v>46</v>
      </c>
      <c r="AH385" t="s">
        <v>46</v>
      </c>
      <c r="AI385" t="s">
        <v>46</v>
      </c>
      <c r="AJ385" t="s">
        <v>46</v>
      </c>
      <c r="AK385" t="s">
        <v>46</v>
      </c>
      <c r="AL385" t="s">
        <v>46</v>
      </c>
      <c r="AM385" t="s">
        <v>46</v>
      </c>
      <c r="AN385" t="s">
        <v>46</v>
      </c>
      <c r="AO385" t="s">
        <v>46</v>
      </c>
      <c r="AP385" t="s">
        <v>46</v>
      </c>
    </row>
    <row r="386" spans="1:42" x14ac:dyDescent="0.25">
      <c r="A386" s="21" t="s">
        <v>581</v>
      </c>
      <c r="B386" s="21" t="s">
        <v>594</v>
      </c>
      <c r="C386" s="21" t="s">
        <v>594</v>
      </c>
      <c r="D386" s="7" t="s">
        <v>44</v>
      </c>
      <c r="E386" s="21" t="s">
        <v>254</v>
      </c>
      <c r="F386" s="21" t="s">
        <v>744</v>
      </c>
      <c r="G386" s="21"/>
      <c r="H386" s="21"/>
      <c r="I386" s="21" t="s">
        <v>578</v>
      </c>
      <c r="J386" s="39">
        <v>0.5</v>
      </c>
      <c r="K386" s="21"/>
      <c r="L386" s="21"/>
      <c r="M386" s="21"/>
      <c r="N386" s="21"/>
      <c r="O386" s="36"/>
      <c r="P386" s="36"/>
      <c r="Q386" t="s">
        <v>46</v>
      </c>
      <c r="R386" t="s">
        <v>46</v>
      </c>
      <c r="S386" t="s">
        <v>46</v>
      </c>
      <c r="T386" t="s">
        <v>46</v>
      </c>
      <c r="U386" t="s">
        <v>46</v>
      </c>
      <c r="V386" t="s">
        <v>46</v>
      </c>
      <c r="W386" t="s">
        <v>46</v>
      </c>
      <c r="X386" t="s">
        <v>46</v>
      </c>
      <c r="Y386" t="s">
        <v>46</v>
      </c>
      <c r="Z386" t="s">
        <v>46</v>
      </c>
      <c r="AA386" t="s">
        <v>46</v>
      </c>
      <c r="AB386" t="s">
        <v>46</v>
      </c>
      <c r="AC386" t="s">
        <v>46</v>
      </c>
      <c r="AD386" t="s">
        <v>46</v>
      </c>
      <c r="AE386" t="s">
        <v>46</v>
      </c>
      <c r="AF386" t="s">
        <v>46</v>
      </c>
      <c r="AG386" t="s">
        <v>46</v>
      </c>
      <c r="AH386" t="s">
        <v>46</v>
      </c>
      <c r="AI386" t="s">
        <v>46</v>
      </c>
      <c r="AJ386" t="s">
        <v>46</v>
      </c>
      <c r="AK386" t="s">
        <v>46</v>
      </c>
      <c r="AL386" t="s">
        <v>46</v>
      </c>
      <c r="AM386" t="s">
        <v>46</v>
      </c>
      <c r="AN386" t="s">
        <v>46</v>
      </c>
      <c r="AO386" t="s">
        <v>46</v>
      </c>
      <c r="AP386" t="s">
        <v>46</v>
      </c>
    </row>
    <row r="387" spans="1:42" x14ac:dyDescent="0.25">
      <c r="A387" s="22" t="s">
        <v>46</v>
      </c>
      <c r="B387" s="22" t="s">
        <v>46</v>
      </c>
      <c r="C387" s="22" t="s">
        <v>46</v>
      </c>
      <c r="D387" s="9"/>
      <c r="E387" s="22"/>
      <c r="F387" s="22" t="s">
        <v>46</v>
      </c>
      <c r="G387" s="22"/>
      <c r="H387" s="22" t="s">
        <v>56</v>
      </c>
      <c r="I387" s="22"/>
      <c r="J387" s="40"/>
      <c r="K387" s="22"/>
      <c r="L387" s="22"/>
      <c r="M387" s="22">
        <v>0.5</v>
      </c>
      <c r="N387" s="22">
        <v>0.5</v>
      </c>
      <c r="O387" s="37">
        <v>44545</v>
      </c>
      <c r="P387" s="37">
        <v>44545</v>
      </c>
      <c r="Q387" t="s">
        <v>46</v>
      </c>
      <c r="R387" t="s">
        <v>46</v>
      </c>
      <c r="S387" t="s">
        <v>46</v>
      </c>
      <c r="T387" t="s">
        <v>46</v>
      </c>
      <c r="U387" t="s">
        <v>46</v>
      </c>
      <c r="V387" t="s">
        <v>46</v>
      </c>
      <c r="W387" t="s">
        <v>46</v>
      </c>
      <c r="X387" t="s">
        <v>46</v>
      </c>
      <c r="Y387" t="s">
        <v>46</v>
      </c>
      <c r="Z387" t="s">
        <v>46</v>
      </c>
      <c r="AA387" t="s">
        <v>46</v>
      </c>
      <c r="AB387" t="s">
        <v>46</v>
      </c>
      <c r="AC387" t="s">
        <v>46</v>
      </c>
      <c r="AD387" t="s">
        <v>46</v>
      </c>
      <c r="AE387">
        <v>0.5</v>
      </c>
      <c r="AF387" t="s">
        <v>46</v>
      </c>
      <c r="AG387" t="s">
        <v>46</v>
      </c>
      <c r="AH387" t="s">
        <v>46</v>
      </c>
      <c r="AI387" t="s">
        <v>46</v>
      </c>
      <c r="AJ387" t="s">
        <v>46</v>
      </c>
      <c r="AK387" t="s">
        <v>46</v>
      </c>
      <c r="AL387" t="s">
        <v>46</v>
      </c>
      <c r="AM387" t="s">
        <v>46</v>
      </c>
      <c r="AN387" t="s">
        <v>46</v>
      </c>
      <c r="AO387" t="s">
        <v>46</v>
      </c>
      <c r="AP387" t="s">
        <v>46</v>
      </c>
    </row>
    <row r="388" spans="1:42" x14ac:dyDescent="0.25">
      <c r="A388" s="21" t="s">
        <v>581</v>
      </c>
      <c r="B388" s="21" t="s">
        <v>595</v>
      </c>
      <c r="C388" s="21" t="s">
        <v>617</v>
      </c>
      <c r="D388" s="7" t="s">
        <v>44</v>
      </c>
      <c r="E388" s="21" t="s">
        <v>255</v>
      </c>
      <c r="F388" s="21" t="s">
        <v>745</v>
      </c>
      <c r="G388" s="21"/>
      <c r="H388" s="21"/>
      <c r="I388" s="21" t="s">
        <v>578</v>
      </c>
      <c r="J388" s="39">
        <v>1</v>
      </c>
      <c r="K388" s="21"/>
      <c r="L388" s="21"/>
      <c r="M388" s="21"/>
      <c r="N388" s="21"/>
      <c r="O388" s="36"/>
      <c r="P388" s="36"/>
      <c r="Q388" t="s">
        <v>46</v>
      </c>
      <c r="R388" t="s">
        <v>46</v>
      </c>
      <c r="S388" t="s">
        <v>46</v>
      </c>
      <c r="T388" t="s">
        <v>46</v>
      </c>
      <c r="U388" t="s">
        <v>46</v>
      </c>
      <c r="V388" t="s">
        <v>46</v>
      </c>
      <c r="W388" t="s">
        <v>46</v>
      </c>
      <c r="X388" t="s">
        <v>46</v>
      </c>
      <c r="Y388" t="s">
        <v>46</v>
      </c>
      <c r="Z388" t="s">
        <v>46</v>
      </c>
      <c r="AA388" t="s">
        <v>46</v>
      </c>
      <c r="AB388" t="s">
        <v>46</v>
      </c>
      <c r="AC388" t="s">
        <v>46</v>
      </c>
      <c r="AD388" t="s">
        <v>46</v>
      </c>
      <c r="AE388" t="s">
        <v>46</v>
      </c>
      <c r="AF388" t="s">
        <v>46</v>
      </c>
      <c r="AG388" t="s">
        <v>46</v>
      </c>
      <c r="AH388" t="s">
        <v>46</v>
      </c>
      <c r="AI388" t="s">
        <v>46</v>
      </c>
      <c r="AJ388" t="s">
        <v>46</v>
      </c>
      <c r="AK388" t="s">
        <v>46</v>
      </c>
      <c r="AL388" t="s">
        <v>46</v>
      </c>
      <c r="AM388" t="s">
        <v>46</v>
      </c>
      <c r="AN388" t="s">
        <v>46</v>
      </c>
      <c r="AO388" t="s">
        <v>46</v>
      </c>
      <c r="AP388" t="s">
        <v>46</v>
      </c>
    </row>
    <row r="389" spans="1:42" x14ac:dyDescent="0.25">
      <c r="A389" s="22" t="s">
        <v>46</v>
      </c>
      <c r="B389" s="22" t="s">
        <v>46</v>
      </c>
      <c r="C389" s="22" t="s">
        <v>46</v>
      </c>
      <c r="D389" s="9"/>
      <c r="E389" s="22"/>
      <c r="F389" s="22" t="s">
        <v>46</v>
      </c>
      <c r="G389" s="22"/>
      <c r="H389" s="22" t="s">
        <v>56</v>
      </c>
      <c r="I389" s="22"/>
      <c r="J389" s="40"/>
      <c r="K389" s="22"/>
      <c r="L389" s="22"/>
      <c r="M389" s="22">
        <v>1</v>
      </c>
      <c r="N389" s="22">
        <v>1</v>
      </c>
      <c r="O389" s="37">
        <v>44544</v>
      </c>
      <c r="P389" s="37">
        <v>44544</v>
      </c>
      <c r="Q389" t="s">
        <v>46</v>
      </c>
      <c r="R389" t="s">
        <v>46</v>
      </c>
      <c r="S389" t="s">
        <v>46</v>
      </c>
      <c r="T389" t="s">
        <v>46</v>
      </c>
      <c r="U389" t="s">
        <v>46</v>
      </c>
      <c r="V389" t="s">
        <v>46</v>
      </c>
      <c r="W389" t="s">
        <v>46</v>
      </c>
      <c r="X389" t="s">
        <v>46</v>
      </c>
      <c r="Y389" t="s">
        <v>46</v>
      </c>
      <c r="Z389" t="s">
        <v>46</v>
      </c>
      <c r="AA389" t="s">
        <v>46</v>
      </c>
      <c r="AB389" t="s">
        <v>46</v>
      </c>
      <c r="AC389" t="s">
        <v>46</v>
      </c>
      <c r="AD389">
        <v>1</v>
      </c>
      <c r="AE389" t="s">
        <v>46</v>
      </c>
      <c r="AF389" t="s">
        <v>46</v>
      </c>
      <c r="AG389" t="s">
        <v>46</v>
      </c>
      <c r="AH389" t="s">
        <v>46</v>
      </c>
      <c r="AI389" t="s">
        <v>46</v>
      </c>
      <c r="AJ389" t="s">
        <v>46</v>
      </c>
      <c r="AK389" t="s">
        <v>46</v>
      </c>
      <c r="AL389" t="s">
        <v>46</v>
      </c>
      <c r="AM389" t="s">
        <v>46</v>
      </c>
      <c r="AN389" t="s">
        <v>46</v>
      </c>
      <c r="AO389" t="s">
        <v>46</v>
      </c>
      <c r="AP389" t="s">
        <v>46</v>
      </c>
    </row>
    <row r="390" spans="1:42" x14ac:dyDescent="0.25">
      <c r="A390" s="21" t="s">
        <v>581</v>
      </c>
      <c r="B390" s="21" t="s">
        <v>595</v>
      </c>
      <c r="C390" s="21" t="s">
        <v>617</v>
      </c>
      <c r="D390" s="7" t="s">
        <v>44</v>
      </c>
      <c r="E390" s="21" t="s">
        <v>256</v>
      </c>
      <c r="F390" s="21" t="s">
        <v>746</v>
      </c>
      <c r="G390" s="21"/>
      <c r="H390" s="21"/>
      <c r="I390" s="21" t="s">
        <v>578</v>
      </c>
      <c r="J390" s="39">
        <v>3.75</v>
      </c>
      <c r="K390" s="21"/>
      <c r="L390" s="21"/>
      <c r="M390" s="21"/>
      <c r="N390" s="21"/>
      <c r="O390" s="36"/>
      <c r="P390" s="36"/>
      <c r="Q390" t="s">
        <v>46</v>
      </c>
      <c r="R390" t="s">
        <v>46</v>
      </c>
      <c r="S390" t="s">
        <v>46</v>
      </c>
      <c r="T390" t="s">
        <v>46</v>
      </c>
      <c r="U390" t="s">
        <v>46</v>
      </c>
      <c r="V390" t="s">
        <v>46</v>
      </c>
      <c r="W390" t="s">
        <v>46</v>
      </c>
      <c r="X390" t="s">
        <v>46</v>
      </c>
      <c r="Y390" t="s">
        <v>46</v>
      </c>
      <c r="Z390" t="s">
        <v>46</v>
      </c>
      <c r="AA390" t="s">
        <v>46</v>
      </c>
      <c r="AB390" t="s">
        <v>46</v>
      </c>
      <c r="AC390" t="s">
        <v>46</v>
      </c>
      <c r="AD390" t="s">
        <v>46</v>
      </c>
      <c r="AE390" t="s">
        <v>46</v>
      </c>
      <c r="AF390" t="s">
        <v>46</v>
      </c>
      <c r="AG390" t="s">
        <v>46</v>
      </c>
      <c r="AH390" t="s">
        <v>46</v>
      </c>
      <c r="AI390" t="s">
        <v>46</v>
      </c>
      <c r="AJ390" t="s">
        <v>46</v>
      </c>
      <c r="AK390" t="s">
        <v>46</v>
      </c>
      <c r="AL390" t="s">
        <v>46</v>
      </c>
      <c r="AM390" t="s">
        <v>46</v>
      </c>
      <c r="AN390" t="s">
        <v>46</v>
      </c>
      <c r="AO390" t="s">
        <v>46</v>
      </c>
      <c r="AP390" t="s">
        <v>46</v>
      </c>
    </row>
    <row r="391" spans="1:42" x14ac:dyDescent="0.25">
      <c r="A391" s="22" t="s">
        <v>46</v>
      </c>
      <c r="B391" s="22" t="s">
        <v>46</v>
      </c>
      <c r="C391" s="22" t="s">
        <v>46</v>
      </c>
      <c r="D391" s="9"/>
      <c r="E391" s="22"/>
      <c r="F391" s="22" t="s">
        <v>46</v>
      </c>
      <c r="G391" s="22"/>
      <c r="H391" s="22" t="s">
        <v>53</v>
      </c>
      <c r="I391" s="22"/>
      <c r="J391" s="40"/>
      <c r="K391" s="22"/>
      <c r="L391" s="22"/>
      <c r="M391" s="22">
        <v>3.75</v>
      </c>
      <c r="N391" s="22">
        <v>3.75</v>
      </c>
      <c r="O391" s="37">
        <v>44544</v>
      </c>
      <c r="P391" s="37">
        <v>44544</v>
      </c>
      <c r="Q391" t="s">
        <v>46</v>
      </c>
      <c r="R391" t="s">
        <v>46</v>
      </c>
      <c r="S391" t="s">
        <v>46</v>
      </c>
      <c r="T391" t="s">
        <v>46</v>
      </c>
      <c r="U391" t="s">
        <v>46</v>
      </c>
      <c r="V391" t="s">
        <v>46</v>
      </c>
      <c r="W391" t="s">
        <v>46</v>
      </c>
      <c r="X391" t="s">
        <v>46</v>
      </c>
      <c r="Y391" t="s">
        <v>46</v>
      </c>
      <c r="Z391" t="s">
        <v>46</v>
      </c>
      <c r="AA391" t="s">
        <v>46</v>
      </c>
      <c r="AB391" t="s">
        <v>46</v>
      </c>
      <c r="AC391" t="s">
        <v>46</v>
      </c>
      <c r="AD391">
        <v>3.75</v>
      </c>
      <c r="AE391" t="s">
        <v>46</v>
      </c>
      <c r="AF391" t="s">
        <v>46</v>
      </c>
      <c r="AG391" t="s">
        <v>46</v>
      </c>
      <c r="AH391" t="s">
        <v>46</v>
      </c>
      <c r="AI391" t="s">
        <v>46</v>
      </c>
      <c r="AJ391" t="s">
        <v>46</v>
      </c>
      <c r="AK391" t="s">
        <v>46</v>
      </c>
      <c r="AL391" t="s">
        <v>46</v>
      </c>
      <c r="AM391" t="s">
        <v>46</v>
      </c>
      <c r="AN391" t="s">
        <v>46</v>
      </c>
      <c r="AO391" t="s">
        <v>46</v>
      </c>
      <c r="AP391" t="s">
        <v>46</v>
      </c>
    </row>
    <row r="392" spans="1:42" x14ac:dyDescent="0.25">
      <c r="A392" s="21" t="s">
        <v>581</v>
      </c>
      <c r="B392" s="21" t="s">
        <v>595</v>
      </c>
      <c r="C392" s="21" t="s">
        <v>617</v>
      </c>
      <c r="D392" s="7" t="s">
        <v>44</v>
      </c>
      <c r="E392" s="21" t="s">
        <v>257</v>
      </c>
      <c r="F392" s="21" t="s">
        <v>747</v>
      </c>
      <c r="G392" s="21"/>
      <c r="H392" s="21"/>
      <c r="I392" s="21" t="s">
        <v>578</v>
      </c>
      <c r="J392" s="39">
        <v>1</v>
      </c>
      <c r="K392" s="21"/>
      <c r="L392" s="21"/>
      <c r="M392" s="21"/>
      <c r="N392" s="21"/>
      <c r="O392" s="36"/>
      <c r="P392" s="36"/>
      <c r="Q392" t="s">
        <v>46</v>
      </c>
      <c r="R392" t="s">
        <v>46</v>
      </c>
      <c r="S392" t="s">
        <v>46</v>
      </c>
      <c r="T392" t="s">
        <v>46</v>
      </c>
      <c r="U392" t="s">
        <v>46</v>
      </c>
      <c r="V392" t="s">
        <v>46</v>
      </c>
      <c r="W392" t="s">
        <v>46</v>
      </c>
      <c r="X392" t="s">
        <v>46</v>
      </c>
      <c r="Y392" t="s">
        <v>46</v>
      </c>
      <c r="Z392" t="s">
        <v>46</v>
      </c>
      <c r="AA392" t="s">
        <v>46</v>
      </c>
      <c r="AB392" t="s">
        <v>46</v>
      </c>
      <c r="AC392" t="s">
        <v>46</v>
      </c>
      <c r="AD392" t="s">
        <v>46</v>
      </c>
      <c r="AE392" t="s">
        <v>46</v>
      </c>
      <c r="AF392" t="s">
        <v>46</v>
      </c>
      <c r="AG392" t="s">
        <v>46</v>
      </c>
      <c r="AH392" t="s">
        <v>46</v>
      </c>
      <c r="AI392" t="s">
        <v>46</v>
      </c>
      <c r="AJ392" t="s">
        <v>46</v>
      </c>
      <c r="AK392" t="s">
        <v>46</v>
      </c>
      <c r="AL392" t="s">
        <v>46</v>
      </c>
      <c r="AM392" t="s">
        <v>46</v>
      </c>
      <c r="AN392" t="s">
        <v>46</v>
      </c>
      <c r="AO392" t="s">
        <v>46</v>
      </c>
      <c r="AP392" t="s">
        <v>46</v>
      </c>
    </row>
    <row r="393" spans="1:42" x14ac:dyDescent="0.25">
      <c r="A393" s="22" t="s">
        <v>46</v>
      </c>
      <c r="B393" s="22" t="s">
        <v>46</v>
      </c>
      <c r="C393" s="22" t="s">
        <v>46</v>
      </c>
      <c r="D393" s="9"/>
      <c r="E393" s="22"/>
      <c r="F393" s="22" t="s">
        <v>46</v>
      </c>
      <c r="G393" s="22"/>
      <c r="H393" s="22" t="s">
        <v>56</v>
      </c>
      <c r="I393" s="22"/>
      <c r="J393" s="40"/>
      <c r="K393" s="22"/>
      <c r="L393" s="22"/>
      <c r="M393" s="22">
        <v>1</v>
      </c>
      <c r="N393" s="22">
        <v>1</v>
      </c>
      <c r="O393" s="37">
        <v>44544</v>
      </c>
      <c r="P393" s="37">
        <v>44544</v>
      </c>
      <c r="Q393" t="s">
        <v>46</v>
      </c>
      <c r="R393" t="s">
        <v>46</v>
      </c>
      <c r="S393" t="s">
        <v>46</v>
      </c>
      <c r="T393" t="s">
        <v>46</v>
      </c>
      <c r="U393" t="s">
        <v>46</v>
      </c>
      <c r="V393" t="s">
        <v>46</v>
      </c>
      <c r="W393" t="s">
        <v>46</v>
      </c>
      <c r="X393" t="s">
        <v>46</v>
      </c>
      <c r="Y393" t="s">
        <v>46</v>
      </c>
      <c r="Z393" t="s">
        <v>46</v>
      </c>
      <c r="AA393" t="s">
        <v>46</v>
      </c>
      <c r="AB393" t="s">
        <v>46</v>
      </c>
      <c r="AC393" t="s">
        <v>46</v>
      </c>
      <c r="AD393">
        <v>1</v>
      </c>
      <c r="AE393" t="s">
        <v>46</v>
      </c>
      <c r="AF393" t="s">
        <v>46</v>
      </c>
      <c r="AG393" t="s">
        <v>46</v>
      </c>
      <c r="AH393" t="s">
        <v>46</v>
      </c>
      <c r="AI393" t="s">
        <v>46</v>
      </c>
      <c r="AJ393" t="s">
        <v>46</v>
      </c>
      <c r="AK393" t="s">
        <v>46</v>
      </c>
      <c r="AL393" t="s">
        <v>46</v>
      </c>
      <c r="AM393" t="s">
        <v>46</v>
      </c>
      <c r="AN393" t="s">
        <v>46</v>
      </c>
      <c r="AO393" t="s">
        <v>46</v>
      </c>
      <c r="AP393" t="s">
        <v>46</v>
      </c>
    </row>
    <row r="394" spans="1:42" x14ac:dyDescent="0.25">
      <c r="A394" s="21" t="s">
        <v>581</v>
      </c>
      <c r="B394" s="21" t="s">
        <v>595</v>
      </c>
      <c r="C394" s="21" t="s">
        <v>595</v>
      </c>
      <c r="D394" s="7" t="s">
        <v>44</v>
      </c>
      <c r="E394" s="21" t="s">
        <v>258</v>
      </c>
      <c r="F394" s="21" t="s">
        <v>748</v>
      </c>
      <c r="G394" s="21"/>
      <c r="H394" s="21"/>
      <c r="I394" s="21" t="s">
        <v>578</v>
      </c>
      <c r="J394" s="39">
        <v>1</v>
      </c>
      <c r="K394" s="21"/>
      <c r="L394" s="21"/>
      <c r="M394" s="21"/>
      <c r="N394" s="21"/>
      <c r="O394" s="36"/>
      <c r="P394" s="36"/>
      <c r="Q394" t="s">
        <v>46</v>
      </c>
      <c r="R394" t="s">
        <v>46</v>
      </c>
      <c r="S394" t="s">
        <v>46</v>
      </c>
      <c r="T394" t="s">
        <v>46</v>
      </c>
      <c r="U394" t="s">
        <v>46</v>
      </c>
      <c r="V394" t="s">
        <v>46</v>
      </c>
      <c r="W394" t="s">
        <v>46</v>
      </c>
      <c r="X394" t="s">
        <v>46</v>
      </c>
      <c r="Y394" t="s">
        <v>46</v>
      </c>
      <c r="Z394" t="s">
        <v>46</v>
      </c>
      <c r="AA394" t="s">
        <v>46</v>
      </c>
      <c r="AB394" t="s">
        <v>46</v>
      </c>
      <c r="AC394" t="s">
        <v>46</v>
      </c>
      <c r="AD394" t="s">
        <v>46</v>
      </c>
      <c r="AE394" t="s">
        <v>46</v>
      </c>
      <c r="AF394" t="s">
        <v>46</v>
      </c>
      <c r="AG394" t="s">
        <v>46</v>
      </c>
      <c r="AH394" t="s">
        <v>46</v>
      </c>
      <c r="AI394" t="s">
        <v>46</v>
      </c>
      <c r="AJ394" t="s">
        <v>46</v>
      </c>
      <c r="AK394" t="s">
        <v>46</v>
      </c>
      <c r="AL394" t="s">
        <v>46</v>
      </c>
      <c r="AM394" t="s">
        <v>46</v>
      </c>
      <c r="AN394" t="s">
        <v>46</v>
      </c>
      <c r="AO394" t="s">
        <v>46</v>
      </c>
      <c r="AP394" t="s">
        <v>46</v>
      </c>
    </row>
    <row r="395" spans="1:42" x14ac:dyDescent="0.25">
      <c r="A395" s="22" t="s">
        <v>46</v>
      </c>
      <c r="B395" s="22" t="s">
        <v>46</v>
      </c>
      <c r="C395" s="22" t="s">
        <v>46</v>
      </c>
      <c r="D395" s="9"/>
      <c r="E395" s="22"/>
      <c r="F395" s="22" t="s">
        <v>46</v>
      </c>
      <c r="G395" s="22"/>
      <c r="H395" s="22" t="s">
        <v>56</v>
      </c>
      <c r="I395" s="22"/>
      <c r="J395" s="40"/>
      <c r="K395" s="22"/>
      <c r="L395" s="22"/>
      <c r="M395" s="22">
        <v>1</v>
      </c>
      <c r="N395" s="22">
        <v>1</v>
      </c>
      <c r="O395" s="37">
        <v>44546</v>
      </c>
      <c r="P395" s="37">
        <v>44546</v>
      </c>
      <c r="Q395" t="s">
        <v>46</v>
      </c>
      <c r="R395" t="s">
        <v>46</v>
      </c>
      <c r="S395" t="s">
        <v>46</v>
      </c>
      <c r="T395" t="s">
        <v>46</v>
      </c>
      <c r="U395" t="s">
        <v>46</v>
      </c>
      <c r="V395" t="s">
        <v>46</v>
      </c>
      <c r="W395" t="s">
        <v>46</v>
      </c>
      <c r="X395" t="s">
        <v>46</v>
      </c>
      <c r="Y395" t="s">
        <v>46</v>
      </c>
      <c r="Z395" t="s">
        <v>46</v>
      </c>
      <c r="AA395" t="s">
        <v>46</v>
      </c>
      <c r="AB395" t="s">
        <v>46</v>
      </c>
      <c r="AC395" t="s">
        <v>46</v>
      </c>
      <c r="AD395" t="s">
        <v>46</v>
      </c>
      <c r="AE395" t="s">
        <v>46</v>
      </c>
      <c r="AF395">
        <v>1</v>
      </c>
      <c r="AG395" t="s">
        <v>46</v>
      </c>
      <c r="AH395" t="s">
        <v>46</v>
      </c>
      <c r="AI395" t="s">
        <v>46</v>
      </c>
      <c r="AJ395" t="s">
        <v>46</v>
      </c>
      <c r="AK395" t="s">
        <v>46</v>
      </c>
      <c r="AL395" t="s">
        <v>46</v>
      </c>
      <c r="AM395" t="s">
        <v>46</v>
      </c>
      <c r="AN395" t="s">
        <v>46</v>
      </c>
      <c r="AO395" t="s">
        <v>46</v>
      </c>
      <c r="AP395" t="s">
        <v>46</v>
      </c>
    </row>
    <row r="396" spans="1:42" x14ac:dyDescent="0.25">
      <c r="A396" s="21" t="s">
        <v>581</v>
      </c>
      <c r="B396" s="21" t="s">
        <v>595</v>
      </c>
      <c r="C396" s="21" t="s">
        <v>595</v>
      </c>
      <c r="D396" s="7" t="s">
        <v>44</v>
      </c>
      <c r="E396" s="21" t="s">
        <v>259</v>
      </c>
      <c r="F396" s="21" t="s">
        <v>749</v>
      </c>
      <c r="G396" s="21"/>
      <c r="H396" s="21"/>
      <c r="I396" s="21" t="s">
        <v>578</v>
      </c>
      <c r="J396" s="39">
        <v>0.5</v>
      </c>
      <c r="K396" s="21"/>
      <c r="L396" s="21"/>
      <c r="M396" s="21"/>
      <c r="N396" s="21"/>
      <c r="O396" s="36"/>
      <c r="P396" s="36"/>
      <c r="Q396" t="s">
        <v>46</v>
      </c>
      <c r="R396" t="s">
        <v>46</v>
      </c>
      <c r="S396" t="s">
        <v>46</v>
      </c>
      <c r="T396" t="s">
        <v>46</v>
      </c>
      <c r="U396" t="s">
        <v>46</v>
      </c>
      <c r="V396" t="s">
        <v>46</v>
      </c>
      <c r="W396" t="s">
        <v>46</v>
      </c>
      <c r="X396" t="s">
        <v>46</v>
      </c>
      <c r="Y396" t="s">
        <v>46</v>
      </c>
      <c r="Z396" t="s">
        <v>46</v>
      </c>
      <c r="AA396" t="s">
        <v>46</v>
      </c>
      <c r="AB396" t="s">
        <v>46</v>
      </c>
      <c r="AC396" t="s">
        <v>46</v>
      </c>
      <c r="AD396" t="s">
        <v>46</v>
      </c>
      <c r="AE396" t="s">
        <v>46</v>
      </c>
      <c r="AF396" t="s">
        <v>46</v>
      </c>
      <c r="AG396" t="s">
        <v>46</v>
      </c>
      <c r="AH396" t="s">
        <v>46</v>
      </c>
      <c r="AI396" t="s">
        <v>46</v>
      </c>
      <c r="AJ396" t="s">
        <v>46</v>
      </c>
      <c r="AK396" t="s">
        <v>46</v>
      </c>
      <c r="AL396" t="s">
        <v>46</v>
      </c>
      <c r="AM396" t="s">
        <v>46</v>
      </c>
      <c r="AN396" t="s">
        <v>46</v>
      </c>
      <c r="AO396" t="s">
        <v>46</v>
      </c>
      <c r="AP396" t="s">
        <v>46</v>
      </c>
    </row>
    <row r="397" spans="1:42" x14ac:dyDescent="0.25">
      <c r="A397" s="22" t="s">
        <v>46</v>
      </c>
      <c r="B397" s="22" t="s">
        <v>46</v>
      </c>
      <c r="C397" s="22" t="s">
        <v>46</v>
      </c>
      <c r="D397" s="9"/>
      <c r="E397" s="22"/>
      <c r="F397" s="22" t="s">
        <v>46</v>
      </c>
      <c r="G397" s="22"/>
      <c r="H397" s="22" t="s">
        <v>56</v>
      </c>
      <c r="I397" s="22"/>
      <c r="J397" s="40"/>
      <c r="K397" s="22"/>
      <c r="L397" s="22"/>
      <c r="M397" s="22">
        <v>0.5</v>
      </c>
      <c r="N397" s="22">
        <v>0.5</v>
      </c>
      <c r="O397" s="37">
        <v>44545</v>
      </c>
      <c r="P397" s="37">
        <v>44545</v>
      </c>
      <c r="Q397" t="s">
        <v>46</v>
      </c>
      <c r="R397" t="s">
        <v>46</v>
      </c>
      <c r="S397" t="s">
        <v>46</v>
      </c>
      <c r="T397" t="s">
        <v>46</v>
      </c>
      <c r="U397" t="s">
        <v>46</v>
      </c>
      <c r="V397" t="s">
        <v>46</v>
      </c>
      <c r="W397" t="s">
        <v>46</v>
      </c>
      <c r="X397" t="s">
        <v>46</v>
      </c>
      <c r="Y397" t="s">
        <v>46</v>
      </c>
      <c r="Z397" t="s">
        <v>46</v>
      </c>
      <c r="AA397" t="s">
        <v>46</v>
      </c>
      <c r="AB397" t="s">
        <v>46</v>
      </c>
      <c r="AC397" t="s">
        <v>46</v>
      </c>
      <c r="AD397" t="s">
        <v>46</v>
      </c>
      <c r="AE397">
        <v>0.5</v>
      </c>
      <c r="AF397" t="s">
        <v>46</v>
      </c>
      <c r="AG397" t="s">
        <v>46</v>
      </c>
      <c r="AH397" t="s">
        <v>46</v>
      </c>
      <c r="AI397" t="s">
        <v>46</v>
      </c>
      <c r="AJ397" t="s">
        <v>46</v>
      </c>
      <c r="AK397" t="s">
        <v>46</v>
      </c>
      <c r="AL397" t="s">
        <v>46</v>
      </c>
      <c r="AM397" t="s">
        <v>46</v>
      </c>
      <c r="AN397" t="s">
        <v>46</v>
      </c>
      <c r="AO397" t="s">
        <v>46</v>
      </c>
      <c r="AP397" t="s">
        <v>46</v>
      </c>
    </row>
    <row r="398" spans="1:42" x14ac:dyDescent="0.25">
      <c r="A398" s="21" t="s">
        <v>581</v>
      </c>
      <c r="B398" s="21" t="s">
        <v>595</v>
      </c>
      <c r="C398" s="21" t="s">
        <v>595</v>
      </c>
      <c r="D398" s="7" t="s">
        <v>44</v>
      </c>
      <c r="E398" s="21" t="s">
        <v>260</v>
      </c>
      <c r="F398" s="21" t="s">
        <v>750</v>
      </c>
      <c r="G398" s="21"/>
      <c r="H398" s="21"/>
      <c r="I398" s="21" t="s">
        <v>578</v>
      </c>
      <c r="J398" s="39">
        <v>4</v>
      </c>
      <c r="K398" s="21"/>
      <c r="L398" s="21"/>
      <c r="M398" s="21"/>
      <c r="N398" s="21"/>
      <c r="O398" s="36"/>
      <c r="P398" s="36"/>
      <c r="Q398" t="s">
        <v>46</v>
      </c>
      <c r="R398" t="s">
        <v>46</v>
      </c>
      <c r="S398" t="s">
        <v>46</v>
      </c>
      <c r="T398" t="s">
        <v>46</v>
      </c>
      <c r="U398" t="s">
        <v>46</v>
      </c>
      <c r="V398" t="s">
        <v>46</v>
      </c>
      <c r="W398" t="s">
        <v>46</v>
      </c>
      <c r="X398" t="s">
        <v>46</v>
      </c>
      <c r="Y398" t="s">
        <v>46</v>
      </c>
      <c r="Z398" t="s">
        <v>46</v>
      </c>
      <c r="AA398" t="s">
        <v>46</v>
      </c>
      <c r="AB398" t="s">
        <v>46</v>
      </c>
      <c r="AC398" t="s">
        <v>46</v>
      </c>
      <c r="AD398" t="s">
        <v>46</v>
      </c>
      <c r="AE398" t="s">
        <v>46</v>
      </c>
      <c r="AF398" t="s">
        <v>46</v>
      </c>
      <c r="AG398" t="s">
        <v>46</v>
      </c>
      <c r="AH398" t="s">
        <v>46</v>
      </c>
      <c r="AI398" t="s">
        <v>46</v>
      </c>
      <c r="AJ398" t="s">
        <v>46</v>
      </c>
      <c r="AK398" t="s">
        <v>46</v>
      </c>
      <c r="AL398" t="s">
        <v>46</v>
      </c>
      <c r="AM398" t="s">
        <v>46</v>
      </c>
      <c r="AN398" t="s">
        <v>46</v>
      </c>
      <c r="AO398" t="s">
        <v>46</v>
      </c>
      <c r="AP398" t="s">
        <v>46</v>
      </c>
    </row>
    <row r="399" spans="1:42" x14ac:dyDescent="0.25">
      <c r="A399" s="22" t="s">
        <v>46</v>
      </c>
      <c r="B399" s="22" t="s">
        <v>46</v>
      </c>
      <c r="C399" s="22" t="s">
        <v>46</v>
      </c>
      <c r="D399" s="9"/>
      <c r="E399" s="22"/>
      <c r="F399" s="22" t="s">
        <v>46</v>
      </c>
      <c r="G399" s="22"/>
      <c r="H399" s="22" t="s">
        <v>54</v>
      </c>
      <c r="I399" s="22"/>
      <c r="J399" s="40"/>
      <c r="K399" s="22"/>
      <c r="L399" s="22"/>
      <c r="M399" s="22">
        <v>4</v>
      </c>
      <c r="N399" s="22">
        <v>4</v>
      </c>
      <c r="O399" s="37">
        <v>44544</v>
      </c>
      <c r="P399" s="37">
        <v>44544</v>
      </c>
      <c r="Q399" t="s">
        <v>46</v>
      </c>
      <c r="R399" t="s">
        <v>46</v>
      </c>
      <c r="S399" t="s">
        <v>46</v>
      </c>
      <c r="T399" t="s">
        <v>46</v>
      </c>
      <c r="U399" t="s">
        <v>46</v>
      </c>
      <c r="V399" t="s">
        <v>46</v>
      </c>
      <c r="W399" t="s">
        <v>46</v>
      </c>
      <c r="X399" t="s">
        <v>46</v>
      </c>
      <c r="Y399" t="s">
        <v>46</v>
      </c>
      <c r="Z399" t="s">
        <v>46</v>
      </c>
      <c r="AA399" t="s">
        <v>46</v>
      </c>
      <c r="AB399" t="s">
        <v>46</v>
      </c>
      <c r="AC399" t="s">
        <v>46</v>
      </c>
      <c r="AD399">
        <v>4</v>
      </c>
      <c r="AE399" t="s">
        <v>46</v>
      </c>
      <c r="AF399" t="s">
        <v>46</v>
      </c>
      <c r="AG399" t="s">
        <v>46</v>
      </c>
      <c r="AH399" t="s">
        <v>46</v>
      </c>
      <c r="AI399" t="s">
        <v>46</v>
      </c>
      <c r="AJ399" t="s">
        <v>46</v>
      </c>
      <c r="AK399" t="s">
        <v>46</v>
      </c>
      <c r="AL399" t="s">
        <v>46</v>
      </c>
      <c r="AM399" t="s">
        <v>46</v>
      </c>
      <c r="AN399" t="s">
        <v>46</v>
      </c>
      <c r="AO399" t="s">
        <v>46</v>
      </c>
      <c r="AP399" t="s">
        <v>46</v>
      </c>
    </row>
    <row r="400" spans="1:42" x14ac:dyDescent="0.25">
      <c r="A400" s="21" t="s">
        <v>581</v>
      </c>
      <c r="B400" s="21" t="s">
        <v>595</v>
      </c>
      <c r="C400" s="21" t="s">
        <v>595</v>
      </c>
      <c r="D400" s="7" t="s">
        <v>44</v>
      </c>
      <c r="E400" s="21" t="s">
        <v>261</v>
      </c>
      <c r="F400" s="21" t="s">
        <v>751</v>
      </c>
      <c r="G400" s="21"/>
      <c r="H400" s="21"/>
      <c r="I400" s="21" t="s">
        <v>578</v>
      </c>
      <c r="J400" s="39">
        <v>1</v>
      </c>
      <c r="K400" s="21"/>
      <c r="L400" s="21"/>
      <c r="M400" s="21"/>
      <c r="N400" s="21"/>
      <c r="O400" s="36"/>
      <c r="P400" s="36"/>
      <c r="Q400" t="s">
        <v>46</v>
      </c>
      <c r="R400" t="s">
        <v>46</v>
      </c>
      <c r="S400" t="s">
        <v>46</v>
      </c>
      <c r="T400" t="s">
        <v>46</v>
      </c>
      <c r="U400" t="s">
        <v>46</v>
      </c>
      <c r="V400" t="s">
        <v>46</v>
      </c>
      <c r="W400" t="s">
        <v>46</v>
      </c>
      <c r="X400" t="s">
        <v>46</v>
      </c>
      <c r="Y400" t="s">
        <v>46</v>
      </c>
      <c r="Z400" t="s">
        <v>46</v>
      </c>
      <c r="AA400" t="s">
        <v>46</v>
      </c>
      <c r="AB400" t="s">
        <v>46</v>
      </c>
      <c r="AC400" t="s">
        <v>46</v>
      </c>
      <c r="AD400" t="s">
        <v>46</v>
      </c>
      <c r="AE400" t="s">
        <v>46</v>
      </c>
      <c r="AF400" t="s">
        <v>46</v>
      </c>
      <c r="AG400" t="s">
        <v>46</v>
      </c>
      <c r="AH400" t="s">
        <v>46</v>
      </c>
      <c r="AI400" t="s">
        <v>46</v>
      </c>
      <c r="AJ400" t="s">
        <v>46</v>
      </c>
      <c r="AK400" t="s">
        <v>46</v>
      </c>
      <c r="AL400" t="s">
        <v>46</v>
      </c>
      <c r="AM400" t="s">
        <v>46</v>
      </c>
      <c r="AN400" t="s">
        <v>46</v>
      </c>
      <c r="AO400" t="s">
        <v>46</v>
      </c>
      <c r="AP400" t="s">
        <v>46</v>
      </c>
    </row>
    <row r="401" spans="1:42" x14ac:dyDescent="0.25">
      <c r="A401" s="22" t="s">
        <v>46</v>
      </c>
      <c r="B401" s="22" t="s">
        <v>46</v>
      </c>
      <c r="C401" s="22" t="s">
        <v>46</v>
      </c>
      <c r="D401" s="9"/>
      <c r="E401" s="22"/>
      <c r="F401" s="22" t="s">
        <v>46</v>
      </c>
      <c r="G401" s="22"/>
      <c r="H401" s="22" t="s">
        <v>54</v>
      </c>
      <c r="I401" s="22"/>
      <c r="J401" s="40"/>
      <c r="K401" s="22"/>
      <c r="L401" s="22"/>
      <c r="M401" s="22">
        <v>1</v>
      </c>
      <c r="N401" s="22">
        <v>1</v>
      </c>
      <c r="O401" s="37">
        <v>44544</v>
      </c>
      <c r="P401" s="37">
        <v>44544</v>
      </c>
      <c r="Q401" t="s">
        <v>46</v>
      </c>
      <c r="R401" t="s">
        <v>46</v>
      </c>
      <c r="S401" t="s">
        <v>46</v>
      </c>
      <c r="T401" t="s">
        <v>46</v>
      </c>
      <c r="U401" t="s">
        <v>46</v>
      </c>
      <c r="V401" t="s">
        <v>46</v>
      </c>
      <c r="W401" t="s">
        <v>46</v>
      </c>
      <c r="X401" t="s">
        <v>46</v>
      </c>
      <c r="Y401" t="s">
        <v>46</v>
      </c>
      <c r="Z401" t="s">
        <v>46</v>
      </c>
      <c r="AA401" t="s">
        <v>46</v>
      </c>
      <c r="AB401" t="s">
        <v>46</v>
      </c>
      <c r="AC401" t="s">
        <v>46</v>
      </c>
      <c r="AD401">
        <v>1</v>
      </c>
      <c r="AE401" t="s">
        <v>46</v>
      </c>
      <c r="AF401" t="s">
        <v>46</v>
      </c>
      <c r="AG401" t="s">
        <v>46</v>
      </c>
      <c r="AH401" t="s">
        <v>46</v>
      </c>
      <c r="AI401" t="s">
        <v>46</v>
      </c>
      <c r="AJ401" t="s">
        <v>46</v>
      </c>
      <c r="AK401" t="s">
        <v>46</v>
      </c>
      <c r="AL401" t="s">
        <v>46</v>
      </c>
      <c r="AM401" t="s">
        <v>46</v>
      </c>
      <c r="AN401" t="s">
        <v>46</v>
      </c>
      <c r="AO401" t="s">
        <v>46</v>
      </c>
      <c r="AP401" t="s">
        <v>46</v>
      </c>
    </row>
    <row r="402" spans="1:42" x14ac:dyDescent="0.25">
      <c r="A402" s="21" t="s">
        <v>581</v>
      </c>
      <c r="B402" s="21" t="s">
        <v>595</v>
      </c>
      <c r="C402" s="21" t="s">
        <v>595</v>
      </c>
      <c r="D402" s="7" t="s">
        <v>44</v>
      </c>
      <c r="E402" s="21" t="s">
        <v>262</v>
      </c>
      <c r="F402" s="21" t="s">
        <v>752</v>
      </c>
      <c r="G402" s="21"/>
      <c r="H402" s="21"/>
      <c r="I402" s="21" t="s">
        <v>578</v>
      </c>
      <c r="J402" s="39">
        <v>1</v>
      </c>
      <c r="K402" s="21"/>
      <c r="L402" s="21"/>
      <c r="M402" s="21"/>
      <c r="N402" s="21"/>
      <c r="O402" s="36"/>
      <c r="P402" s="36"/>
      <c r="Q402" t="s">
        <v>46</v>
      </c>
      <c r="R402" t="s">
        <v>46</v>
      </c>
      <c r="S402" t="s">
        <v>46</v>
      </c>
      <c r="T402" t="s">
        <v>46</v>
      </c>
      <c r="U402" t="s">
        <v>46</v>
      </c>
      <c r="V402" t="s">
        <v>46</v>
      </c>
      <c r="W402" t="s">
        <v>46</v>
      </c>
      <c r="X402" t="s">
        <v>46</v>
      </c>
      <c r="Y402" t="s">
        <v>46</v>
      </c>
      <c r="Z402" t="s">
        <v>46</v>
      </c>
      <c r="AA402" t="s">
        <v>46</v>
      </c>
      <c r="AB402" t="s">
        <v>46</v>
      </c>
      <c r="AC402" t="s">
        <v>46</v>
      </c>
      <c r="AD402" t="s">
        <v>46</v>
      </c>
      <c r="AE402" t="s">
        <v>46</v>
      </c>
      <c r="AF402" t="s">
        <v>46</v>
      </c>
      <c r="AG402" t="s">
        <v>46</v>
      </c>
      <c r="AH402" t="s">
        <v>46</v>
      </c>
      <c r="AI402" t="s">
        <v>46</v>
      </c>
      <c r="AJ402" t="s">
        <v>46</v>
      </c>
      <c r="AK402" t="s">
        <v>46</v>
      </c>
      <c r="AL402" t="s">
        <v>46</v>
      </c>
      <c r="AM402" t="s">
        <v>46</v>
      </c>
      <c r="AN402" t="s">
        <v>46</v>
      </c>
      <c r="AO402" t="s">
        <v>46</v>
      </c>
      <c r="AP402" t="s">
        <v>46</v>
      </c>
    </row>
    <row r="403" spans="1:42" x14ac:dyDescent="0.25">
      <c r="A403" s="22" t="s">
        <v>46</v>
      </c>
      <c r="B403" s="22" t="s">
        <v>46</v>
      </c>
      <c r="C403" s="22" t="s">
        <v>46</v>
      </c>
      <c r="D403" s="9"/>
      <c r="E403" s="22"/>
      <c r="F403" s="22" t="s">
        <v>46</v>
      </c>
      <c r="G403" s="22"/>
      <c r="H403" s="22" t="s">
        <v>54</v>
      </c>
      <c r="I403" s="22"/>
      <c r="J403" s="40"/>
      <c r="K403" s="22"/>
      <c r="L403" s="22"/>
      <c r="M403" s="22">
        <v>1</v>
      </c>
      <c r="N403" s="22">
        <v>1</v>
      </c>
      <c r="O403" s="37">
        <v>44544</v>
      </c>
      <c r="P403" s="37">
        <v>44544</v>
      </c>
      <c r="Q403" t="s">
        <v>46</v>
      </c>
      <c r="R403" t="s">
        <v>46</v>
      </c>
      <c r="S403" t="s">
        <v>46</v>
      </c>
      <c r="T403" t="s">
        <v>46</v>
      </c>
      <c r="U403" t="s">
        <v>46</v>
      </c>
      <c r="V403" t="s">
        <v>46</v>
      </c>
      <c r="W403" t="s">
        <v>46</v>
      </c>
      <c r="X403" t="s">
        <v>46</v>
      </c>
      <c r="Y403" t="s">
        <v>46</v>
      </c>
      <c r="Z403" t="s">
        <v>46</v>
      </c>
      <c r="AA403" t="s">
        <v>46</v>
      </c>
      <c r="AB403" t="s">
        <v>46</v>
      </c>
      <c r="AC403" t="s">
        <v>46</v>
      </c>
      <c r="AD403">
        <v>1</v>
      </c>
      <c r="AE403" t="s">
        <v>46</v>
      </c>
      <c r="AF403" t="s">
        <v>46</v>
      </c>
      <c r="AG403" t="s">
        <v>46</v>
      </c>
      <c r="AH403" t="s">
        <v>46</v>
      </c>
      <c r="AI403" t="s">
        <v>46</v>
      </c>
      <c r="AJ403" t="s">
        <v>46</v>
      </c>
      <c r="AK403" t="s">
        <v>46</v>
      </c>
      <c r="AL403" t="s">
        <v>46</v>
      </c>
      <c r="AM403" t="s">
        <v>46</v>
      </c>
      <c r="AN403" t="s">
        <v>46</v>
      </c>
      <c r="AO403" t="s">
        <v>46</v>
      </c>
      <c r="AP403" t="s">
        <v>46</v>
      </c>
    </row>
    <row r="404" spans="1:42" x14ac:dyDescent="0.25">
      <c r="A404" s="21" t="s">
        <v>581</v>
      </c>
      <c r="B404" s="21" t="s">
        <v>596</v>
      </c>
      <c r="C404" s="21" t="s">
        <v>596</v>
      </c>
      <c r="D404" s="7" t="s">
        <v>44</v>
      </c>
      <c r="E404" s="21" t="s">
        <v>263</v>
      </c>
      <c r="F404" s="21" t="s">
        <v>753</v>
      </c>
      <c r="G404" s="21"/>
      <c r="H404" s="21"/>
      <c r="I404" s="21" t="s">
        <v>578</v>
      </c>
      <c r="J404" s="39">
        <v>1</v>
      </c>
      <c r="K404" s="21"/>
      <c r="L404" s="21"/>
      <c r="M404" s="21"/>
      <c r="N404" s="21"/>
      <c r="O404" s="36"/>
      <c r="P404" s="36"/>
      <c r="Q404" t="s">
        <v>46</v>
      </c>
      <c r="R404" t="s">
        <v>46</v>
      </c>
      <c r="S404" t="s">
        <v>46</v>
      </c>
      <c r="T404" t="s">
        <v>46</v>
      </c>
      <c r="U404" t="s">
        <v>46</v>
      </c>
      <c r="V404" t="s">
        <v>46</v>
      </c>
      <c r="W404" t="s">
        <v>46</v>
      </c>
      <c r="X404" t="s">
        <v>46</v>
      </c>
      <c r="Y404" t="s">
        <v>46</v>
      </c>
      <c r="Z404" t="s">
        <v>46</v>
      </c>
      <c r="AA404" t="s">
        <v>46</v>
      </c>
      <c r="AB404" t="s">
        <v>46</v>
      </c>
      <c r="AC404" t="s">
        <v>46</v>
      </c>
      <c r="AD404" t="s">
        <v>46</v>
      </c>
      <c r="AE404" t="s">
        <v>46</v>
      </c>
      <c r="AF404" t="s">
        <v>46</v>
      </c>
      <c r="AG404" t="s">
        <v>46</v>
      </c>
      <c r="AH404" t="s">
        <v>46</v>
      </c>
      <c r="AI404" t="s">
        <v>46</v>
      </c>
      <c r="AJ404" t="s">
        <v>46</v>
      </c>
      <c r="AK404" t="s">
        <v>46</v>
      </c>
      <c r="AL404" t="s">
        <v>46</v>
      </c>
      <c r="AM404" t="s">
        <v>46</v>
      </c>
      <c r="AN404" t="s">
        <v>46</v>
      </c>
      <c r="AO404" t="s">
        <v>46</v>
      </c>
      <c r="AP404" t="s">
        <v>46</v>
      </c>
    </row>
    <row r="405" spans="1:42" x14ac:dyDescent="0.25">
      <c r="A405" s="22" t="s">
        <v>46</v>
      </c>
      <c r="B405" s="22" t="s">
        <v>46</v>
      </c>
      <c r="C405" s="22" t="s">
        <v>46</v>
      </c>
      <c r="D405" s="9"/>
      <c r="E405" s="22"/>
      <c r="F405" s="22" t="s">
        <v>46</v>
      </c>
      <c r="G405" s="22"/>
      <c r="H405" s="22" t="s">
        <v>56</v>
      </c>
      <c r="I405" s="22"/>
      <c r="J405" s="40"/>
      <c r="K405" s="22"/>
      <c r="L405" s="22"/>
      <c r="M405" s="22">
        <v>1</v>
      </c>
      <c r="N405" s="22">
        <v>1</v>
      </c>
      <c r="O405" s="37">
        <v>44545</v>
      </c>
      <c r="P405" s="37">
        <v>44545</v>
      </c>
      <c r="Q405" t="s">
        <v>46</v>
      </c>
      <c r="R405" t="s">
        <v>46</v>
      </c>
      <c r="S405" t="s">
        <v>46</v>
      </c>
      <c r="T405" t="s">
        <v>46</v>
      </c>
      <c r="U405" t="s">
        <v>46</v>
      </c>
      <c r="V405" t="s">
        <v>46</v>
      </c>
      <c r="W405" t="s">
        <v>46</v>
      </c>
      <c r="X405" t="s">
        <v>46</v>
      </c>
      <c r="Y405" t="s">
        <v>46</v>
      </c>
      <c r="Z405" t="s">
        <v>46</v>
      </c>
      <c r="AA405" t="s">
        <v>46</v>
      </c>
      <c r="AB405" t="s">
        <v>46</v>
      </c>
      <c r="AC405" t="s">
        <v>46</v>
      </c>
      <c r="AD405" t="s">
        <v>46</v>
      </c>
      <c r="AE405">
        <v>1</v>
      </c>
      <c r="AF405" t="s">
        <v>46</v>
      </c>
      <c r="AG405" t="s">
        <v>46</v>
      </c>
      <c r="AH405" t="s">
        <v>46</v>
      </c>
      <c r="AI405" t="s">
        <v>46</v>
      </c>
      <c r="AJ405" t="s">
        <v>46</v>
      </c>
      <c r="AK405" t="s">
        <v>46</v>
      </c>
      <c r="AL405" t="s">
        <v>46</v>
      </c>
      <c r="AM405" t="s">
        <v>46</v>
      </c>
      <c r="AN405" t="s">
        <v>46</v>
      </c>
      <c r="AO405" t="s">
        <v>46</v>
      </c>
      <c r="AP405" t="s">
        <v>46</v>
      </c>
    </row>
    <row r="406" spans="1:42" x14ac:dyDescent="0.25">
      <c r="A406" s="21" t="s">
        <v>581</v>
      </c>
      <c r="B406" s="21" t="s">
        <v>597</v>
      </c>
      <c r="C406" s="21" t="s">
        <v>618</v>
      </c>
      <c r="D406" s="7" t="s">
        <v>44</v>
      </c>
      <c r="E406" s="21" t="s">
        <v>264</v>
      </c>
      <c r="F406" s="21" t="s">
        <v>754</v>
      </c>
      <c r="G406" s="21"/>
      <c r="H406" s="21"/>
      <c r="I406" s="21" t="s">
        <v>578</v>
      </c>
      <c r="J406" s="39">
        <v>0</v>
      </c>
      <c r="K406" s="21"/>
      <c r="L406" s="21"/>
      <c r="M406" s="21"/>
      <c r="N406" s="21"/>
      <c r="O406" s="36"/>
      <c r="P406" s="36"/>
      <c r="Q406" t="s">
        <v>46</v>
      </c>
      <c r="R406" t="s">
        <v>46</v>
      </c>
      <c r="S406" t="s">
        <v>46</v>
      </c>
      <c r="T406" t="s">
        <v>46</v>
      </c>
      <c r="U406" t="s">
        <v>46</v>
      </c>
      <c r="V406" t="s">
        <v>46</v>
      </c>
      <c r="W406" t="s">
        <v>46</v>
      </c>
      <c r="X406" t="s">
        <v>46</v>
      </c>
      <c r="Y406" t="s">
        <v>46</v>
      </c>
      <c r="Z406" t="s">
        <v>46</v>
      </c>
      <c r="AA406" t="s">
        <v>46</v>
      </c>
      <c r="AB406" t="s">
        <v>46</v>
      </c>
      <c r="AC406" t="s">
        <v>46</v>
      </c>
      <c r="AD406" t="s">
        <v>46</v>
      </c>
      <c r="AE406" t="s">
        <v>46</v>
      </c>
      <c r="AF406" t="s">
        <v>46</v>
      </c>
      <c r="AG406" t="s">
        <v>46</v>
      </c>
      <c r="AH406" t="s">
        <v>46</v>
      </c>
      <c r="AI406" t="s">
        <v>46</v>
      </c>
      <c r="AJ406" t="s">
        <v>46</v>
      </c>
      <c r="AK406" t="s">
        <v>46</v>
      </c>
      <c r="AL406" t="s">
        <v>46</v>
      </c>
      <c r="AM406" t="s">
        <v>46</v>
      </c>
      <c r="AN406" t="s">
        <v>46</v>
      </c>
      <c r="AO406" t="s">
        <v>46</v>
      </c>
      <c r="AP406" t="s">
        <v>46</v>
      </c>
    </row>
    <row r="407" spans="1:42" x14ac:dyDescent="0.25">
      <c r="A407" s="22" t="s">
        <v>46</v>
      </c>
      <c r="B407" s="22" t="s">
        <v>46</v>
      </c>
      <c r="C407" s="22" t="s">
        <v>46</v>
      </c>
      <c r="D407" s="9"/>
      <c r="E407" s="22"/>
      <c r="F407" s="22" t="s">
        <v>46</v>
      </c>
      <c r="G407" s="22"/>
      <c r="H407" s="22" t="s">
        <v>51</v>
      </c>
      <c r="I407" s="22"/>
      <c r="J407" s="40"/>
      <c r="K407" s="22"/>
      <c r="L407" s="22"/>
      <c r="M407" s="22">
        <v>0</v>
      </c>
      <c r="N407" s="22">
        <v>0</v>
      </c>
      <c r="O407" s="37">
        <v>44544</v>
      </c>
      <c r="P407" s="37">
        <v>44544</v>
      </c>
      <c r="Q407" t="s">
        <v>46</v>
      </c>
      <c r="R407" t="s">
        <v>46</v>
      </c>
      <c r="S407" t="s">
        <v>46</v>
      </c>
      <c r="T407" t="s">
        <v>46</v>
      </c>
      <c r="U407" t="s">
        <v>46</v>
      </c>
      <c r="V407" t="s">
        <v>46</v>
      </c>
      <c r="W407" t="s">
        <v>46</v>
      </c>
      <c r="X407" t="s">
        <v>46</v>
      </c>
      <c r="Y407" t="s">
        <v>46</v>
      </c>
      <c r="Z407" t="s">
        <v>46</v>
      </c>
      <c r="AA407" t="s">
        <v>46</v>
      </c>
      <c r="AB407" t="s">
        <v>46</v>
      </c>
      <c r="AC407" t="s">
        <v>46</v>
      </c>
      <c r="AD407">
        <v>0</v>
      </c>
      <c r="AE407" t="s">
        <v>46</v>
      </c>
      <c r="AF407" t="s">
        <v>46</v>
      </c>
      <c r="AG407" t="s">
        <v>46</v>
      </c>
      <c r="AH407" t="s">
        <v>46</v>
      </c>
      <c r="AI407" t="s">
        <v>46</v>
      </c>
      <c r="AJ407" t="s">
        <v>46</v>
      </c>
      <c r="AK407" t="s">
        <v>46</v>
      </c>
      <c r="AL407" t="s">
        <v>46</v>
      </c>
      <c r="AM407" t="s">
        <v>46</v>
      </c>
      <c r="AN407" t="s">
        <v>46</v>
      </c>
      <c r="AO407" t="s">
        <v>46</v>
      </c>
      <c r="AP407" t="s">
        <v>46</v>
      </c>
    </row>
    <row r="408" spans="1:42" x14ac:dyDescent="0.25">
      <c r="A408" s="21" t="s">
        <v>581</v>
      </c>
      <c r="B408" s="21" t="s">
        <v>597</v>
      </c>
      <c r="C408" s="21" t="s">
        <v>618</v>
      </c>
      <c r="D408" s="7" t="s">
        <v>44</v>
      </c>
      <c r="E408" s="21" t="s">
        <v>265</v>
      </c>
      <c r="F408" s="21" t="s">
        <v>755</v>
      </c>
      <c r="G408" s="21"/>
      <c r="H408" s="21"/>
      <c r="I408" s="21" t="s">
        <v>578</v>
      </c>
      <c r="J408" s="39">
        <v>0.5</v>
      </c>
      <c r="K408" s="21"/>
      <c r="L408" s="21"/>
      <c r="M408" s="21"/>
      <c r="N408" s="21"/>
      <c r="O408" s="36"/>
      <c r="P408" s="36"/>
      <c r="Q408" t="s">
        <v>46</v>
      </c>
      <c r="R408" t="s">
        <v>46</v>
      </c>
      <c r="S408" t="s">
        <v>46</v>
      </c>
      <c r="T408" t="s">
        <v>46</v>
      </c>
      <c r="U408" t="s">
        <v>46</v>
      </c>
      <c r="V408" t="s">
        <v>46</v>
      </c>
      <c r="W408" t="s">
        <v>46</v>
      </c>
      <c r="X408" t="s">
        <v>46</v>
      </c>
      <c r="Y408" t="s">
        <v>46</v>
      </c>
      <c r="Z408" t="s">
        <v>46</v>
      </c>
      <c r="AA408" t="s">
        <v>46</v>
      </c>
      <c r="AB408" t="s">
        <v>46</v>
      </c>
      <c r="AC408" t="s">
        <v>46</v>
      </c>
      <c r="AD408" t="s">
        <v>46</v>
      </c>
      <c r="AE408" t="s">
        <v>46</v>
      </c>
      <c r="AF408" t="s">
        <v>46</v>
      </c>
      <c r="AG408" t="s">
        <v>46</v>
      </c>
      <c r="AH408" t="s">
        <v>46</v>
      </c>
      <c r="AI408" t="s">
        <v>46</v>
      </c>
      <c r="AJ408" t="s">
        <v>46</v>
      </c>
      <c r="AK408" t="s">
        <v>46</v>
      </c>
      <c r="AL408" t="s">
        <v>46</v>
      </c>
      <c r="AM408" t="s">
        <v>46</v>
      </c>
      <c r="AN408" t="s">
        <v>46</v>
      </c>
      <c r="AO408" t="s">
        <v>46</v>
      </c>
      <c r="AP408" t="s">
        <v>46</v>
      </c>
    </row>
    <row r="409" spans="1:42" x14ac:dyDescent="0.25">
      <c r="A409" s="22" t="s">
        <v>46</v>
      </c>
      <c r="B409" s="22" t="s">
        <v>46</v>
      </c>
      <c r="C409" s="22" t="s">
        <v>46</v>
      </c>
      <c r="D409" s="9"/>
      <c r="E409" s="22"/>
      <c r="F409" s="22" t="s">
        <v>46</v>
      </c>
      <c r="G409" s="22"/>
      <c r="H409" s="22" t="s">
        <v>51</v>
      </c>
      <c r="I409" s="22"/>
      <c r="J409" s="40"/>
      <c r="K409" s="22"/>
      <c r="L409" s="22"/>
      <c r="M409" s="22">
        <v>0.5</v>
      </c>
      <c r="N409" s="22">
        <v>0.5</v>
      </c>
      <c r="O409" s="37">
        <v>44544</v>
      </c>
      <c r="P409" s="37">
        <v>44544</v>
      </c>
      <c r="Q409" t="s">
        <v>46</v>
      </c>
      <c r="R409" t="s">
        <v>46</v>
      </c>
      <c r="S409" t="s">
        <v>46</v>
      </c>
      <c r="T409" t="s">
        <v>46</v>
      </c>
      <c r="U409" t="s">
        <v>46</v>
      </c>
      <c r="V409" t="s">
        <v>46</v>
      </c>
      <c r="W409" t="s">
        <v>46</v>
      </c>
      <c r="X409" t="s">
        <v>46</v>
      </c>
      <c r="Y409" t="s">
        <v>46</v>
      </c>
      <c r="Z409" t="s">
        <v>46</v>
      </c>
      <c r="AA409" t="s">
        <v>46</v>
      </c>
      <c r="AB409" t="s">
        <v>46</v>
      </c>
      <c r="AC409" t="s">
        <v>46</v>
      </c>
      <c r="AD409">
        <v>0.5</v>
      </c>
      <c r="AE409" t="s">
        <v>46</v>
      </c>
      <c r="AF409" t="s">
        <v>46</v>
      </c>
      <c r="AG409" t="s">
        <v>46</v>
      </c>
      <c r="AH409" t="s">
        <v>46</v>
      </c>
      <c r="AI409" t="s">
        <v>46</v>
      </c>
      <c r="AJ409" t="s">
        <v>46</v>
      </c>
      <c r="AK409" t="s">
        <v>46</v>
      </c>
      <c r="AL409" t="s">
        <v>46</v>
      </c>
      <c r="AM409" t="s">
        <v>46</v>
      </c>
      <c r="AN409" t="s">
        <v>46</v>
      </c>
      <c r="AO409" t="s">
        <v>46</v>
      </c>
      <c r="AP409" t="s">
        <v>46</v>
      </c>
    </row>
    <row r="410" spans="1:42" x14ac:dyDescent="0.25">
      <c r="A410" s="21" t="s">
        <v>581</v>
      </c>
      <c r="B410" s="21" t="s">
        <v>597</v>
      </c>
      <c r="C410" s="21" t="s">
        <v>618</v>
      </c>
      <c r="D410" s="7" t="s">
        <v>44</v>
      </c>
      <c r="E410" s="21" t="s">
        <v>266</v>
      </c>
      <c r="F410" s="21" t="s">
        <v>756</v>
      </c>
      <c r="G410" s="21"/>
      <c r="H410" s="21"/>
      <c r="I410" s="21" t="s">
        <v>578</v>
      </c>
      <c r="J410" s="39">
        <v>0.5</v>
      </c>
      <c r="K410" s="21"/>
      <c r="L410" s="21"/>
      <c r="M410" s="21"/>
      <c r="N410" s="21"/>
      <c r="O410" s="36"/>
      <c r="P410" s="36"/>
      <c r="Q410" t="s">
        <v>46</v>
      </c>
      <c r="R410" t="s">
        <v>46</v>
      </c>
      <c r="S410" t="s">
        <v>46</v>
      </c>
      <c r="T410" t="s">
        <v>46</v>
      </c>
      <c r="U410" t="s">
        <v>46</v>
      </c>
      <c r="V410" t="s">
        <v>46</v>
      </c>
      <c r="W410" t="s">
        <v>46</v>
      </c>
      <c r="X410" t="s">
        <v>46</v>
      </c>
      <c r="Y410" t="s">
        <v>46</v>
      </c>
      <c r="Z410" t="s">
        <v>46</v>
      </c>
      <c r="AA410" t="s">
        <v>46</v>
      </c>
      <c r="AB410" t="s">
        <v>46</v>
      </c>
      <c r="AC410" t="s">
        <v>46</v>
      </c>
      <c r="AD410" t="s">
        <v>46</v>
      </c>
      <c r="AE410" t="s">
        <v>46</v>
      </c>
      <c r="AF410" t="s">
        <v>46</v>
      </c>
      <c r="AG410" t="s">
        <v>46</v>
      </c>
      <c r="AH410" t="s">
        <v>46</v>
      </c>
      <c r="AI410" t="s">
        <v>46</v>
      </c>
      <c r="AJ410" t="s">
        <v>46</v>
      </c>
      <c r="AK410" t="s">
        <v>46</v>
      </c>
      <c r="AL410" t="s">
        <v>46</v>
      </c>
      <c r="AM410" t="s">
        <v>46</v>
      </c>
      <c r="AN410" t="s">
        <v>46</v>
      </c>
      <c r="AO410" t="s">
        <v>46</v>
      </c>
      <c r="AP410" t="s">
        <v>46</v>
      </c>
    </row>
    <row r="411" spans="1:42" x14ac:dyDescent="0.25">
      <c r="A411" s="22" t="s">
        <v>46</v>
      </c>
      <c r="B411" s="22" t="s">
        <v>46</v>
      </c>
      <c r="C411" s="22" t="s">
        <v>46</v>
      </c>
      <c r="D411" s="9"/>
      <c r="E411" s="22"/>
      <c r="F411" s="22" t="s">
        <v>46</v>
      </c>
      <c r="G411" s="22"/>
      <c r="H411" s="22" t="s">
        <v>51</v>
      </c>
      <c r="I411" s="22"/>
      <c r="J411" s="40"/>
      <c r="K411" s="22"/>
      <c r="L411" s="22"/>
      <c r="M411" s="22">
        <v>0.5</v>
      </c>
      <c r="N411" s="22">
        <v>0.5</v>
      </c>
      <c r="O411" s="37">
        <v>44544</v>
      </c>
      <c r="P411" s="37">
        <v>44544</v>
      </c>
      <c r="Q411" t="s">
        <v>46</v>
      </c>
      <c r="R411" t="s">
        <v>46</v>
      </c>
      <c r="S411" t="s">
        <v>46</v>
      </c>
      <c r="T411" t="s">
        <v>46</v>
      </c>
      <c r="U411" t="s">
        <v>46</v>
      </c>
      <c r="V411" t="s">
        <v>46</v>
      </c>
      <c r="W411" t="s">
        <v>46</v>
      </c>
      <c r="X411" t="s">
        <v>46</v>
      </c>
      <c r="Y411" t="s">
        <v>46</v>
      </c>
      <c r="Z411" t="s">
        <v>46</v>
      </c>
      <c r="AA411" t="s">
        <v>46</v>
      </c>
      <c r="AB411" t="s">
        <v>46</v>
      </c>
      <c r="AC411" t="s">
        <v>46</v>
      </c>
      <c r="AD411">
        <v>0.5</v>
      </c>
      <c r="AE411" t="s">
        <v>46</v>
      </c>
      <c r="AF411" t="s">
        <v>46</v>
      </c>
      <c r="AG411" t="s">
        <v>46</v>
      </c>
      <c r="AH411" t="s">
        <v>46</v>
      </c>
      <c r="AI411" t="s">
        <v>46</v>
      </c>
      <c r="AJ411" t="s">
        <v>46</v>
      </c>
      <c r="AK411" t="s">
        <v>46</v>
      </c>
      <c r="AL411" t="s">
        <v>46</v>
      </c>
      <c r="AM411" t="s">
        <v>46</v>
      </c>
      <c r="AN411" t="s">
        <v>46</v>
      </c>
      <c r="AO411" t="s">
        <v>46</v>
      </c>
      <c r="AP411" t="s">
        <v>46</v>
      </c>
    </row>
    <row r="412" spans="1:42" x14ac:dyDescent="0.25">
      <c r="A412" s="21" t="s">
        <v>581</v>
      </c>
      <c r="B412" s="21" t="s">
        <v>597</v>
      </c>
      <c r="C412" s="21" t="s">
        <v>618</v>
      </c>
      <c r="D412" s="7" t="s">
        <v>44</v>
      </c>
      <c r="E412" s="21" t="s">
        <v>267</v>
      </c>
      <c r="F412" s="21" t="s">
        <v>757</v>
      </c>
      <c r="G412" s="21"/>
      <c r="H412" s="21"/>
      <c r="I412" s="21" t="s">
        <v>578</v>
      </c>
      <c r="J412" s="39">
        <v>0.25</v>
      </c>
      <c r="K412" s="21"/>
      <c r="L412" s="21"/>
      <c r="M412" s="21"/>
      <c r="N412" s="21"/>
      <c r="O412" s="36"/>
      <c r="P412" s="36"/>
      <c r="Q412" t="s">
        <v>46</v>
      </c>
      <c r="R412" t="s">
        <v>46</v>
      </c>
      <c r="S412" t="s">
        <v>46</v>
      </c>
      <c r="T412" t="s">
        <v>46</v>
      </c>
      <c r="U412" t="s">
        <v>46</v>
      </c>
      <c r="V412" t="s">
        <v>46</v>
      </c>
      <c r="W412" t="s">
        <v>46</v>
      </c>
      <c r="X412" t="s">
        <v>46</v>
      </c>
      <c r="Y412" t="s">
        <v>46</v>
      </c>
      <c r="Z412" t="s">
        <v>46</v>
      </c>
      <c r="AA412" t="s">
        <v>46</v>
      </c>
      <c r="AB412" t="s">
        <v>46</v>
      </c>
      <c r="AC412" t="s">
        <v>46</v>
      </c>
      <c r="AD412" t="s">
        <v>46</v>
      </c>
      <c r="AE412" t="s">
        <v>46</v>
      </c>
      <c r="AF412" t="s">
        <v>46</v>
      </c>
      <c r="AG412" t="s">
        <v>46</v>
      </c>
      <c r="AH412" t="s">
        <v>46</v>
      </c>
      <c r="AI412" t="s">
        <v>46</v>
      </c>
      <c r="AJ412" t="s">
        <v>46</v>
      </c>
      <c r="AK412" t="s">
        <v>46</v>
      </c>
      <c r="AL412" t="s">
        <v>46</v>
      </c>
      <c r="AM412" t="s">
        <v>46</v>
      </c>
      <c r="AN412" t="s">
        <v>46</v>
      </c>
      <c r="AO412" t="s">
        <v>46</v>
      </c>
      <c r="AP412" t="s">
        <v>46</v>
      </c>
    </row>
    <row r="413" spans="1:42" x14ac:dyDescent="0.25">
      <c r="A413" s="22" t="s">
        <v>46</v>
      </c>
      <c r="B413" s="22" t="s">
        <v>46</v>
      </c>
      <c r="C413" s="22" t="s">
        <v>46</v>
      </c>
      <c r="D413" s="9"/>
      <c r="E413" s="22"/>
      <c r="F413" s="22" t="s">
        <v>46</v>
      </c>
      <c r="G413" s="22"/>
      <c r="H413" s="22" t="s">
        <v>47</v>
      </c>
      <c r="I413" s="22"/>
      <c r="J413" s="40"/>
      <c r="K413" s="22"/>
      <c r="L413" s="22"/>
      <c r="M413" s="22">
        <v>0.25</v>
      </c>
      <c r="N413" s="22">
        <v>0.25</v>
      </c>
      <c r="O413" s="37">
        <v>44544</v>
      </c>
      <c r="P413" s="37">
        <v>44544</v>
      </c>
      <c r="Q413" t="s">
        <v>46</v>
      </c>
      <c r="R413" t="s">
        <v>46</v>
      </c>
      <c r="S413" t="s">
        <v>46</v>
      </c>
      <c r="T413" t="s">
        <v>46</v>
      </c>
      <c r="U413" t="s">
        <v>46</v>
      </c>
      <c r="V413" t="s">
        <v>46</v>
      </c>
      <c r="W413" t="s">
        <v>46</v>
      </c>
      <c r="X413" t="s">
        <v>46</v>
      </c>
      <c r="Y413" t="s">
        <v>46</v>
      </c>
      <c r="Z413" t="s">
        <v>46</v>
      </c>
      <c r="AA413" t="s">
        <v>46</v>
      </c>
      <c r="AB413" t="s">
        <v>46</v>
      </c>
      <c r="AC413" t="s">
        <v>46</v>
      </c>
      <c r="AD413">
        <v>0.25</v>
      </c>
      <c r="AE413" t="s">
        <v>46</v>
      </c>
      <c r="AF413" t="s">
        <v>46</v>
      </c>
      <c r="AG413" t="s">
        <v>46</v>
      </c>
      <c r="AH413" t="s">
        <v>46</v>
      </c>
      <c r="AI413" t="s">
        <v>46</v>
      </c>
      <c r="AJ413" t="s">
        <v>46</v>
      </c>
      <c r="AK413" t="s">
        <v>46</v>
      </c>
      <c r="AL413" t="s">
        <v>46</v>
      </c>
      <c r="AM413" t="s">
        <v>46</v>
      </c>
      <c r="AN413" t="s">
        <v>46</v>
      </c>
      <c r="AO413" t="s">
        <v>46</v>
      </c>
      <c r="AP413" t="s">
        <v>46</v>
      </c>
    </row>
    <row r="414" spans="1:42" x14ac:dyDescent="0.25">
      <c r="A414" s="21" t="s">
        <v>581</v>
      </c>
      <c r="B414" s="21" t="s">
        <v>597</v>
      </c>
      <c r="C414" s="21" t="s">
        <v>618</v>
      </c>
      <c r="D414" s="7" t="s">
        <v>44</v>
      </c>
      <c r="E414" s="21" t="s">
        <v>268</v>
      </c>
      <c r="F414" s="21" t="s">
        <v>758</v>
      </c>
      <c r="G414" s="21"/>
      <c r="H414" s="21"/>
      <c r="I414" s="21" t="s">
        <v>578</v>
      </c>
      <c r="J414" s="39">
        <v>0.25</v>
      </c>
      <c r="K414" s="21"/>
      <c r="L414" s="21"/>
      <c r="M414" s="21"/>
      <c r="N414" s="21"/>
      <c r="O414" s="36"/>
      <c r="P414" s="36"/>
      <c r="Q414" t="s">
        <v>46</v>
      </c>
      <c r="R414" t="s">
        <v>46</v>
      </c>
      <c r="S414" t="s">
        <v>46</v>
      </c>
      <c r="T414" t="s">
        <v>46</v>
      </c>
      <c r="U414" t="s">
        <v>46</v>
      </c>
      <c r="V414" t="s">
        <v>46</v>
      </c>
      <c r="W414" t="s">
        <v>46</v>
      </c>
      <c r="X414" t="s">
        <v>46</v>
      </c>
      <c r="Y414" t="s">
        <v>46</v>
      </c>
      <c r="Z414" t="s">
        <v>46</v>
      </c>
      <c r="AA414" t="s">
        <v>46</v>
      </c>
      <c r="AB414" t="s">
        <v>46</v>
      </c>
      <c r="AC414" t="s">
        <v>46</v>
      </c>
      <c r="AD414" t="s">
        <v>46</v>
      </c>
      <c r="AE414" t="s">
        <v>46</v>
      </c>
      <c r="AF414" t="s">
        <v>46</v>
      </c>
      <c r="AG414" t="s">
        <v>46</v>
      </c>
      <c r="AH414" t="s">
        <v>46</v>
      </c>
      <c r="AI414" t="s">
        <v>46</v>
      </c>
      <c r="AJ414" t="s">
        <v>46</v>
      </c>
      <c r="AK414" t="s">
        <v>46</v>
      </c>
      <c r="AL414" t="s">
        <v>46</v>
      </c>
      <c r="AM414" t="s">
        <v>46</v>
      </c>
      <c r="AN414" t="s">
        <v>46</v>
      </c>
      <c r="AO414" t="s">
        <v>46</v>
      </c>
      <c r="AP414" t="s">
        <v>46</v>
      </c>
    </row>
    <row r="415" spans="1:42" x14ac:dyDescent="0.25">
      <c r="A415" s="22" t="s">
        <v>46</v>
      </c>
      <c r="B415" s="22" t="s">
        <v>46</v>
      </c>
      <c r="C415" s="22" t="s">
        <v>46</v>
      </c>
      <c r="D415" s="9"/>
      <c r="E415" s="22"/>
      <c r="F415" s="22" t="s">
        <v>46</v>
      </c>
      <c r="G415" s="22"/>
      <c r="H415" s="22" t="s">
        <v>47</v>
      </c>
      <c r="I415" s="22"/>
      <c r="J415" s="40"/>
      <c r="K415" s="22"/>
      <c r="L415" s="22"/>
      <c r="M415" s="22">
        <v>0.25</v>
      </c>
      <c r="N415" s="22">
        <v>0.25</v>
      </c>
      <c r="O415" s="37">
        <v>44544</v>
      </c>
      <c r="P415" s="37">
        <v>44544</v>
      </c>
      <c r="Q415" t="s">
        <v>46</v>
      </c>
      <c r="R415" t="s">
        <v>46</v>
      </c>
      <c r="S415" t="s">
        <v>46</v>
      </c>
      <c r="T415" t="s">
        <v>46</v>
      </c>
      <c r="U415" t="s">
        <v>46</v>
      </c>
      <c r="V415" t="s">
        <v>46</v>
      </c>
      <c r="W415" t="s">
        <v>46</v>
      </c>
      <c r="X415" t="s">
        <v>46</v>
      </c>
      <c r="Y415" t="s">
        <v>46</v>
      </c>
      <c r="Z415" t="s">
        <v>46</v>
      </c>
      <c r="AA415" t="s">
        <v>46</v>
      </c>
      <c r="AB415" t="s">
        <v>46</v>
      </c>
      <c r="AC415" t="s">
        <v>46</v>
      </c>
      <c r="AD415">
        <v>0.25</v>
      </c>
      <c r="AE415" t="s">
        <v>46</v>
      </c>
      <c r="AF415" t="s">
        <v>46</v>
      </c>
      <c r="AG415" t="s">
        <v>46</v>
      </c>
      <c r="AH415" t="s">
        <v>46</v>
      </c>
      <c r="AI415" t="s">
        <v>46</v>
      </c>
      <c r="AJ415" t="s">
        <v>46</v>
      </c>
      <c r="AK415" t="s">
        <v>46</v>
      </c>
      <c r="AL415" t="s">
        <v>46</v>
      </c>
      <c r="AM415" t="s">
        <v>46</v>
      </c>
      <c r="AN415" t="s">
        <v>46</v>
      </c>
      <c r="AO415" t="s">
        <v>46</v>
      </c>
      <c r="AP415" t="s">
        <v>46</v>
      </c>
    </row>
    <row r="416" spans="1:42" x14ac:dyDescent="0.25">
      <c r="A416" s="21" t="s">
        <v>581</v>
      </c>
      <c r="B416" s="21" t="s">
        <v>597</v>
      </c>
      <c r="C416" s="21" t="s">
        <v>618</v>
      </c>
      <c r="D416" s="7" t="s">
        <v>44</v>
      </c>
      <c r="E416" s="21" t="s">
        <v>269</v>
      </c>
      <c r="F416" s="21" t="s">
        <v>759</v>
      </c>
      <c r="G416" s="21"/>
      <c r="H416" s="21"/>
      <c r="I416" s="21" t="s">
        <v>578</v>
      </c>
      <c r="J416" s="39">
        <v>1</v>
      </c>
      <c r="K416" s="21"/>
      <c r="L416" s="21"/>
      <c r="M416" s="21"/>
      <c r="N416" s="21"/>
      <c r="O416" s="36"/>
      <c r="P416" s="36"/>
      <c r="Q416" t="s">
        <v>46</v>
      </c>
      <c r="R416" t="s">
        <v>46</v>
      </c>
      <c r="S416" t="s">
        <v>46</v>
      </c>
      <c r="T416" t="s">
        <v>46</v>
      </c>
      <c r="U416" t="s">
        <v>46</v>
      </c>
      <c r="V416" t="s">
        <v>46</v>
      </c>
      <c r="W416" t="s">
        <v>46</v>
      </c>
      <c r="X416" t="s">
        <v>46</v>
      </c>
      <c r="Y416" t="s">
        <v>46</v>
      </c>
      <c r="Z416" t="s">
        <v>46</v>
      </c>
      <c r="AA416" t="s">
        <v>46</v>
      </c>
      <c r="AB416" t="s">
        <v>46</v>
      </c>
      <c r="AC416" t="s">
        <v>46</v>
      </c>
      <c r="AD416" t="s">
        <v>46</v>
      </c>
      <c r="AE416" t="s">
        <v>46</v>
      </c>
      <c r="AF416" t="s">
        <v>46</v>
      </c>
      <c r="AG416" t="s">
        <v>46</v>
      </c>
      <c r="AH416" t="s">
        <v>46</v>
      </c>
      <c r="AI416" t="s">
        <v>46</v>
      </c>
      <c r="AJ416" t="s">
        <v>46</v>
      </c>
      <c r="AK416" t="s">
        <v>46</v>
      </c>
      <c r="AL416" t="s">
        <v>46</v>
      </c>
      <c r="AM416" t="s">
        <v>46</v>
      </c>
      <c r="AN416" t="s">
        <v>46</v>
      </c>
      <c r="AO416" t="s">
        <v>46</v>
      </c>
      <c r="AP416" t="s">
        <v>46</v>
      </c>
    </row>
    <row r="417" spans="1:42" x14ac:dyDescent="0.25">
      <c r="A417" s="22" t="s">
        <v>46</v>
      </c>
      <c r="B417" s="22" t="s">
        <v>46</v>
      </c>
      <c r="C417" s="22" t="s">
        <v>46</v>
      </c>
      <c r="D417" s="9"/>
      <c r="E417" s="22"/>
      <c r="F417" s="22" t="s">
        <v>46</v>
      </c>
      <c r="G417" s="22"/>
      <c r="H417" s="22" t="s">
        <v>47</v>
      </c>
      <c r="I417" s="22"/>
      <c r="J417" s="40"/>
      <c r="K417" s="22"/>
      <c r="L417" s="22"/>
      <c r="M417" s="22">
        <v>1</v>
      </c>
      <c r="N417" s="22">
        <v>1</v>
      </c>
      <c r="O417" s="37">
        <v>44544</v>
      </c>
      <c r="P417" s="37">
        <v>44544</v>
      </c>
      <c r="Q417" t="s">
        <v>46</v>
      </c>
      <c r="R417" t="s">
        <v>46</v>
      </c>
      <c r="S417" t="s">
        <v>46</v>
      </c>
      <c r="T417" t="s">
        <v>46</v>
      </c>
      <c r="U417" t="s">
        <v>46</v>
      </c>
      <c r="V417" t="s">
        <v>46</v>
      </c>
      <c r="W417" t="s">
        <v>46</v>
      </c>
      <c r="X417" t="s">
        <v>46</v>
      </c>
      <c r="Y417" t="s">
        <v>46</v>
      </c>
      <c r="Z417" t="s">
        <v>46</v>
      </c>
      <c r="AA417" t="s">
        <v>46</v>
      </c>
      <c r="AB417" t="s">
        <v>46</v>
      </c>
      <c r="AC417" t="s">
        <v>46</v>
      </c>
      <c r="AD417">
        <v>1</v>
      </c>
      <c r="AE417" t="s">
        <v>46</v>
      </c>
      <c r="AF417" t="s">
        <v>46</v>
      </c>
      <c r="AG417" t="s">
        <v>46</v>
      </c>
      <c r="AH417" t="s">
        <v>46</v>
      </c>
      <c r="AI417" t="s">
        <v>46</v>
      </c>
      <c r="AJ417" t="s">
        <v>46</v>
      </c>
      <c r="AK417" t="s">
        <v>46</v>
      </c>
      <c r="AL417" t="s">
        <v>46</v>
      </c>
      <c r="AM417" t="s">
        <v>46</v>
      </c>
      <c r="AN417" t="s">
        <v>46</v>
      </c>
      <c r="AO417" t="s">
        <v>46</v>
      </c>
      <c r="AP417" t="s">
        <v>46</v>
      </c>
    </row>
    <row r="418" spans="1:42" x14ac:dyDescent="0.25">
      <c r="A418" s="21" t="s">
        <v>581</v>
      </c>
      <c r="B418" s="21" t="s">
        <v>597</v>
      </c>
      <c r="C418" s="21" t="s">
        <v>618</v>
      </c>
      <c r="D418" s="7" t="s">
        <v>44</v>
      </c>
      <c r="E418" s="21" t="s">
        <v>270</v>
      </c>
      <c r="F418" s="21" t="s">
        <v>760</v>
      </c>
      <c r="G418" s="21"/>
      <c r="H418" s="21"/>
      <c r="I418" s="21" t="s">
        <v>578</v>
      </c>
      <c r="J418" s="39">
        <v>0.5</v>
      </c>
      <c r="K418" s="21"/>
      <c r="L418" s="21"/>
      <c r="M418" s="21"/>
      <c r="N418" s="21"/>
      <c r="O418" s="36"/>
      <c r="P418" s="36"/>
      <c r="Q418" t="s">
        <v>46</v>
      </c>
      <c r="R418" t="s">
        <v>46</v>
      </c>
      <c r="S418" t="s">
        <v>46</v>
      </c>
      <c r="T418" t="s">
        <v>46</v>
      </c>
      <c r="U418" t="s">
        <v>46</v>
      </c>
      <c r="V418" t="s">
        <v>46</v>
      </c>
      <c r="W418" t="s">
        <v>46</v>
      </c>
      <c r="X418" t="s">
        <v>46</v>
      </c>
      <c r="Y418" t="s">
        <v>46</v>
      </c>
      <c r="Z418" t="s">
        <v>46</v>
      </c>
      <c r="AA418" t="s">
        <v>46</v>
      </c>
      <c r="AB418" t="s">
        <v>46</v>
      </c>
      <c r="AC418" t="s">
        <v>46</v>
      </c>
      <c r="AD418" t="s">
        <v>46</v>
      </c>
      <c r="AE418" t="s">
        <v>46</v>
      </c>
      <c r="AF418" t="s">
        <v>46</v>
      </c>
      <c r="AG418" t="s">
        <v>46</v>
      </c>
      <c r="AH418" t="s">
        <v>46</v>
      </c>
      <c r="AI418" t="s">
        <v>46</v>
      </c>
      <c r="AJ418" t="s">
        <v>46</v>
      </c>
      <c r="AK418" t="s">
        <v>46</v>
      </c>
      <c r="AL418" t="s">
        <v>46</v>
      </c>
      <c r="AM418" t="s">
        <v>46</v>
      </c>
      <c r="AN418" t="s">
        <v>46</v>
      </c>
      <c r="AO418" t="s">
        <v>46</v>
      </c>
      <c r="AP418" t="s">
        <v>46</v>
      </c>
    </row>
    <row r="419" spans="1:42" x14ac:dyDescent="0.25">
      <c r="A419" s="22" t="s">
        <v>46</v>
      </c>
      <c r="B419" s="22" t="s">
        <v>46</v>
      </c>
      <c r="C419" s="22" t="s">
        <v>46</v>
      </c>
      <c r="D419" s="9"/>
      <c r="E419" s="22"/>
      <c r="F419" s="22" t="s">
        <v>46</v>
      </c>
      <c r="G419" s="22"/>
      <c r="H419" s="22" t="s">
        <v>47</v>
      </c>
      <c r="I419" s="22"/>
      <c r="J419" s="40"/>
      <c r="K419" s="22"/>
      <c r="L419" s="22"/>
      <c r="M419" s="22">
        <v>0.5</v>
      </c>
      <c r="N419" s="22">
        <v>0.5</v>
      </c>
      <c r="O419" s="37">
        <v>44544</v>
      </c>
      <c r="P419" s="37">
        <v>44544</v>
      </c>
      <c r="Q419" t="s">
        <v>46</v>
      </c>
      <c r="R419" t="s">
        <v>46</v>
      </c>
      <c r="S419" t="s">
        <v>46</v>
      </c>
      <c r="T419" t="s">
        <v>46</v>
      </c>
      <c r="U419" t="s">
        <v>46</v>
      </c>
      <c r="V419" t="s">
        <v>46</v>
      </c>
      <c r="W419" t="s">
        <v>46</v>
      </c>
      <c r="X419" t="s">
        <v>46</v>
      </c>
      <c r="Y419" t="s">
        <v>46</v>
      </c>
      <c r="Z419" t="s">
        <v>46</v>
      </c>
      <c r="AA419" t="s">
        <v>46</v>
      </c>
      <c r="AB419" t="s">
        <v>46</v>
      </c>
      <c r="AC419" t="s">
        <v>46</v>
      </c>
      <c r="AD419">
        <v>0.5</v>
      </c>
      <c r="AE419" t="s">
        <v>46</v>
      </c>
      <c r="AF419" t="s">
        <v>46</v>
      </c>
      <c r="AG419" t="s">
        <v>46</v>
      </c>
      <c r="AH419" t="s">
        <v>46</v>
      </c>
      <c r="AI419" t="s">
        <v>46</v>
      </c>
      <c r="AJ419" t="s">
        <v>46</v>
      </c>
      <c r="AK419" t="s">
        <v>46</v>
      </c>
      <c r="AL419" t="s">
        <v>46</v>
      </c>
      <c r="AM419" t="s">
        <v>46</v>
      </c>
      <c r="AN419" t="s">
        <v>46</v>
      </c>
      <c r="AO419" t="s">
        <v>46</v>
      </c>
      <c r="AP419" t="s">
        <v>46</v>
      </c>
    </row>
    <row r="420" spans="1:42" x14ac:dyDescent="0.25">
      <c r="A420" s="21" t="s">
        <v>581</v>
      </c>
      <c r="B420" s="21" t="s">
        <v>597</v>
      </c>
      <c r="C420" s="21" t="s">
        <v>618</v>
      </c>
      <c r="D420" s="7" t="s">
        <v>44</v>
      </c>
      <c r="E420" s="21" t="s">
        <v>271</v>
      </c>
      <c r="F420" s="21" t="s">
        <v>761</v>
      </c>
      <c r="G420" s="21"/>
      <c r="H420" s="21"/>
      <c r="I420" s="21" t="s">
        <v>578</v>
      </c>
      <c r="J420" s="39">
        <v>1</v>
      </c>
      <c r="K420" s="21"/>
      <c r="L420" s="21"/>
      <c r="M420" s="21"/>
      <c r="N420" s="21"/>
      <c r="O420" s="36"/>
      <c r="P420" s="36"/>
      <c r="Q420" t="s">
        <v>46</v>
      </c>
      <c r="R420" t="s">
        <v>46</v>
      </c>
      <c r="S420" t="s">
        <v>46</v>
      </c>
      <c r="T420" t="s">
        <v>46</v>
      </c>
      <c r="U420" t="s">
        <v>46</v>
      </c>
      <c r="V420" t="s">
        <v>46</v>
      </c>
      <c r="W420" t="s">
        <v>46</v>
      </c>
      <c r="X420" t="s">
        <v>46</v>
      </c>
      <c r="Y420" t="s">
        <v>46</v>
      </c>
      <c r="Z420" t="s">
        <v>46</v>
      </c>
      <c r="AA420" t="s">
        <v>46</v>
      </c>
      <c r="AB420" t="s">
        <v>46</v>
      </c>
      <c r="AC420" t="s">
        <v>46</v>
      </c>
      <c r="AD420" t="s">
        <v>46</v>
      </c>
      <c r="AE420" t="s">
        <v>46</v>
      </c>
      <c r="AF420" t="s">
        <v>46</v>
      </c>
      <c r="AG420" t="s">
        <v>46</v>
      </c>
      <c r="AH420" t="s">
        <v>46</v>
      </c>
      <c r="AI420" t="s">
        <v>46</v>
      </c>
      <c r="AJ420" t="s">
        <v>46</v>
      </c>
      <c r="AK420" t="s">
        <v>46</v>
      </c>
      <c r="AL420" t="s">
        <v>46</v>
      </c>
      <c r="AM420" t="s">
        <v>46</v>
      </c>
      <c r="AN420" t="s">
        <v>46</v>
      </c>
      <c r="AO420" t="s">
        <v>46</v>
      </c>
      <c r="AP420" t="s">
        <v>46</v>
      </c>
    </row>
    <row r="421" spans="1:42" x14ac:dyDescent="0.25">
      <c r="A421" s="22" t="s">
        <v>46</v>
      </c>
      <c r="B421" s="22" t="s">
        <v>46</v>
      </c>
      <c r="C421" s="22" t="s">
        <v>46</v>
      </c>
      <c r="D421" s="9"/>
      <c r="E421" s="22"/>
      <c r="F421" s="22" t="s">
        <v>46</v>
      </c>
      <c r="G421" s="22"/>
      <c r="H421" s="22" t="s">
        <v>47</v>
      </c>
      <c r="I421" s="22"/>
      <c r="J421" s="40"/>
      <c r="K421" s="22"/>
      <c r="L421" s="22"/>
      <c r="M421" s="22">
        <v>1</v>
      </c>
      <c r="N421" s="22">
        <v>1</v>
      </c>
      <c r="O421" s="37">
        <v>44544</v>
      </c>
      <c r="P421" s="37">
        <v>44544</v>
      </c>
      <c r="Q421" t="s">
        <v>46</v>
      </c>
      <c r="R421" t="s">
        <v>46</v>
      </c>
      <c r="S421" t="s">
        <v>46</v>
      </c>
      <c r="T421" t="s">
        <v>46</v>
      </c>
      <c r="U421" t="s">
        <v>46</v>
      </c>
      <c r="V421" t="s">
        <v>46</v>
      </c>
      <c r="W421" t="s">
        <v>46</v>
      </c>
      <c r="X421" t="s">
        <v>46</v>
      </c>
      <c r="Y421" t="s">
        <v>46</v>
      </c>
      <c r="Z421" t="s">
        <v>46</v>
      </c>
      <c r="AA421" t="s">
        <v>46</v>
      </c>
      <c r="AB421" t="s">
        <v>46</v>
      </c>
      <c r="AC421" t="s">
        <v>46</v>
      </c>
      <c r="AD421">
        <v>1</v>
      </c>
      <c r="AE421" t="s">
        <v>46</v>
      </c>
      <c r="AF421" t="s">
        <v>46</v>
      </c>
      <c r="AG421" t="s">
        <v>46</v>
      </c>
      <c r="AH421" t="s">
        <v>46</v>
      </c>
      <c r="AI421" t="s">
        <v>46</v>
      </c>
      <c r="AJ421" t="s">
        <v>46</v>
      </c>
      <c r="AK421" t="s">
        <v>46</v>
      </c>
      <c r="AL421" t="s">
        <v>46</v>
      </c>
      <c r="AM421" t="s">
        <v>46</v>
      </c>
      <c r="AN421" t="s">
        <v>46</v>
      </c>
      <c r="AO421" t="s">
        <v>46</v>
      </c>
      <c r="AP421" t="s">
        <v>46</v>
      </c>
    </row>
    <row r="422" spans="1:42" x14ac:dyDescent="0.25">
      <c r="A422" s="21" t="s">
        <v>581</v>
      </c>
      <c r="B422" s="21" t="s">
        <v>597</v>
      </c>
      <c r="C422" s="21" t="s">
        <v>618</v>
      </c>
      <c r="D422" s="7" t="s">
        <v>44</v>
      </c>
      <c r="E422" s="21" t="s">
        <v>272</v>
      </c>
      <c r="F422" s="21" t="s">
        <v>762</v>
      </c>
      <c r="G422" s="21"/>
      <c r="H422" s="21"/>
      <c r="I422" s="21" t="s">
        <v>578</v>
      </c>
      <c r="J422" s="39">
        <v>1</v>
      </c>
      <c r="K422" s="21"/>
      <c r="L422" s="21"/>
      <c r="M422" s="21"/>
      <c r="N422" s="21"/>
      <c r="O422" s="36"/>
      <c r="P422" s="36"/>
      <c r="Q422" t="s">
        <v>46</v>
      </c>
      <c r="R422" t="s">
        <v>46</v>
      </c>
      <c r="S422" t="s">
        <v>46</v>
      </c>
      <c r="T422" t="s">
        <v>46</v>
      </c>
      <c r="U422" t="s">
        <v>46</v>
      </c>
      <c r="V422" t="s">
        <v>46</v>
      </c>
      <c r="W422" t="s">
        <v>46</v>
      </c>
      <c r="X422" t="s">
        <v>46</v>
      </c>
      <c r="Y422" t="s">
        <v>46</v>
      </c>
      <c r="Z422" t="s">
        <v>46</v>
      </c>
      <c r="AA422" t="s">
        <v>46</v>
      </c>
      <c r="AB422" t="s">
        <v>46</v>
      </c>
      <c r="AC422" t="s">
        <v>46</v>
      </c>
      <c r="AD422" t="s">
        <v>46</v>
      </c>
      <c r="AE422" t="s">
        <v>46</v>
      </c>
      <c r="AF422" t="s">
        <v>46</v>
      </c>
      <c r="AG422" t="s">
        <v>46</v>
      </c>
      <c r="AH422" t="s">
        <v>46</v>
      </c>
      <c r="AI422" t="s">
        <v>46</v>
      </c>
      <c r="AJ422" t="s">
        <v>46</v>
      </c>
      <c r="AK422" t="s">
        <v>46</v>
      </c>
      <c r="AL422" t="s">
        <v>46</v>
      </c>
      <c r="AM422" t="s">
        <v>46</v>
      </c>
      <c r="AN422" t="s">
        <v>46</v>
      </c>
      <c r="AO422" t="s">
        <v>46</v>
      </c>
      <c r="AP422" t="s">
        <v>46</v>
      </c>
    </row>
    <row r="423" spans="1:42" x14ac:dyDescent="0.25">
      <c r="A423" s="22" t="s">
        <v>46</v>
      </c>
      <c r="B423" s="22" t="s">
        <v>46</v>
      </c>
      <c r="C423" s="22" t="s">
        <v>46</v>
      </c>
      <c r="D423" s="9"/>
      <c r="E423" s="22"/>
      <c r="F423" s="22" t="s">
        <v>46</v>
      </c>
      <c r="G423" s="22"/>
      <c r="H423" s="22" t="s">
        <v>51</v>
      </c>
      <c r="I423" s="22"/>
      <c r="J423" s="40"/>
      <c r="K423" s="22"/>
      <c r="L423" s="22"/>
      <c r="M423" s="22">
        <v>1</v>
      </c>
      <c r="N423" s="22">
        <v>1</v>
      </c>
      <c r="O423" s="37">
        <v>44544</v>
      </c>
      <c r="P423" s="37">
        <v>44544</v>
      </c>
      <c r="Q423" t="s">
        <v>46</v>
      </c>
      <c r="R423" t="s">
        <v>46</v>
      </c>
      <c r="S423" t="s">
        <v>46</v>
      </c>
      <c r="T423" t="s">
        <v>46</v>
      </c>
      <c r="U423" t="s">
        <v>46</v>
      </c>
      <c r="V423" t="s">
        <v>46</v>
      </c>
      <c r="W423" t="s">
        <v>46</v>
      </c>
      <c r="X423" t="s">
        <v>46</v>
      </c>
      <c r="Y423" t="s">
        <v>46</v>
      </c>
      <c r="Z423" t="s">
        <v>46</v>
      </c>
      <c r="AA423" t="s">
        <v>46</v>
      </c>
      <c r="AB423" t="s">
        <v>46</v>
      </c>
      <c r="AC423" t="s">
        <v>46</v>
      </c>
      <c r="AD423">
        <v>1</v>
      </c>
      <c r="AE423" t="s">
        <v>46</v>
      </c>
      <c r="AF423" t="s">
        <v>46</v>
      </c>
      <c r="AG423" t="s">
        <v>46</v>
      </c>
      <c r="AH423" t="s">
        <v>46</v>
      </c>
      <c r="AI423" t="s">
        <v>46</v>
      </c>
      <c r="AJ423" t="s">
        <v>46</v>
      </c>
      <c r="AK423" t="s">
        <v>46</v>
      </c>
      <c r="AL423" t="s">
        <v>46</v>
      </c>
      <c r="AM423" t="s">
        <v>46</v>
      </c>
      <c r="AN423" t="s">
        <v>46</v>
      </c>
      <c r="AO423" t="s">
        <v>46</v>
      </c>
      <c r="AP423" t="s">
        <v>46</v>
      </c>
    </row>
    <row r="424" spans="1:42" x14ac:dyDescent="0.25">
      <c r="A424" s="21" t="s">
        <v>581</v>
      </c>
      <c r="B424" s="21" t="s">
        <v>597</v>
      </c>
      <c r="C424" s="21" t="s">
        <v>618</v>
      </c>
      <c r="D424" s="7" t="s">
        <v>44</v>
      </c>
      <c r="E424" s="21" t="s">
        <v>273</v>
      </c>
      <c r="F424" s="21" t="s">
        <v>763</v>
      </c>
      <c r="G424" s="21"/>
      <c r="H424" s="21"/>
      <c r="I424" s="21" t="s">
        <v>578</v>
      </c>
      <c r="J424" s="39">
        <v>0.25</v>
      </c>
      <c r="K424" s="21"/>
      <c r="L424" s="21"/>
      <c r="M424" s="21"/>
      <c r="N424" s="21"/>
      <c r="O424" s="36"/>
      <c r="P424" s="36"/>
      <c r="Q424" t="s">
        <v>46</v>
      </c>
      <c r="R424" t="s">
        <v>46</v>
      </c>
      <c r="S424" t="s">
        <v>46</v>
      </c>
      <c r="T424" t="s">
        <v>46</v>
      </c>
      <c r="U424" t="s">
        <v>46</v>
      </c>
      <c r="V424" t="s">
        <v>46</v>
      </c>
      <c r="W424" t="s">
        <v>46</v>
      </c>
      <c r="X424" t="s">
        <v>46</v>
      </c>
      <c r="Y424" t="s">
        <v>46</v>
      </c>
      <c r="Z424" t="s">
        <v>46</v>
      </c>
      <c r="AA424" t="s">
        <v>46</v>
      </c>
      <c r="AB424" t="s">
        <v>46</v>
      </c>
      <c r="AC424" t="s">
        <v>46</v>
      </c>
      <c r="AD424" t="s">
        <v>46</v>
      </c>
      <c r="AE424" t="s">
        <v>46</v>
      </c>
      <c r="AF424" t="s">
        <v>46</v>
      </c>
      <c r="AG424" t="s">
        <v>46</v>
      </c>
      <c r="AH424" t="s">
        <v>46</v>
      </c>
      <c r="AI424" t="s">
        <v>46</v>
      </c>
      <c r="AJ424" t="s">
        <v>46</v>
      </c>
      <c r="AK424" t="s">
        <v>46</v>
      </c>
      <c r="AL424" t="s">
        <v>46</v>
      </c>
      <c r="AM424" t="s">
        <v>46</v>
      </c>
      <c r="AN424" t="s">
        <v>46</v>
      </c>
      <c r="AO424" t="s">
        <v>46</v>
      </c>
      <c r="AP424" t="s">
        <v>46</v>
      </c>
    </row>
    <row r="425" spans="1:42" x14ac:dyDescent="0.25">
      <c r="A425" s="22" t="s">
        <v>46</v>
      </c>
      <c r="B425" s="22" t="s">
        <v>46</v>
      </c>
      <c r="C425" s="22" t="s">
        <v>46</v>
      </c>
      <c r="D425" s="9"/>
      <c r="E425" s="22"/>
      <c r="F425" s="22" t="s">
        <v>46</v>
      </c>
      <c r="G425" s="22"/>
      <c r="H425" s="22" t="s">
        <v>47</v>
      </c>
      <c r="I425" s="22"/>
      <c r="J425" s="40"/>
      <c r="K425" s="22"/>
      <c r="L425" s="22"/>
      <c r="M425" s="22">
        <v>0.25</v>
      </c>
      <c r="N425" s="22">
        <v>0.25</v>
      </c>
      <c r="O425" s="37">
        <v>44544</v>
      </c>
      <c r="P425" s="37">
        <v>44544</v>
      </c>
      <c r="Q425" t="s">
        <v>46</v>
      </c>
      <c r="R425" t="s">
        <v>46</v>
      </c>
      <c r="S425" t="s">
        <v>46</v>
      </c>
      <c r="T425" t="s">
        <v>46</v>
      </c>
      <c r="U425" t="s">
        <v>46</v>
      </c>
      <c r="V425" t="s">
        <v>46</v>
      </c>
      <c r="W425" t="s">
        <v>46</v>
      </c>
      <c r="X425" t="s">
        <v>46</v>
      </c>
      <c r="Y425" t="s">
        <v>46</v>
      </c>
      <c r="Z425" t="s">
        <v>46</v>
      </c>
      <c r="AA425" t="s">
        <v>46</v>
      </c>
      <c r="AB425" t="s">
        <v>46</v>
      </c>
      <c r="AC425" t="s">
        <v>46</v>
      </c>
      <c r="AD425">
        <v>0.25</v>
      </c>
      <c r="AE425" t="s">
        <v>46</v>
      </c>
      <c r="AF425" t="s">
        <v>46</v>
      </c>
      <c r="AG425" t="s">
        <v>46</v>
      </c>
      <c r="AH425" t="s">
        <v>46</v>
      </c>
      <c r="AI425" t="s">
        <v>46</v>
      </c>
      <c r="AJ425" t="s">
        <v>46</v>
      </c>
      <c r="AK425" t="s">
        <v>46</v>
      </c>
      <c r="AL425" t="s">
        <v>46</v>
      </c>
      <c r="AM425" t="s">
        <v>46</v>
      </c>
      <c r="AN425" t="s">
        <v>46</v>
      </c>
      <c r="AO425" t="s">
        <v>46</v>
      </c>
      <c r="AP425" t="s">
        <v>46</v>
      </c>
    </row>
    <row r="426" spans="1:42" x14ac:dyDescent="0.25">
      <c r="A426" s="21" t="s">
        <v>581</v>
      </c>
      <c r="B426" s="21" t="s">
        <v>597</v>
      </c>
      <c r="C426" s="21" t="s">
        <v>618</v>
      </c>
      <c r="D426" s="7" t="s">
        <v>44</v>
      </c>
      <c r="E426" s="21" t="s">
        <v>274</v>
      </c>
      <c r="F426" s="21" t="s">
        <v>764</v>
      </c>
      <c r="G426" s="21"/>
      <c r="H426" s="21"/>
      <c r="I426" s="21" t="s">
        <v>578</v>
      </c>
      <c r="J426" s="39">
        <v>0.25</v>
      </c>
      <c r="K426" s="21"/>
      <c r="L426" s="21"/>
      <c r="M426" s="21"/>
      <c r="N426" s="21"/>
      <c r="O426" s="36"/>
      <c r="P426" s="36"/>
      <c r="Q426" t="s">
        <v>46</v>
      </c>
      <c r="R426" t="s">
        <v>46</v>
      </c>
      <c r="S426" t="s">
        <v>46</v>
      </c>
      <c r="T426" t="s">
        <v>46</v>
      </c>
      <c r="U426" t="s">
        <v>46</v>
      </c>
      <c r="V426" t="s">
        <v>46</v>
      </c>
      <c r="W426" t="s">
        <v>46</v>
      </c>
      <c r="X426" t="s">
        <v>46</v>
      </c>
      <c r="Y426" t="s">
        <v>46</v>
      </c>
      <c r="Z426" t="s">
        <v>46</v>
      </c>
      <c r="AA426" t="s">
        <v>46</v>
      </c>
      <c r="AB426" t="s">
        <v>46</v>
      </c>
      <c r="AC426" t="s">
        <v>46</v>
      </c>
      <c r="AD426" t="s">
        <v>46</v>
      </c>
      <c r="AE426" t="s">
        <v>46</v>
      </c>
      <c r="AF426" t="s">
        <v>46</v>
      </c>
      <c r="AG426" t="s">
        <v>46</v>
      </c>
      <c r="AH426" t="s">
        <v>46</v>
      </c>
      <c r="AI426" t="s">
        <v>46</v>
      </c>
      <c r="AJ426" t="s">
        <v>46</v>
      </c>
      <c r="AK426" t="s">
        <v>46</v>
      </c>
      <c r="AL426" t="s">
        <v>46</v>
      </c>
      <c r="AM426" t="s">
        <v>46</v>
      </c>
      <c r="AN426" t="s">
        <v>46</v>
      </c>
      <c r="AO426" t="s">
        <v>46</v>
      </c>
      <c r="AP426" t="s">
        <v>46</v>
      </c>
    </row>
    <row r="427" spans="1:42" x14ac:dyDescent="0.25">
      <c r="A427" s="22" t="s">
        <v>46</v>
      </c>
      <c r="B427" s="22" t="s">
        <v>46</v>
      </c>
      <c r="C427" s="22" t="s">
        <v>46</v>
      </c>
      <c r="D427" s="9"/>
      <c r="E427" s="22"/>
      <c r="F427" s="22" t="s">
        <v>46</v>
      </c>
      <c r="G427" s="22"/>
      <c r="H427" s="22" t="s">
        <v>47</v>
      </c>
      <c r="I427" s="22"/>
      <c r="J427" s="40"/>
      <c r="K427" s="22"/>
      <c r="L427" s="22"/>
      <c r="M427" s="22">
        <v>0.25</v>
      </c>
      <c r="N427" s="22">
        <v>0.25</v>
      </c>
      <c r="O427" s="37">
        <v>44544</v>
      </c>
      <c r="P427" s="37">
        <v>44544</v>
      </c>
      <c r="Q427" t="s">
        <v>46</v>
      </c>
      <c r="R427" t="s">
        <v>46</v>
      </c>
      <c r="S427" t="s">
        <v>46</v>
      </c>
      <c r="T427" t="s">
        <v>46</v>
      </c>
      <c r="U427" t="s">
        <v>46</v>
      </c>
      <c r="V427" t="s">
        <v>46</v>
      </c>
      <c r="W427" t="s">
        <v>46</v>
      </c>
      <c r="X427" t="s">
        <v>46</v>
      </c>
      <c r="Y427" t="s">
        <v>46</v>
      </c>
      <c r="Z427" t="s">
        <v>46</v>
      </c>
      <c r="AA427" t="s">
        <v>46</v>
      </c>
      <c r="AB427" t="s">
        <v>46</v>
      </c>
      <c r="AC427" t="s">
        <v>46</v>
      </c>
      <c r="AD427">
        <v>0.25</v>
      </c>
      <c r="AE427" t="s">
        <v>46</v>
      </c>
      <c r="AF427" t="s">
        <v>46</v>
      </c>
      <c r="AG427" t="s">
        <v>46</v>
      </c>
      <c r="AH427" t="s">
        <v>46</v>
      </c>
      <c r="AI427" t="s">
        <v>46</v>
      </c>
      <c r="AJ427" t="s">
        <v>46</v>
      </c>
      <c r="AK427" t="s">
        <v>46</v>
      </c>
      <c r="AL427" t="s">
        <v>46</v>
      </c>
      <c r="AM427" t="s">
        <v>46</v>
      </c>
      <c r="AN427" t="s">
        <v>46</v>
      </c>
      <c r="AO427" t="s">
        <v>46</v>
      </c>
      <c r="AP427" t="s">
        <v>46</v>
      </c>
    </row>
    <row r="428" spans="1:42" x14ac:dyDescent="0.25">
      <c r="A428" s="21" t="s">
        <v>581</v>
      </c>
      <c r="B428" s="21" t="s">
        <v>597</v>
      </c>
      <c r="C428" s="21" t="s">
        <v>618</v>
      </c>
      <c r="D428" s="7" t="s">
        <v>44</v>
      </c>
      <c r="E428" s="21" t="s">
        <v>275</v>
      </c>
      <c r="F428" s="21" t="s">
        <v>765</v>
      </c>
      <c r="G428" s="21"/>
      <c r="H428" s="21"/>
      <c r="I428" s="21" t="s">
        <v>578</v>
      </c>
      <c r="J428" s="39">
        <v>0.5</v>
      </c>
      <c r="K428" s="21"/>
      <c r="L428" s="21"/>
      <c r="M428" s="21"/>
      <c r="N428" s="21"/>
      <c r="O428" s="36"/>
      <c r="P428" s="36"/>
      <c r="Q428" t="s">
        <v>46</v>
      </c>
      <c r="R428" t="s">
        <v>46</v>
      </c>
      <c r="S428" t="s">
        <v>46</v>
      </c>
      <c r="T428" t="s">
        <v>46</v>
      </c>
      <c r="U428" t="s">
        <v>46</v>
      </c>
      <c r="V428" t="s">
        <v>46</v>
      </c>
      <c r="W428" t="s">
        <v>46</v>
      </c>
      <c r="X428" t="s">
        <v>46</v>
      </c>
      <c r="Y428" t="s">
        <v>46</v>
      </c>
      <c r="Z428" t="s">
        <v>46</v>
      </c>
      <c r="AA428" t="s">
        <v>46</v>
      </c>
      <c r="AB428" t="s">
        <v>46</v>
      </c>
      <c r="AC428" t="s">
        <v>46</v>
      </c>
      <c r="AD428" t="s">
        <v>46</v>
      </c>
      <c r="AE428" t="s">
        <v>46</v>
      </c>
      <c r="AF428" t="s">
        <v>46</v>
      </c>
      <c r="AG428" t="s">
        <v>46</v>
      </c>
      <c r="AH428" t="s">
        <v>46</v>
      </c>
      <c r="AI428" t="s">
        <v>46</v>
      </c>
      <c r="AJ428" t="s">
        <v>46</v>
      </c>
      <c r="AK428" t="s">
        <v>46</v>
      </c>
      <c r="AL428" t="s">
        <v>46</v>
      </c>
      <c r="AM428" t="s">
        <v>46</v>
      </c>
      <c r="AN428" t="s">
        <v>46</v>
      </c>
      <c r="AO428" t="s">
        <v>46</v>
      </c>
      <c r="AP428" t="s">
        <v>46</v>
      </c>
    </row>
    <row r="429" spans="1:42" x14ac:dyDescent="0.25">
      <c r="A429" s="22" t="s">
        <v>46</v>
      </c>
      <c r="B429" s="22" t="s">
        <v>46</v>
      </c>
      <c r="C429" s="22" t="s">
        <v>46</v>
      </c>
      <c r="D429" s="9"/>
      <c r="E429" s="22"/>
      <c r="F429" s="22" t="s">
        <v>46</v>
      </c>
      <c r="G429" s="22"/>
      <c r="H429" s="22" t="s">
        <v>51</v>
      </c>
      <c r="I429" s="22"/>
      <c r="J429" s="40"/>
      <c r="K429" s="22"/>
      <c r="L429" s="22"/>
      <c r="M429" s="22">
        <v>0.5</v>
      </c>
      <c r="N429" s="22">
        <v>0.5</v>
      </c>
      <c r="O429" s="37">
        <v>44544</v>
      </c>
      <c r="P429" s="37">
        <v>44544</v>
      </c>
      <c r="Q429" t="s">
        <v>46</v>
      </c>
      <c r="R429" t="s">
        <v>46</v>
      </c>
      <c r="S429" t="s">
        <v>46</v>
      </c>
      <c r="T429" t="s">
        <v>46</v>
      </c>
      <c r="U429" t="s">
        <v>46</v>
      </c>
      <c r="V429" t="s">
        <v>46</v>
      </c>
      <c r="W429" t="s">
        <v>46</v>
      </c>
      <c r="X429" t="s">
        <v>46</v>
      </c>
      <c r="Y429" t="s">
        <v>46</v>
      </c>
      <c r="Z429" t="s">
        <v>46</v>
      </c>
      <c r="AA429" t="s">
        <v>46</v>
      </c>
      <c r="AB429" t="s">
        <v>46</v>
      </c>
      <c r="AC429" t="s">
        <v>46</v>
      </c>
      <c r="AD429">
        <v>0.5</v>
      </c>
      <c r="AE429" t="s">
        <v>46</v>
      </c>
      <c r="AF429" t="s">
        <v>46</v>
      </c>
      <c r="AG429" t="s">
        <v>46</v>
      </c>
      <c r="AH429" t="s">
        <v>46</v>
      </c>
      <c r="AI429" t="s">
        <v>46</v>
      </c>
      <c r="AJ429" t="s">
        <v>46</v>
      </c>
      <c r="AK429" t="s">
        <v>46</v>
      </c>
      <c r="AL429" t="s">
        <v>46</v>
      </c>
      <c r="AM429" t="s">
        <v>46</v>
      </c>
      <c r="AN429" t="s">
        <v>46</v>
      </c>
      <c r="AO429" t="s">
        <v>46</v>
      </c>
      <c r="AP429" t="s">
        <v>46</v>
      </c>
    </row>
    <row r="430" spans="1:42" x14ac:dyDescent="0.25">
      <c r="A430" s="21" t="s">
        <v>581</v>
      </c>
      <c r="B430" s="21" t="s">
        <v>597</v>
      </c>
      <c r="C430" s="21" t="s">
        <v>618</v>
      </c>
      <c r="D430" s="7" t="s">
        <v>44</v>
      </c>
      <c r="E430" s="21" t="s">
        <v>276</v>
      </c>
      <c r="F430" s="21" t="s">
        <v>757</v>
      </c>
      <c r="G430" s="21"/>
      <c r="H430" s="21"/>
      <c r="I430" s="21" t="s">
        <v>578</v>
      </c>
      <c r="J430" s="39">
        <v>0.5</v>
      </c>
      <c r="K430" s="21"/>
      <c r="L430" s="21"/>
      <c r="M430" s="21"/>
      <c r="N430" s="21"/>
      <c r="O430" s="36"/>
      <c r="P430" s="36"/>
      <c r="Q430" t="s">
        <v>46</v>
      </c>
      <c r="R430" t="s">
        <v>46</v>
      </c>
      <c r="S430" t="s">
        <v>46</v>
      </c>
      <c r="T430" t="s">
        <v>46</v>
      </c>
      <c r="U430" t="s">
        <v>46</v>
      </c>
      <c r="V430" t="s">
        <v>46</v>
      </c>
      <c r="W430" t="s">
        <v>46</v>
      </c>
      <c r="X430" t="s">
        <v>46</v>
      </c>
      <c r="Y430" t="s">
        <v>46</v>
      </c>
      <c r="Z430" t="s">
        <v>46</v>
      </c>
      <c r="AA430" t="s">
        <v>46</v>
      </c>
      <c r="AB430" t="s">
        <v>46</v>
      </c>
      <c r="AC430" t="s">
        <v>46</v>
      </c>
      <c r="AD430" t="s">
        <v>46</v>
      </c>
      <c r="AE430" t="s">
        <v>46</v>
      </c>
      <c r="AF430" t="s">
        <v>46</v>
      </c>
      <c r="AG430" t="s">
        <v>46</v>
      </c>
      <c r="AH430" t="s">
        <v>46</v>
      </c>
      <c r="AI430" t="s">
        <v>46</v>
      </c>
      <c r="AJ430" t="s">
        <v>46</v>
      </c>
      <c r="AK430" t="s">
        <v>46</v>
      </c>
      <c r="AL430" t="s">
        <v>46</v>
      </c>
      <c r="AM430" t="s">
        <v>46</v>
      </c>
      <c r="AN430" t="s">
        <v>46</v>
      </c>
      <c r="AO430" t="s">
        <v>46</v>
      </c>
      <c r="AP430" t="s">
        <v>46</v>
      </c>
    </row>
    <row r="431" spans="1:42" x14ac:dyDescent="0.25">
      <c r="A431" s="22" t="s">
        <v>46</v>
      </c>
      <c r="B431" s="22" t="s">
        <v>46</v>
      </c>
      <c r="C431" s="22" t="s">
        <v>46</v>
      </c>
      <c r="D431" s="9"/>
      <c r="E431" s="22"/>
      <c r="F431" s="22" t="s">
        <v>46</v>
      </c>
      <c r="G431" s="22"/>
      <c r="H431" s="22" t="s">
        <v>47</v>
      </c>
      <c r="I431" s="22"/>
      <c r="J431" s="40"/>
      <c r="K431" s="22"/>
      <c r="L431" s="22"/>
      <c r="M431" s="22">
        <v>0.5</v>
      </c>
      <c r="N431" s="22">
        <v>0.5</v>
      </c>
      <c r="O431" s="37">
        <v>44544</v>
      </c>
      <c r="P431" s="37">
        <v>44544</v>
      </c>
      <c r="Q431" t="s">
        <v>46</v>
      </c>
      <c r="R431" t="s">
        <v>46</v>
      </c>
      <c r="S431" t="s">
        <v>46</v>
      </c>
      <c r="T431" t="s">
        <v>46</v>
      </c>
      <c r="U431" t="s">
        <v>46</v>
      </c>
      <c r="V431" t="s">
        <v>46</v>
      </c>
      <c r="W431" t="s">
        <v>46</v>
      </c>
      <c r="X431" t="s">
        <v>46</v>
      </c>
      <c r="Y431" t="s">
        <v>46</v>
      </c>
      <c r="Z431" t="s">
        <v>46</v>
      </c>
      <c r="AA431" t="s">
        <v>46</v>
      </c>
      <c r="AB431" t="s">
        <v>46</v>
      </c>
      <c r="AC431" t="s">
        <v>46</v>
      </c>
      <c r="AD431">
        <v>0.5</v>
      </c>
      <c r="AE431" t="s">
        <v>46</v>
      </c>
      <c r="AF431" t="s">
        <v>46</v>
      </c>
      <c r="AG431" t="s">
        <v>46</v>
      </c>
      <c r="AH431" t="s">
        <v>46</v>
      </c>
      <c r="AI431" t="s">
        <v>46</v>
      </c>
      <c r="AJ431" t="s">
        <v>46</v>
      </c>
      <c r="AK431" t="s">
        <v>46</v>
      </c>
      <c r="AL431" t="s">
        <v>46</v>
      </c>
      <c r="AM431" t="s">
        <v>46</v>
      </c>
      <c r="AN431" t="s">
        <v>46</v>
      </c>
      <c r="AO431" t="s">
        <v>46</v>
      </c>
      <c r="AP431" t="s">
        <v>46</v>
      </c>
    </row>
    <row r="432" spans="1:42" x14ac:dyDescent="0.25">
      <c r="A432" s="21" t="s">
        <v>581</v>
      </c>
      <c r="B432" s="21" t="s">
        <v>597</v>
      </c>
      <c r="C432" s="21" t="s">
        <v>618</v>
      </c>
      <c r="D432" s="7" t="s">
        <v>44</v>
      </c>
      <c r="E432" s="21" t="s">
        <v>277</v>
      </c>
      <c r="F432" s="21" t="s">
        <v>766</v>
      </c>
      <c r="G432" s="21"/>
      <c r="H432" s="21"/>
      <c r="I432" s="21" t="s">
        <v>578</v>
      </c>
      <c r="J432" s="39">
        <v>1</v>
      </c>
      <c r="K432" s="21"/>
      <c r="L432" s="21"/>
      <c r="M432" s="21"/>
      <c r="N432" s="21"/>
      <c r="O432" s="36"/>
      <c r="P432" s="36"/>
      <c r="Q432" t="s">
        <v>46</v>
      </c>
      <c r="R432" t="s">
        <v>46</v>
      </c>
      <c r="S432" t="s">
        <v>46</v>
      </c>
      <c r="T432" t="s">
        <v>46</v>
      </c>
      <c r="U432" t="s">
        <v>46</v>
      </c>
      <c r="V432" t="s">
        <v>46</v>
      </c>
      <c r="W432" t="s">
        <v>46</v>
      </c>
      <c r="X432" t="s">
        <v>46</v>
      </c>
      <c r="Y432" t="s">
        <v>46</v>
      </c>
      <c r="Z432" t="s">
        <v>46</v>
      </c>
      <c r="AA432" t="s">
        <v>46</v>
      </c>
      <c r="AB432" t="s">
        <v>46</v>
      </c>
      <c r="AC432" t="s">
        <v>46</v>
      </c>
      <c r="AD432" t="s">
        <v>46</v>
      </c>
      <c r="AE432" t="s">
        <v>46</v>
      </c>
      <c r="AF432" t="s">
        <v>46</v>
      </c>
      <c r="AG432" t="s">
        <v>46</v>
      </c>
      <c r="AH432" t="s">
        <v>46</v>
      </c>
      <c r="AI432" t="s">
        <v>46</v>
      </c>
      <c r="AJ432" t="s">
        <v>46</v>
      </c>
      <c r="AK432" t="s">
        <v>46</v>
      </c>
      <c r="AL432" t="s">
        <v>46</v>
      </c>
      <c r="AM432" t="s">
        <v>46</v>
      </c>
      <c r="AN432" t="s">
        <v>46</v>
      </c>
      <c r="AO432" t="s">
        <v>46</v>
      </c>
      <c r="AP432" t="s">
        <v>46</v>
      </c>
    </row>
    <row r="433" spans="1:42" x14ac:dyDescent="0.25">
      <c r="A433" s="22" t="s">
        <v>46</v>
      </c>
      <c r="B433" s="22" t="s">
        <v>46</v>
      </c>
      <c r="C433" s="22" t="s">
        <v>46</v>
      </c>
      <c r="D433" s="9"/>
      <c r="E433" s="22"/>
      <c r="F433" s="22" t="s">
        <v>46</v>
      </c>
      <c r="G433" s="22"/>
      <c r="H433" s="22" t="s">
        <v>47</v>
      </c>
      <c r="I433" s="22"/>
      <c r="J433" s="40"/>
      <c r="K433" s="22"/>
      <c r="L433" s="22"/>
      <c r="M433" s="22">
        <v>1</v>
      </c>
      <c r="N433" s="22">
        <v>1</v>
      </c>
      <c r="O433" s="37">
        <v>44544</v>
      </c>
      <c r="P433" s="37">
        <v>44544</v>
      </c>
      <c r="Q433" t="s">
        <v>46</v>
      </c>
      <c r="R433" t="s">
        <v>46</v>
      </c>
      <c r="S433" t="s">
        <v>46</v>
      </c>
      <c r="T433" t="s">
        <v>46</v>
      </c>
      <c r="U433" t="s">
        <v>46</v>
      </c>
      <c r="V433" t="s">
        <v>46</v>
      </c>
      <c r="W433" t="s">
        <v>46</v>
      </c>
      <c r="X433" t="s">
        <v>46</v>
      </c>
      <c r="Y433" t="s">
        <v>46</v>
      </c>
      <c r="Z433" t="s">
        <v>46</v>
      </c>
      <c r="AA433" t="s">
        <v>46</v>
      </c>
      <c r="AB433" t="s">
        <v>46</v>
      </c>
      <c r="AC433" t="s">
        <v>46</v>
      </c>
      <c r="AD433">
        <v>1</v>
      </c>
      <c r="AE433" t="s">
        <v>46</v>
      </c>
      <c r="AF433" t="s">
        <v>46</v>
      </c>
      <c r="AG433" t="s">
        <v>46</v>
      </c>
      <c r="AH433" t="s">
        <v>46</v>
      </c>
      <c r="AI433" t="s">
        <v>46</v>
      </c>
      <c r="AJ433" t="s">
        <v>46</v>
      </c>
      <c r="AK433" t="s">
        <v>46</v>
      </c>
      <c r="AL433" t="s">
        <v>46</v>
      </c>
      <c r="AM433" t="s">
        <v>46</v>
      </c>
      <c r="AN433" t="s">
        <v>46</v>
      </c>
      <c r="AO433" t="s">
        <v>46</v>
      </c>
      <c r="AP433" t="s">
        <v>46</v>
      </c>
    </row>
    <row r="434" spans="1:42" x14ac:dyDescent="0.25">
      <c r="A434" s="21" t="s">
        <v>581</v>
      </c>
      <c r="B434" s="21" t="s">
        <v>597</v>
      </c>
      <c r="C434" s="21" t="s">
        <v>618</v>
      </c>
      <c r="D434" s="7" t="s">
        <v>44</v>
      </c>
      <c r="E434" s="21" t="s">
        <v>278</v>
      </c>
      <c r="F434" s="21" t="s">
        <v>767</v>
      </c>
      <c r="G434" s="21"/>
      <c r="H434" s="21"/>
      <c r="I434" s="21" t="s">
        <v>578</v>
      </c>
      <c r="J434" s="39">
        <v>0.5</v>
      </c>
      <c r="K434" s="21"/>
      <c r="L434" s="21"/>
      <c r="M434" s="21"/>
      <c r="N434" s="21"/>
      <c r="O434" s="36"/>
      <c r="P434" s="36"/>
      <c r="Q434" t="s">
        <v>46</v>
      </c>
      <c r="R434" t="s">
        <v>46</v>
      </c>
      <c r="S434" t="s">
        <v>46</v>
      </c>
      <c r="T434" t="s">
        <v>46</v>
      </c>
      <c r="U434" t="s">
        <v>46</v>
      </c>
      <c r="V434" t="s">
        <v>46</v>
      </c>
      <c r="W434" t="s">
        <v>46</v>
      </c>
      <c r="X434" t="s">
        <v>46</v>
      </c>
      <c r="Y434" t="s">
        <v>46</v>
      </c>
      <c r="Z434" t="s">
        <v>46</v>
      </c>
      <c r="AA434" t="s">
        <v>46</v>
      </c>
      <c r="AB434" t="s">
        <v>46</v>
      </c>
      <c r="AC434" t="s">
        <v>46</v>
      </c>
      <c r="AD434" t="s">
        <v>46</v>
      </c>
      <c r="AE434" t="s">
        <v>46</v>
      </c>
      <c r="AF434" t="s">
        <v>46</v>
      </c>
      <c r="AG434" t="s">
        <v>46</v>
      </c>
      <c r="AH434" t="s">
        <v>46</v>
      </c>
      <c r="AI434" t="s">
        <v>46</v>
      </c>
      <c r="AJ434" t="s">
        <v>46</v>
      </c>
      <c r="AK434" t="s">
        <v>46</v>
      </c>
      <c r="AL434" t="s">
        <v>46</v>
      </c>
      <c r="AM434" t="s">
        <v>46</v>
      </c>
      <c r="AN434" t="s">
        <v>46</v>
      </c>
      <c r="AO434" t="s">
        <v>46</v>
      </c>
      <c r="AP434" t="s">
        <v>46</v>
      </c>
    </row>
    <row r="435" spans="1:42" x14ac:dyDescent="0.25">
      <c r="A435" s="22" t="s">
        <v>46</v>
      </c>
      <c r="B435" s="22" t="s">
        <v>46</v>
      </c>
      <c r="C435" s="22" t="s">
        <v>46</v>
      </c>
      <c r="D435" s="9"/>
      <c r="E435" s="22"/>
      <c r="F435" s="22" t="s">
        <v>46</v>
      </c>
      <c r="G435" s="22"/>
      <c r="H435" s="22" t="s">
        <v>47</v>
      </c>
      <c r="I435" s="22"/>
      <c r="J435" s="40"/>
      <c r="K435" s="22"/>
      <c r="L435" s="22"/>
      <c r="M435" s="22">
        <v>0.5</v>
      </c>
      <c r="N435" s="22">
        <v>0.5</v>
      </c>
      <c r="O435" s="37">
        <v>44546</v>
      </c>
      <c r="P435" s="37">
        <v>44546</v>
      </c>
      <c r="Q435" t="s">
        <v>46</v>
      </c>
      <c r="R435" t="s">
        <v>46</v>
      </c>
      <c r="S435" t="s">
        <v>46</v>
      </c>
      <c r="T435" t="s">
        <v>46</v>
      </c>
      <c r="U435" t="s">
        <v>46</v>
      </c>
      <c r="V435" t="s">
        <v>46</v>
      </c>
      <c r="W435" t="s">
        <v>46</v>
      </c>
      <c r="X435" t="s">
        <v>46</v>
      </c>
      <c r="Y435" t="s">
        <v>46</v>
      </c>
      <c r="Z435" t="s">
        <v>46</v>
      </c>
      <c r="AA435" t="s">
        <v>46</v>
      </c>
      <c r="AB435" t="s">
        <v>46</v>
      </c>
      <c r="AC435" t="s">
        <v>46</v>
      </c>
      <c r="AD435" t="s">
        <v>46</v>
      </c>
      <c r="AE435" t="s">
        <v>46</v>
      </c>
      <c r="AF435">
        <v>0.5</v>
      </c>
      <c r="AG435" t="s">
        <v>46</v>
      </c>
      <c r="AH435" t="s">
        <v>46</v>
      </c>
      <c r="AI435" t="s">
        <v>46</v>
      </c>
      <c r="AJ435" t="s">
        <v>46</v>
      </c>
      <c r="AK435" t="s">
        <v>46</v>
      </c>
      <c r="AL435" t="s">
        <v>46</v>
      </c>
      <c r="AM435" t="s">
        <v>46</v>
      </c>
      <c r="AN435" t="s">
        <v>46</v>
      </c>
      <c r="AO435" t="s">
        <v>46</v>
      </c>
      <c r="AP435" t="s">
        <v>46</v>
      </c>
    </row>
    <row r="436" spans="1:42" x14ac:dyDescent="0.25">
      <c r="A436" s="21" t="s">
        <v>581</v>
      </c>
      <c r="B436" s="21" t="s">
        <v>597</v>
      </c>
      <c r="C436" s="21" t="s">
        <v>618</v>
      </c>
      <c r="D436" s="7" t="s">
        <v>44</v>
      </c>
      <c r="E436" s="21" t="s">
        <v>279</v>
      </c>
      <c r="F436" s="21" t="s">
        <v>768</v>
      </c>
      <c r="G436" s="21"/>
      <c r="H436" s="21"/>
      <c r="I436" s="21" t="s">
        <v>578</v>
      </c>
      <c r="J436" s="39">
        <v>0.75</v>
      </c>
      <c r="K436" s="21"/>
      <c r="L436" s="21"/>
      <c r="M436" s="21"/>
      <c r="N436" s="21"/>
      <c r="O436" s="36"/>
      <c r="P436" s="36"/>
      <c r="Q436" t="s">
        <v>46</v>
      </c>
      <c r="R436" t="s">
        <v>46</v>
      </c>
      <c r="S436" t="s">
        <v>46</v>
      </c>
      <c r="T436" t="s">
        <v>46</v>
      </c>
      <c r="U436" t="s">
        <v>46</v>
      </c>
      <c r="V436" t="s">
        <v>46</v>
      </c>
      <c r="W436" t="s">
        <v>46</v>
      </c>
      <c r="X436" t="s">
        <v>46</v>
      </c>
      <c r="Y436" t="s">
        <v>46</v>
      </c>
      <c r="Z436" t="s">
        <v>46</v>
      </c>
      <c r="AA436" t="s">
        <v>46</v>
      </c>
      <c r="AB436" t="s">
        <v>46</v>
      </c>
      <c r="AC436" t="s">
        <v>46</v>
      </c>
      <c r="AD436" t="s">
        <v>46</v>
      </c>
      <c r="AE436" t="s">
        <v>46</v>
      </c>
      <c r="AF436" t="s">
        <v>46</v>
      </c>
      <c r="AG436" t="s">
        <v>46</v>
      </c>
      <c r="AH436" t="s">
        <v>46</v>
      </c>
      <c r="AI436" t="s">
        <v>46</v>
      </c>
      <c r="AJ436" t="s">
        <v>46</v>
      </c>
      <c r="AK436" t="s">
        <v>46</v>
      </c>
      <c r="AL436" t="s">
        <v>46</v>
      </c>
      <c r="AM436" t="s">
        <v>46</v>
      </c>
      <c r="AN436" t="s">
        <v>46</v>
      </c>
      <c r="AO436" t="s">
        <v>46</v>
      </c>
      <c r="AP436" t="s">
        <v>46</v>
      </c>
    </row>
    <row r="437" spans="1:42" x14ac:dyDescent="0.25">
      <c r="A437" s="22" t="s">
        <v>46</v>
      </c>
      <c r="B437" s="22" t="s">
        <v>46</v>
      </c>
      <c r="C437" s="22" t="s">
        <v>46</v>
      </c>
      <c r="D437" s="9"/>
      <c r="E437" s="22"/>
      <c r="F437" s="22" t="s">
        <v>46</v>
      </c>
      <c r="G437" s="22"/>
      <c r="H437" s="22" t="s">
        <v>51</v>
      </c>
      <c r="I437" s="22"/>
      <c r="J437" s="40"/>
      <c r="K437" s="22"/>
      <c r="L437" s="22"/>
      <c r="M437" s="22">
        <v>0.75</v>
      </c>
      <c r="N437" s="22">
        <v>0.75</v>
      </c>
      <c r="O437" s="37">
        <v>44546</v>
      </c>
      <c r="P437" s="37">
        <v>44546</v>
      </c>
      <c r="Q437" t="s">
        <v>46</v>
      </c>
      <c r="R437" t="s">
        <v>46</v>
      </c>
      <c r="S437" t="s">
        <v>46</v>
      </c>
      <c r="T437" t="s">
        <v>46</v>
      </c>
      <c r="U437" t="s">
        <v>46</v>
      </c>
      <c r="V437" t="s">
        <v>46</v>
      </c>
      <c r="W437" t="s">
        <v>46</v>
      </c>
      <c r="X437" t="s">
        <v>46</v>
      </c>
      <c r="Y437" t="s">
        <v>46</v>
      </c>
      <c r="Z437" t="s">
        <v>46</v>
      </c>
      <c r="AA437" t="s">
        <v>46</v>
      </c>
      <c r="AB437" t="s">
        <v>46</v>
      </c>
      <c r="AC437" t="s">
        <v>46</v>
      </c>
      <c r="AD437" t="s">
        <v>46</v>
      </c>
      <c r="AE437" t="s">
        <v>46</v>
      </c>
      <c r="AF437">
        <v>0.75</v>
      </c>
      <c r="AG437" t="s">
        <v>46</v>
      </c>
      <c r="AH437" t="s">
        <v>46</v>
      </c>
      <c r="AI437" t="s">
        <v>46</v>
      </c>
      <c r="AJ437" t="s">
        <v>46</v>
      </c>
      <c r="AK437" t="s">
        <v>46</v>
      </c>
      <c r="AL437" t="s">
        <v>46</v>
      </c>
      <c r="AM437" t="s">
        <v>46</v>
      </c>
      <c r="AN437" t="s">
        <v>46</v>
      </c>
      <c r="AO437" t="s">
        <v>46</v>
      </c>
      <c r="AP437" t="s">
        <v>46</v>
      </c>
    </row>
    <row r="438" spans="1:42" x14ac:dyDescent="0.25">
      <c r="A438" s="21" t="s">
        <v>581</v>
      </c>
      <c r="B438" s="21" t="s">
        <v>597</v>
      </c>
      <c r="C438" s="21" t="s">
        <v>618</v>
      </c>
      <c r="D438" s="7" t="s">
        <v>44</v>
      </c>
      <c r="E438" s="21" t="s">
        <v>280</v>
      </c>
      <c r="F438" s="21" t="s">
        <v>769</v>
      </c>
      <c r="G438" s="21"/>
      <c r="H438" s="21"/>
      <c r="I438" s="21" t="s">
        <v>578</v>
      </c>
      <c r="J438" s="39">
        <v>1</v>
      </c>
      <c r="K438" s="21"/>
      <c r="L438" s="21"/>
      <c r="M438" s="21"/>
      <c r="N438" s="21"/>
      <c r="O438" s="36"/>
      <c r="P438" s="36"/>
      <c r="Q438" t="s">
        <v>46</v>
      </c>
      <c r="R438" t="s">
        <v>46</v>
      </c>
      <c r="S438" t="s">
        <v>46</v>
      </c>
      <c r="T438" t="s">
        <v>46</v>
      </c>
      <c r="U438" t="s">
        <v>46</v>
      </c>
      <c r="V438" t="s">
        <v>46</v>
      </c>
      <c r="W438" t="s">
        <v>46</v>
      </c>
      <c r="X438" t="s">
        <v>46</v>
      </c>
      <c r="Y438" t="s">
        <v>46</v>
      </c>
      <c r="Z438" t="s">
        <v>46</v>
      </c>
      <c r="AA438" t="s">
        <v>46</v>
      </c>
      <c r="AB438" t="s">
        <v>46</v>
      </c>
      <c r="AC438" t="s">
        <v>46</v>
      </c>
      <c r="AD438" t="s">
        <v>46</v>
      </c>
      <c r="AE438" t="s">
        <v>46</v>
      </c>
      <c r="AF438" t="s">
        <v>46</v>
      </c>
      <c r="AG438" t="s">
        <v>46</v>
      </c>
      <c r="AH438" t="s">
        <v>46</v>
      </c>
      <c r="AI438" t="s">
        <v>46</v>
      </c>
      <c r="AJ438" t="s">
        <v>46</v>
      </c>
      <c r="AK438" t="s">
        <v>46</v>
      </c>
      <c r="AL438" t="s">
        <v>46</v>
      </c>
      <c r="AM438" t="s">
        <v>46</v>
      </c>
      <c r="AN438" t="s">
        <v>46</v>
      </c>
      <c r="AO438" t="s">
        <v>46</v>
      </c>
      <c r="AP438" t="s">
        <v>46</v>
      </c>
    </row>
    <row r="439" spans="1:42" x14ac:dyDescent="0.25">
      <c r="A439" s="22" t="s">
        <v>46</v>
      </c>
      <c r="B439" s="22" t="s">
        <v>46</v>
      </c>
      <c r="C439" s="22" t="s">
        <v>46</v>
      </c>
      <c r="D439" s="9"/>
      <c r="E439" s="22"/>
      <c r="F439" s="22" t="s">
        <v>46</v>
      </c>
      <c r="G439" s="22"/>
      <c r="H439" s="22" t="s">
        <v>51</v>
      </c>
      <c r="I439" s="22"/>
      <c r="J439" s="40"/>
      <c r="K439" s="22"/>
      <c r="L439" s="22"/>
      <c r="M439" s="22">
        <v>1</v>
      </c>
      <c r="N439" s="22">
        <v>1</v>
      </c>
      <c r="O439" s="37">
        <v>44546</v>
      </c>
      <c r="P439" s="37">
        <v>44546</v>
      </c>
      <c r="Q439" t="s">
        <v>46</v>
      </c>
      <c r="R439" t="s">
        <v>46</v>
      </c>
      <c r="S439" t="s">
        <v>46</v>
      </c>
      <c r="T439" t="s">
        <v>46</v>
      </c>
      <c r="U439" t="s">
        <v>46</v>
      </c>
      <c r="V439" t="s">
        <v>46</v>
      </c>
      <c r="W439" t="s">
        <v>46</v>
      </c>
      <c r="X439" t="s">
        <v>46</v>
      </c>
      <c r="Y439" t="s">
        <v>46</v>
      </c>
      <c r="Z439" t="s">
        <v>46</v>
      </c>
      <c r="AA439" t="s">
        <v>46</v>
      </c>
      <c r="AB439" t="s">
        <v>46</v>
      </c>
      <c r="AC439" t="s">
        <v>46</v>
      </c>
      <c r="AD439" t="s">
        <v>46</v>
      </c>
      <c r="AE439" t="s">
        <v>46</v>
      </c>
      <c r="AF439">
        <v>1</v>
      </c>
      <c r="AG439" t="s">
        <v>46</v>
      </c>
      <c r="AH439" t="s">
        <v>46</v>
      </c>
      <c r="AI439" t="s">
        <v>46</v>
      </c>
      <c r="AJ439" t="s">
        <v>46</v>
      </c>
      <c r="AK439" t="s">
        <v>46</v>
      </c>
      <c r="AL439" t="s">
        <v>46</v>
      </c>
      <c r="AM439" t="s">
        <v>46</v>
      </c>
      <c r="AN439" t="s">
        <v>46</v>
      </c>
      <c r="AO439" t="s">
        <v>46</v>
      </c>
      <c r="AP439" t="s">
        <v>46</v>
      </c>
    </row>
    <row r="440" spans="1:42" x14ac:dyDescent="0.25">
      <c r="A440" s="21" t="s">
        <v>581</v>
      </c>
      <c r="B440" s="21" t="s">
        <v>597</v>
      </c>
      <c r="C440" s="21" t="s">
        <v>618</v>
      </c>
      <c r="D440" s="7" t="s">
        <v>44</v>
      </c>
      <c r="E440" s="21" t="s">
        <v>281</v>
      </c>
      <c r="F440" s="21" t="s">
        <v>770</v>
      </c>
      <c r="G440" s="21"/>
      <c r="H440" s="21"/>
      <c r="I440" s="21" t="s">
        <v>578</v>
      </c>
      <c r="J440" s="39">
        <v>0.5</v>
      </c>
      <c r="K440" s="21"/>
      <c r="L440" s="21"/>
      <c r="M440" s="21"/>
      <c r="N440" s="21"/>
      <c r="O440" s="36"/>
      <c r="P440" s="36"/>
      <c r="Q440" t="s">
        <v>46</v>
      </c>
      <c r="R440" t="s">
        <v>46</v>
      </c>
      <c r="S440" t="s">
        <v>46</v>
      </c>
      <c r="T440" t="s">
        <v>46</v>
      </c>
      <c r="U440" t="s">
        <v>46</v>
      </c>
      <c r="V440" t="s">
        <v>46</v>
      </c>
      <c r="W440" t="s">
        <v>46</v>
      </c>
      <c r="X440" t="s">
        <v>46</v>
      </c>
      <c r="Y440" t="s">
        <v>46</v>
      </c>
      <c r="Z440" t="s">
        <v>46</v>
      </c>
      <c r="AA440" t="s">
        <v>46</v>
      </c>
      <c r="AB440" t="s">
        <v>46</v>
      </c>
      <c r="AC440" t="s">
        <v>46</v>
      </c>
      <c r="AD440" t="s">
        <v>46</v>
      </c>
      <c r="AE440" t="s">
        <v>46</v>
      </c>
      <c r="AF440" t="s">
        <v>46</v>
      </c>
      <c r="AG440" t="s">
        <v>46</v>
      </c>
      <c r="AH440" t="s">
        <v>46</v>
      </c>
      <c r="AI440" t="s">
        <v>46</v>
      </c>
      <c r="AJ440" t="s">
        <v>46</v>
      </c>
      <c r="AK440" t="s">
        <v>46</v>
      </c>
      <c r="AL440" t="s">
        <v>46</v>
      </c>
      <c r="AM440" t="s">
        <v>46</v>
      </c>
      <c r="AN440" t="s">
        <v>46</v>
      </c>
      <c r="AO440" t="s">
        <v>46</v>
      </c>
      <c r="AP440" t="s">
        <v>46</v>
      </c>
    </row>
    <row r="441" spans="1:42" x14ac:dyDescent="0.25">
      <c r="A441" s="22" t="s">
        <v>46</v>
      </c>
      <c r="B441" s="22" t="s">
        <v>46</v>
      </c>
      <c r="C441" s="22" t="s">
        <v>46</v>
      </c>
      <c r="D441" s="9"/>
      <c r="E441" s="22"/>
      <c r="F441" s="22" t="s">
        <v>46</v>
      </c>
      <c r="G441" s="22"/>
      <c r="H441" s="22" t="s">
        <v>51</v>
      </c>
      <c r="I441" s="22"/>
      <c r="J441" s="40"/>
      <c r="K441" s="22"/>
      <c r="L441" s="22"/>
      <c r="M441" s="22">
        <v>0.5</v>
      </c>
      <c r="N441" s="22">
        <v>0.5</v>
      </c>
      <c r="O441" s="37">
        <v>44546</v>
      </c>
      <c r="P441" s="37">
        <v>44546</v>
      </c>
      <c r="Q441" t="s">
        <v>46</v>
      </c>
      <c r="R441" t="s">
        <v>46</v>
      </c>
      <c r="S441" t="s">
        <v>46</v>
      </c>
      <c r="T441" t="s">
        <v>46</v>
      </c>
      <c r="U441" t="s">
        <v>46</v>
      </c>
      <c r="V441" t="s">
        <v>46</v>
      </c>
      <c r="W441" t="s">
        <v>46</v>
      </c>
      <c r="X441" t="s">
        <v>46</v>
      </c>
      <c r="Y441" t="s">
        <v>46</v>
      </c>
      <c r="Z441" t="s">
        <v>46</v>
      </c>
      <c r="AA441" t="s">
        <v>46</v>
      </c>
      <c r="AB441" t="s">
        <v>46</v>
      </c>
      <c r="AC441" t="s">
        <v>46</v>
      </c>
      <c r="AD441" t="s">
        <v>46</v>
      </c>
      <c r="AE441" t="s">
        <v>46</v>
      </c>
      <c r="AF441">
        <v>0.5</v>
      </c>
      <c r="AG441" t="s">
        <v>46</v>
      </c>
      <c r="AH441" t="s">
        <v>46</v>
      </c>
      <c r="AI441" t="s">
        <v>46</v>
      </c>
      <c r="AJ441" t="s">
        <v>46</v>
      </c>
      <c r="AK441" t="s">
        <v>46</v>
      </c>
      <c r="AL441" t="s">
        <v>46</v>
      </c>
      <c r="AM441" t="s">
        <v>46</v>
      </c>
      <c r="AN441" t="s">
        <v>46</v>
      </c>
      <c r="AO441" t="s">
        <v>46</v>
      </c>
      <c r="AP441" t="s">
        <v>46</v>
      </c>
    </row>
    <row r="442" spans="1:42" x14ac:dyDescent="0.25">
      <c r="A442" s="21" t="s">
        <v>581</v>
      </c>
      <c r="B442" s="21" t="s">
        <v>597</v>
      </c>
      <c r="C442" s="21" t="s">
        <v>618</v>
      </c>
      <c r="D442" s="7" t="s">
        <v>44</v>
      </c>
      <c r="E442" s="21" t="s">
        <v>282</v>
      </c>
      <c r="F442" s="21" t="s">
        <v>771</v>
      </c>
      <c r="G442" s="21"/>
      <c r="H442" s="21"/>
      <c r="I442" s="21" t="s">
        <v>578</v>
      </c>
      <c r="J442" s="39">
        <v>0.5</v>
      </c>
      <c r="K442" s="21"/>
      <c r="L442" s="21"/>
      <c r="M442" s="21"/>
      <c r="N442" s="21"/>
      <c r="O442" s="36"/>
      <c r="P442" s="36"/>
      <c r="Q442" t="s">
        <v>46</v>
      </c>
      <c r="R442" t="s">
        <v>46</v>
      </c>
      <c r="S442" t="s">
        <v>46</v>
      </c>
      <c r="T442" t="s">
        <v>46</v>
      </c>
      <c r="U442" t="s">
        <v>46</v>
      </c>
      <c r="V442" t="s">
        <v>46</v>
      </c>
      <c r="W442" t="s">
        <v>46</v>
      </c>
      <c r="X442" t="s">
        <v>46</v>
      </c>
      <c r="Y442" t="s">
        <v>46</v>
      </c>
      <c r="Z442" t="s">
        <v>46</v>
      </c>
      <c r="AA442" t="s">
        <v>46</v>
      </c>
      <c r="AB442" t="s">
        <v>46</v>
      </c>
      <c r="AC442" t="s">
        <v>46</v>
      </c>
      <c r="AD442" t="s">
        <v>46</v>
      </c>
      <c r="AE442" t="s">
        <v>46</v>
      </c>
      <c r="AF442" t="s">
        <v>46</v>
      </c>
      <c r="AG442" t="s">
        <v>46</v>
      </c>
      <c r="AH442" t="s">
        <v>46</v>
      </c>
      <c r="AI442" t="s">
        <v>46</v>
      </c>
      <c r="AJ442" t="s">
        <v>46</v>
      </c>
      <c r="AK442" t="s">
        <v>46</v>
      </c>
      <c r="AL442" t="s">
        <v>46</v>
      </c>
      <c r="AM442" t="s">
        <v>46</v>
      </c>
      <c r="AN442" t="s">
        <v>46</v>
      </c>
      <c r="AO442" t="s">
        <v>46</v>
      </c>
      <c r="AP442" t="s">
        <v>46</v>
      </c>
    </row>
    <row r="443" spans="1:42" x14ac:dyDescent="0.25">
      <c r="A443" s="22" t="s">
        <v>46</v>
      </c>
      <c r="B443" s="22" t="s">
        <v>46</v>
      </c>
      <c r="C443" s="22" t="s">
        <v>46</v>
      </c>
      <c r="D443" s="9"/>
      <c r="E443" s="22"/>
      <c r="F443" s="22" t="s">
        <v>46</v>
      </c>
      <c r="G443" s="22"/>
      <c r="H443" s="22" t="s">
        <v>47</v>
      </c>
      <c r="I443" s="22"/>
      <c r="J443" s="40"/>
      <c r="K443" s="22"/>
      <c r="L443" s="22"/>
      <c r="M443" s="22">
        <v>0.5</v>
      </c>
      <c r="N443" s="22">
        <v>0.5</v>
      </c>
      <c r="O443" s="37">
        <v>44546</v>
      </c>
      <c r="P443" s="37">
        <v>44546</v>
      </c>
      <c r="Q443" t="s">
        <v>46</v>
      </c>
      <c r="R443" t="s">
        <v>46</v>
      </c>
      <c r="S443" t="s">
        <v>46</v>
      </c>
      <c r="T443" t="s">
        <v>46</v>
      </c>
      <c r="U443" t="s">
        <v>46</v>
      </c>
      <c r="V443" t="s">
        <v>46</v>
      </c>
      <c r="W443" t="s">
        <v>46</v>
      </c>
      <c r="X443" t="s">
        <v>46</v>
      </c>
      <c r="Y443" t="s">
        <v>46</v>
      </c>
      <c r="Z443" t="s">
        <v>46</v>
      </c>
      <c r="AA443" t="s">
        <v>46</v>
      </c>
      <c r="AB443" t="s">
        <v>46</v>
      </c>
      <c r="AC443" t="s">
        <v>46</v>
      </c>
      <c r="AD443" t="s">
        <v>46</v>
      </c>
      <c r="AE443" t="s">
        <v>46</v>
      </c>
      <c r="AF443">
        <v>0.5</v>
      </c>
      <c r="AG443" t="s">
        <v>46</v>
      </c>
      <c r="AH443" t="s">
        <v>46</v>
      </c>
      <c r="AI443" t="s">
        <v>46</v>
      </c>
      <c r="AJ443" t="s">
        <v>46</v>
      </c>
      <c r="AK443" t="s">
        <v>46</v>
      </c>
      <c r="AL443" t="s">
        <v>46</v>
      </c>
      <c r="AM443" t="s">
        <v>46</v>
      </c>
      <c r="AN443" t="s">
        <v>46</v>
      </c>
      <c r="AO443" t="s">
        <v>46</v>
      </c>
      <c r="AP443" t="s">
        <v>46</v>
      </c>
    </row>
    <row r="444" spans="1:42" x14ac:dyDescent="0.25">
      <c r="A444" s="21" t="s">
        <v>581</v>
      </c>
      <c r="B444" s="21" t="s">
        <v>597</v>
      </c>
      <c r="C444" s="21" t="s">
        <v>618</v>
      </c>
      <c r="D444" s="7" t="s">
        <v>44</v>
      </c>
      <c r="E444" s="21" t="s">
        <v>283</v>
      </c>
      <c r="F444" s="21" t="s">
        <v>758</v>
      </c>
      <c r="G444" s="21"/>
      <c r="H444" s="21"/>
      <c r="I444" s="21" t="s">
        <v>578</v>
      </c>
      <c r="J444" s="39">
        <v>0.5</v>
      </c>
      <c r="K444" s="21"/>
      <c r="L444" s="21"/>
      <c r="M444" s="21"/>
      <c r="N444" s="21"/>
      <c r="O444" s="36"/>
      <c r="P444" s="36"/>
      <c r="Q444" t="s">
        <v>46</v>
      </c>
      <c r="R444" t="s">
        <v>46</v>
      </c>
      <c r="S444" t="s">
        <v>46</v>
      </c>
      <c r="T444" t="s">
        <v>46</v>
      </c>
      <c r="U444" t="s">
        <v>46</v>
      </c>
      <c r="V444" t="s">
        <v>46</v>
      </c>
      <c r="W444" t="s">
        <v>46</v>
      </c>
      <c r="X444" t="s">
        <v>46</v>
      </c>
      <c r="Y444" t="s">
        <v>46</v>
      </c>
      <c r="Z444" t="s">
        <v>46</v>
      </c>
      <c r="AA444" t="s">
        <v>46</v>
      </c>
      <c r="AB444" t="s">
        <v>46</v>
      </c>
      <c r="AC444" t="s">
        <v>46</v>
      </c>
      <c r="AD444" t="s">
        <v>46</v>
      </c>
      <c r="AE444" t="s">
        <v>46</v>
      </c>
      <c r="AF444" t="s">
        <v>46</v>
      </c>
      <c r="AG444" t="s">
        <v>46</v>
      </c>
      <c r="AH444" t="s">
        <v>46</v>
      </c>
      <c r="AI444" t="s">
        <v>46</v>
      </c>
      <c r="AJ444" t="s">
        <v>46</v>
      </c>
      <c r="AK444" t="s">
        <v>46</v>
      </c>
      <c r="AL444" t="s">
        <v>46</v>
      </c>
      <c r="AM444" t="s">
        <v>46</v>
      </c>
      <c r="AN444" t="s">
        <v>46</v>
      </c>
      <c r="AO444" t="s">
        <v>46</v>
      </c>
      <c r="AP444" t="s">
        <v>46</v>
      </c>
    </row>
    <row r="445" spans="1:42" x14ac:dyDescent="0.25">
      <c r="A445" s="22" t="s">
        <v>46</v>
      </c>
      <c r="B445" s="22" t="s">
        <v>46</v>
      </c>
      <c r="C445" s="22" t="s">
        <v>46</v>
      </c>
      <c r="D445" s="9"/>
      <c r="E445" s="22"/>
      <c r="F445" s="22" t="s">
        <v>46</v>
      </c>
      <c r="G445" s="22"/>
      <c r="H445" s="22" t="s">
        <v>47</v>
      </c>
      <c r="I445" s="22"/>
      <c r="J445" s="40"/>
      <c r="K445" s="22"/>
      <c r="L445" s="22"/>
      <c r="M445" s="22">
        <v>0.5</v>
      </c>
      <c r="N445" s="22">
        <v>0.5</v>
      </c>
      <c r="O445" s="37">
        <v>44546</v>
      </c>
      <c r="P445" s="37">
        <v>44546</v>
      </c>
      <c r="Q445" t="s">
        <v>46</v>
      </c>
      <c r="R445" t="s">
        <v>46</v>
      </c>
      <c r="S445" t="s">
        <v>46</v>
      </c>
      <c r="T445" t="s">
        <v>46</v>
      </c>
      <c r="U445" t="s">
        <v>46</v>
      </c>
      <c r="V445" t="s">
        <v>46</v>
      </c>
      <c r="W445" t="s">
        <v>46</v>
      </c>
      <c r="X445" t="s">
        <v>46</v>
      </c>
      <c r="Y445" t="s">
        <v>46</v>
      </c>
      <c r="Z445" t="s">
        <v>46</v>
      </c>
      <c r="AA445" t="s">
        <v>46</v>
      </c>
      <c r="AB445" t="s">
        <v>46</v>
      </c>
      <c r="AC445" t="s">
        <v>46</v>
      </c>
      <c r="AD445" t="s">
        <v>46</v>
      </c>
      <c r="AE445" t="s">
        <v>46</v>
      </c>
      <c r="AF445">
        <v>0.5</v>
      </c>
      <c r="AG445" t="s">
        <v>46</v>
      </c>
      <c r="AH445" t="s">
        <v>46</v>
      </c>
      <c r="AI445" t="s">
        <v>46</v>
      </c>
      <c r="AJ445" t="s">
        <v>46</v>
      </c>
      <c r="AK445" t="s">
        <v>46</v>
      </c>
      <c r="AL445" t="s">
        <v>46</v>
      </c>
      <c r="AM445" t="s">
        <v>46</v>
      </c>
      <c r="AN445" t="s">
        <v>46</v>
      </c>
      <c r="AO445" t="s">
        <v>46</v>
      </c>
      <c r="AP445" t="s">
        <v>46</v>
      </c>
    </row>
    <row r="446" spans="1:42" x14ac:dyDescent="0.25">
      <c r="A446" s="21" t="s">
        <v>581</v>
      </c>
      <c r="B446" s="21" t="s">
        <v>597</v>
      </c>
      <c r="C446" s="21" t="s">
        <v>618</v>
      </c>
      <c r="D446" s="7" t="s">
        <v>44</v>
      </c>
      <c r="E446" s="21" t="s">
        <v>284</v>
      </c>
      <c r="F446" s="21" t="s">
        <v>772</v>
      </c>
      <c r="G446" s="21"/>
      <c r="H446" s="21"/>
      <c r="I446" s="21" t="s">
        <v>578</v>
      </c>
      <c r="J446" s="39">
        <v>1</v>
      </c>
      <c r="K446" s="21"/>
      <c r="L446" s="21"/>
      <c r="M446" s="21"/>
      <c r="N446" s="21"/>
      <c r="O446" s="36"/>
      <c r="P446" s="36"/>
      <c r="Q446" t="s">
        <v>46</v>
      </c>
      <c r="R446" t="s">
        <v>46</v>
      </c>
      <c r="S446" t="s">
        <v>46</v>
      </c>
      <c r="T446" t="s">
        <v>46</v>
      </c>
      <c r="U446" t="s">
        <v>46</v>
      </c>
      <c r="V446" t="s">
        <v>46</v>
      </c>
      <c r="W446" t="s">
        <v>46</v>
      </c>
      <c r="X446" t="s">
        <v>46</v>
      </c>
      <c r="Y446" t="s">
        <v>46</v>
      </c>
      <c r="Z446" t="s">
        <v>46</v>
      </c>
      <c r="AA446" t="s">
        <v>46</v>
      </c>
      <c r="AB446" t="s">
        <v>46</v>
      </c>
      <c r="AC446" t="s">
        <v>46</v>
      </c>
      <c r="AD446" t="s">
        <v>46</v>
      </c>
      <c r="AE446" t="s">
        <v>46</v>
      </c>
      <c r="AF446" t="s">
        <v>46</v>
      </c>
      <c r="AG446" t="s">
        <v>46</v>
      </c>
      <c r="AH446" t="s">
        <v>46</v>
      </c>
      <c r="AI446" t="s">
        <v>46</v>
      </c>
      <c r="AJ446" t="s">
        <v>46</v>
      </c>
      <c r="AK446" t="s">
        <v>46</v>
      </c>
      <c r="AL446" t="s">
        <v>46</v>
      </c>
      <c r="AM446" t="s">
        <v>46</v>
      </c>
      <c r="AN446" t="s">
        <v>46</v>
      </c>
      <c r="AO446" t="s">
        <v>46</v>
      </c>
      <c r="AP446" t="s">
        <v>46</v>
      </c>
    </row>
    <row r="447" spans="1:42" x14ac:dyDescent="0.25">
      <c r="A447" s="22" t="s">
        <v>46</v>
      </c>
      <c r="B447" s="22" t="s">
        <v>46</v>
      </c>
      <c r="C447" s="22" t="s">
        <v>46</v>
      </c>
      <c r="D447" s="9"/>
      <c r="E447" s="22"/>
      <c r="F447" s="22" t="s">
        <v>46</v>
      </c>
      <c r="G447" s="22"/>
      <c r="H447" s="22" t="s">
        <v>47</v>
      </c>
      <c r="I447" s="22"/>
      <c r="J447" s="40"/>
      <c r="K447" s="22"/>
      <c r="L447" s="22"/>
      <c r="M447" s="22">
        <v>1</v>
      </c>
      <c r="N447" s="22">
        <v>1</v>
      </c>
      <c r="O447" s="37">
        <v>44546</v>
      </c>
      <c r="P447" s="37">
        <v>44546</v>
      </c>
      <c r="Q447" t="s">
        <v>46</v>
      </c>
      <c r="R447" t="s">
        <v>46</v>
      </c>
      <c r="S447" t="s">
        <v>46</v>
      </c>
      <c r="T447" t="s">
        <v>46</v>
      </c>
      <c r="U447" t="s">
        <v>46</v>
      </c>
      <c r="V447" t="s">
        <v>46</v>
      </c>
      <c r="W447" t="s">
        <v>46</v>
      </c>
      <c r="X447" t="s">
        <v>46</v>
      </c>
      <c r="Y447" t="s">
        <v>46</v>
      </c>
      <c r="Z447" t="s">
        <v>46</v>
      </c>
      <c r="AA447" t="s">
        <v>46</v>
      </c>
      <c r="AB447" t="s">
        <v>46</v>
      </c>
      <c r="AC447" t="s">
        <v>46</v>
      </c>
      <c r="AD447" t="s">
        <v>46</v>
      </c>
      <c r="AE447" t="s">
        <v>46</v>
      </c>
      <c r="AF447">
        <v>1</v>
      </c>
      <c r="AG447" t="s">
        <v>46</v>
      </c>
      <c r="AH447" t="s">
        <v>46</v>
      </c>
      <c r="AI447" t="s">
        <v>46</v>
      </c>
      <c r="AJ447" t="s">
        <v>46</v>
      </c>
      <c r="AK447" t="s">
        <v>46</v>
      </c>
      <c r="AL447" t="s">
        <v>46</v>
      </c>
      <c r="AM447" t="s">
        <v>46</v>
      </c>
      <c r="AN447" t="s">
        <v>46</v>
      </c>
      <c r="AO447" t="s">
        <v>46</v>
      </c>
      <c r="AP447" t="s">
        <v>46</v>
      </c>
    </row>
    <row r="448" spans="1:42" x14ac:dyDescent="0.25">
      <c r="A448" s="21" t="s">
        <v>581</v>
      </c>
      <c r="B448" s="21" t="s">
        <v>597</v>
      </c>
      <c r="C448" s="21" t="s">
        <v>618</v>
      </c>
      <c r="D448" s="7" t="s">
        <v>44</v>
      </c>
      <c r="E448" s="21" t="s">
        <v>285</v>
      </c>
      <c r="F448" s="21" t="s">
        <v>773</v>
      </c>
      <c r="G448" s="21"/>
      <c r="H448" s="21"/>
      <c r="I448" s="21" t="s">
        <v>578</v>
      </c>
      <c r="J448" s="39">
        <v>1</v>
      </c>
      <c r="K448" s="21"/>
      <c r="L448" s="21"/>
      <c r="M448" s="21"/>
      <c r="N448" s="21"/>
      <c r="O448" s="36"/>
      <c r="P448" s="36"/>
      <c r="Q448" t="s">
        <v>46</v>
      </c>
      <c r="R448" t="s">
        <v>46</v>
      </c>
      <c r="S448" t="s">
        <v>46</v>
      </c>
      <c r="T448" t="s">
        <v>46</v>
      </c>
      <c r="U448" t="s">
        <v>46</v>
      </c>
      <c r="V448" t="s">
        <v>46</v>
      </c>
      <c r="W448" t="s">
        <v>46</v>
      </c>
      <c r="X448" t="s">
        <v>46</v>
      </c>
      <c r="Y448" t="s">
        <v>46</v>
      </c>
      <c r="Z448" t="s">
        <v>46</v>
      </c>
      <c r="AA448" t="s">
        <v>46</v>
      </c>
      <c r="AB448" t="s">
        <v>46</v>
      </c>
      <c r="AC448" t="s">
        <v>46</v>
      </c>
      <c r="AD448" t="s">
        <v>46</v>
      </c>
      <c r="AE448" t="s">
        <v>46</v>
      </c>
      <c r="AF448" t="s">
        <v>46</v>
      </c>
      <c r="AG448" t="s">
        <v>46</v>
      </c>
      <c r="AH448" t="s">
        <v>46</v>
      </c>
      <c r="AI448" t="s">
        <v>46</v>
      </c>
      <c r="AJ448" t="s">
        <v>46</v>
      </c>
      <c r="AK448" t="s">
        <v>46</v>
      </c>
      <c r="AL448" t="s">
        <v>46</v>
      </c>
      <c r="AM448" t="s">
        <v>46</v>
      </c>
      <c r="AN448" t="s">
        <v>46</v>
      </c>
      <c r="AO448" t="s">
        <v>46</v>
      </c>
      <c r="AP448" t="s">
        <v>46</v>
      </c>
    </row>
    <row r="449" spans="1:42" x14ac:dyDescent="0.25">
      <c r="A449" s="22" t="s">
        <v>46</v>
      </c>
      <c r="B449" s="22" t="s">
        <v>46</v>
      </c>
      <c r="C449" s="22" t="s">
        <v>46</v>
      </c>
      <c r="D449" s="9"/>
      <c r="E449" s="22"/>
      <c r="F449" s="22" t="s">
        <v>46</v>
      </c>
      <c r="G449" s="22"/>
      <c r="H449" s="22" t="s">
        <v>47</v>
      </c>
      <c r="I449" s="22"/>
      <c r="J449" s="40"/>
      <c r="K449" s="22"/>
      <c r="L449" s="22"/>
      <c r="M449" s="22">
        <v>1</v>
      </c>
      <c r="N449" s="22">
        <v>1</v>
      </c>
      <c r="O449" s="37">
        <v>44546</v>
      </c>
      <c r="P449" s="37">
        <v>44546</v>
      </c>
      <c r="Q449" t="s">
        <v>46</v>
      </c>
      <c r="R449" t="s">
        <v>46</v>
      </c>
      <c r="S449" t="s">
        <v>46</v>
      </c>
      <c r="T449" t="s">
        <v>46</v>
      </c>
      <c r="U449" t="s">
        <v>46</v>
      </c>
      <c r="V449" t="s">
        <v>46</v>
      </c>
      <c r="W449" t="s">
        <v>46</v>
      </c>
      <c r="X449" t="s">
        <v>46</v>
      </c>
      <c r="Y449" t="s">
        <v>46</v>
      </c>
      <c r="Z449" t="s">
        <v>46</v>
      </c>
      <c r="AA449" t="s">
        <v>46</v>
      </c>
      <c r="AB449" t="s">
        <v>46</v>
      </c>
      <c r="AC449" t="s">
        <v>46</v>
      </c>
      <c r="AD449" t="s">
        <v>46</v>
      </c>
      <c r="AE449" t="s">
        <v>46</v>
      </c>
      <c r="AF449">
        <v>1</v>
      </c>
      <c r="AG449" t="s">
        <v>46</v>
      </c>
      <c r="AH449" t="s">
        <v>46</v>
      </c>
      <c r="AI449" t="s">
        <v>46</v>
      </c>
      <c r="AJ449" t="s">
        <v>46</v>
      </c>
      <c r="AK449" t="s">
        <v>46</v>
      </c>
      <c r="AL449" t="s">
        <v>46</v>
      </c>
      <c r="AM449" t="s">
        <v>46</v>
      </c>
      <c r="AN449" t="s">
        <v>46</v>
      </c>
      <c r="AO449" t="s">
        <v>46</v>
      </c>
      <c r="AP449" t="s">
        <v>46</v>
      </c>
    </row>
    <row r="450" spans="1:42" x14ac:dyDescent="0.25">
      <c r="A450" s="21" t="s">
        <v>581</v>
      </c>
      <c r="B450" s="21" t="s">
        <v>597</v>
      </c>
      <c r="C450" s="21" t="s">
        <v>618</v>
      </c>
      <c r="D450" s="7" t="s">
        <v>44</v>
      </c>
      <c r="E450" s="21" t="s">
        <v>286</v>
      </c>
      <c r="F450" s="21" t="s">
        <v>763</v>
      </c>
      <c r="G450" s="21"/>
      <c r="H450" s="21"/>
      <c r="I450" s="21" t="s">
        <v>578</v>
      </c>
      <c r="J450" s="39">
        <v>0.5</v>
      </c>
      <c r="K450" s="21"/>
      <c r="L450" s="21"/>
      <c r="M450" s="21"/>
      <c r="N450" s="21"/>
      <c r="O450" s="36"/>
      <c r="P450" s="36"/>
      <c r="Q450" t="s">
        <v>46</v>
      </c>
      <c r="R450" t="s">
        <v>46</v>
      </c>
      <c r="S450" t="s">
        <v>46</v>
      </c>
      <c r="T450" t="s">
        <v>46</v>
      </c>
      <c r="U450" t="s">
        <v>46</v>
      </c>
      <c r="V450" t="s">
        <v>46</v>
      </c>
      <c r="W450" t="s">
        <v>46</v>
      </c>
      <c r="X450" t="s">
        <v>46</v>
      </c>
      <c r="Y450" t="s">
        <v>46</v>
      </c>
      <c r="Z450" t="s">
        <v>46</v>
      </c>
      <c r="AA450" t="s">
        <v>46</v>
      </c>
      <c r="AB450" t="s">
        <v>46</v>
      </c>
      <c r="AC450" t="s">
        <v>46</v>
      </c>
      <c r="AD450" t="s">
        <v>46</v>
      </c>
      <c r="AE450" t="s">
        <v>46</v>
      </c>
      <c r="AF450" t="s">
        <v>46</v>
      </c>
      <c r="AG450" t="s">
        <v>46</v>
      </c>
      <c r="AH450" t="s">
        <v>46</v>
      </c>
      <c r="AI450" t="s">
        <v>46</v>
      </c>
      <c r="AJ450" t="s">
        <v>46</v>
      </c>
      <c r="AK450" t="s">
        <v>46</v>
      </c>
      <c r="AL450" t="s">
        <v>46</v>
      </c>
      <c r="AM450" t="s">
        <v>46</v>
      </c>
      <c r="AN450" t="s">
        <v>46</v>
      </c>
      <c r="AO450" t="s">
        <v>46</v>
      </c>
      <c r="AP450" t="s">
        <v>46</v>
      </c>
    </row>
    <row r="451" spans="1:42" x14ac:dyDescent="0.25">
      <c r="A451" s="22" t="s">
        <v>46</v>
      </c>
      <c r="B451" s="22" t="s">
        <v>46</v>
      </c>
      <c r="C451" s="22" t="s">
        <v>46</v>
      </c>
      <c r="D451" s="9"/>
      <c r="E451" s="22"/>
      <c r="F451" s="22" t="s">
        <v>46</v>
      </c>
      <c r="G451" s="22"/>
      <c r="H451" s="22" t="s">
        <v>47</v>
      </c>
      <c r="I451" s="22"/>
      <c r="J451" s="40"/>
      <c r="K451" s="22"/>
      <c r="L451" s="22"/>
      <c r="M451" s="22">
        <v>0.5</v>
      </c>
      <c r="N451" s="22">
        <v>0.5</v>
      </c>
      <c r="O451" s="37">
        <v>44546</v>
      </c>
      <c r="P451" s="37">
        <v>44546</v>
      </c>
      <c r="Q451" t="s">
        <v>46</v>
      </c>
      <c r="R451" t="s">
        <v>46</v>
      </c>
      <c r="S451" t="s">
        <v>46</v>
      </c>
      <c r="T451" t="s">
        <v>46</v>
      </c>
      <c r="U451" t="s">
        <v>46</v>
      </c>
      <c r="V451" t="s">
        <v>46</v>
      </c>
      <c r="W451" t="s">
        <v>46</v>
      </c>
      <c r="X451" t="s">
        <v>46</v>
      </c>
      <c r="Y451" t="s">
        <v>46</v>
      </c>
      <c r="Z451" t="s">
        <v>46</v>
      </c>
      <c r="AA451" t="s">
        <v>46</v>
      </c>
      <c r="AB451" t="s">
        <v>46</v>
      </c>
      <c r="AC451" t="s">
        <v>46</v>
      </c>
      <c r="AD451" t="s">
        <v>46</v>
      </c>
      <c r="AE451" t="s">
        <v>46</v>
      </c>
      <c r="AF451">
        <v>0.5</v>
      </c>
      <c r="AG451" t="s">
        <v>46</v>
      </c>
      <c r="AH451" t="s">
        <v>46</v>
      </c>
      <c r="AI451" t="s">
        <v>46</v>
      </c>
      <c r="AJ451" t="s">
        <v>46</v>
      </c>
      <c r="AK451" t="s">
        <v>46</v>
      </c>
      <c r="AL451" t="s">
        <v>46</v>
      </c>
      <c r="AM451" t="s">
        <v>46</v>
      </c>
      <c r="AN451" t="s">
        <v>46</v>
      </c>
      <c r="AO451" t="s">
        <v>46</v>
      </c>
      <c r="AP451" t="s">
        <v>46</v>
      </c>
    </row>
    <row r="452" spans="1:42" x14ac:dyDescent="0.25">
      <c r="A452" s="21" t="s">
        <v>581</v>
      </c>
      <c r="B452" s="21" t="s">
        <v>597</v>
      </c>
      <c r="C452" s="21" t="s">
        <v>618</v>
      </c>
      <c r="D452" s="7" t="s">
        <v>44</v>
      </c>
      <c r="E452" s="21" t="s">
        <v>287</v>
      </c>
      <c r="F452" s="21" t="s">
        <v>774</v>
      </c>
      <c r="G452" s="21"/>
      <c r="H452" s="21"/>
      <c r="I452" s="21" t="s">
        <v>578</v>
      </c>
      <c r="J452" s="39">
        <v>0.75</v>
      </c>
      <c r="K452" s="21"/>
      <c r="L452" s="21"/>
      <c r="M452" s="21"/>
      <c r="N452" s="21"/>
      <c r="O452" s="36"/>
      <c r="P452" s="36"/>
      <c r="Q452" t="s">
        <v>46</v>
      </c>
      <c r="R452" t="s">
        <v>46</v>
      </c>
      <c r="S452" t="s">
        <v>46</v>
      </c>
      <c r="T452" t="s">
        <v>46</v>
      </c>
      <c r="U452" t="s">
        <v>46</v>
      </c>
      <c r="V452" t="s">
        <v>46</v>
      </c>
      <c r="W452" t="s">
        <v>46</v>
      </c>
      <c r="X452" t="s">
        <v>46</v>
      </c>
      <c r="Y452" t="s">
        <v>46</v>
      </c>
      <c r="Z452" t="s">
        <v>46</v>
      </c>
      <c r="AA452" t="s">
        <v>46</v>
      </c>
      <c r="AB452" t="s">
        <v>46</v>
      </c>
      <c r="AC452" t="s">
        <v>46</v>
      </c>
      <c r="AD452" t="s">
        <v>46</v>
      </c>
      <c r="AE452" t="s">
        <v>46</v>
      </c>
      <c r="AF452" t="s">
        <v>46</v>
      </c>
      <c r="AG452" t="s">
        <v>46</v>
      </c>
      <c r="AH452" t="s">
        <v>46</v>
      </c>
      <c r="AI452" t="s">
        <v>46</v>
      </c>
      <c r="AJ452" t="s">
        <v>46</v>
      </c>
      <c r="AK452" t="s">
        <v>46</v>
      </c>
      <c r="AL452" t="s">
        <v>46</v>
      </c>
      <c r="AM452" t="s">
        <v>46</v>
      </c>
      <c r="AN452" t="s">
        <v>46</v>
      </c>
      <c r="AO452" t="s">
        <v>46</v>
      </c>
      <c r="AP452" t="s">
        <v>46</v>
      </c>
    </row>
    <row r="453" spans="1:42" x14ac:dyDescent="0.25">
      <c r="A453" s="22" t="s">
        <v>46</v>
      </c>
      <c r="B453" s="22" t="s">
        <v>46</v>
      </c>
      <c r="C453" s="22" t="s">
        <v>46</v>
      </c>
      <c r="D453" s="9"/>
      <c r="E453" s="22"/>
      <c r="F453" s="22" t="s">
        <v>46</v>
      </c>
      <c r="G453" s="22"/>
      <c r="H453" s="22" t="s">
        <v>47</v>
      </c>
      <c r="I453" s="22"/>
      <c r="J453" s="40"/>
      <c r="K453" s="22"/>
      <c r="L453" s="22"/>
      <c r="M453" s="22">
        <v>0.75</v>
      </c>
      <c r="N453" s="22">
        <v>0.75</v>
      </c>
      <c r="O453" s="37">
        <v>44546</v>
      </c>
      <c r="P453" s="37">
        <v>44546</v>
      </c>
      <c r="Q453" t="s">
        <v>46</v>
      </c>
      <c r="R453" t="s">
        <v>46</v>
      </c>
      <c r="S453" t="s">
        <v>46</v>
      </c>
      <c r="T453" t="s">
        <v>46</v>
      </c>
      <c r="U453" t="s">
        <v>46</v>
      </c>
      <c r="V453" t="s">
        <v>46</v>
      </c>
      <c r="W453" t="s">
        <v>46</v>
      </c>
      <c r="X453" t="s">
        <v>46</v>
      </c>
      <c r="Y453" t="s">
        <v>46</v>
      </c>
      <c r="Z453" t="s">
        <v>46</v>
      </c>
      <c r="AA453" t="s">
        <v>46</v>
      </c>
      <c r="AB453" t="s">
        <v>46</v>
      </c>
      <c r="AC453" t="s">
        <v>46</v>
      </c>
      <c r="AD453" t="s">
        <v>46</v>
      </c>
      <c r="AE453" t="s">
        <v>46</v>
      </c>
      <c r="AF453">
        <v>0.75</v>
      </c>
      <c r="AG453" t="s">
        <v>46</v>
      </c>
      <c r="AH453" t="s">
        <v>46</v>
      </c>
      <c r="AI453" t="s">
        <v>46</v>
      </c>
      <c r="AJ453" t="s">
        <v>46</v>
      </c>
      <c r="AK453" t="s">
        <v>46</v>
      </c>
      <c r="AL453" t="s">
        <v>46</v>
      </c>
      <c r="AM453" t="s">
        <v>46</v>
      </c>
      <c r="AN453" t="s">
        <v>46</v>
      </c>
      <c r="AO453" t="s">
        <v>46</v>
      </c>
      <c r="AP453" t="s">
        <v>46</v>
      </c>
    </row>
    <row r="454" spans="1:42" x14ac:dyDescent="0.25">
      <c r="A454" s="21" t="s">
        <v>581</v>
      </c>
      <c r="B454" s="21" t="s">
        <v>597</v>
      </c>
      <c r="C454" s="21" t="s">
        <v>597</v>
      </c>
      <c r="D454" s="7" t="s">
        <v>44</v>
      </c>
      <c r="E454" s="21" t="s">
        <v>288</v>
      </c>
      <c r="F454" s="21" t="s">
        <v>775</v>
      </c>
      <c r="G454" s="21"/>
      <c r="H454" s="21"/>
      <c r="I454" s="21" t="s">
        <v>578</v>
      </c>
      <c r="J454" s="39">
        <v>6.5</v>
      </c>
      <c r="K454" s="21"/>
      <c r="L454" s="21"/>
      <c r="M454" s="21"/>
      <c r="N454" s="21"/>
      <c r="O454" s="36"/>
      <c r="P454" s="36"/>
      <c r="Q454" t="s">
        <v>46</v>
      </c>
      <c r="R454" t="s">
        <v>46</v>
      </c>
      <c r="S454" t="s">
        <v>46</v>
      </c>
      <c r="T454" t="s">
        <v>46</v>
      </c>
      <c r="U454" t="s">
        <v>46</v>
      </c>
      <c r="V454" t="s">
        <v>46</v>
      </c>
      <c r="W454" t="s">
        <v>46</v>
      </c>
      <c r="X454" t="s">
        <v>46</v>
      </c>
      <c r="Y454" t="s">
        <v>46</v>
      </c>
      <c r="Z454" t="s">
        <v>46</v>
      </c>
      <c r="AA454" t="s">
        <v>46</v>
      </c>
      <c r="AB454" t="s">
        <v>46</v>
      </c>
      <c r="AC454" t="s">
        <v>46</v>
      </c>
      <c r="AD454" t="s">
        <v>46</v>
      </c>
      <c r="AE454" t="s">
        <v>46</v>
      </c>
      <c r="AF454" t="s">
        <v>46</v>
      </c>
      <c r="AG454" t="s">
        <v>46</v>
      </c>
      <c r="AH454" t="s">
        <v>46</v>
      </c>
      <c r="AI454" t="s">
        <v>46</v>
      </c>
      <c r="AJ454" t="s">
        <v>46</v>
      </c>
      <c r="AK454" t="s">
        <v>46</v>
      </c>
      <c r="AL454" t="s">
        <v>46</v>
      </c>
      <c r="AM454" t="s">
        <v>46</v>
      </c>
      <c r="AN454" t="s">
        <v>46</v>
      </c>
      <c r="AO454" t="s">
        <v>46</v>
      </c>
      <c r="AP454" t="s">
        <v>46</v>
      </c>
    </row>
    <row r="455" spans="1:42" x14ac:dyDescent="0.25">
      <c r="A455" s="22" t="s">
        <v>46</v>
      </c>
      <c r="B455" s="22" t="s">
        <v>46</v>
      </c>
      <c r="C455" s="22" t="s">
        <v>46</v>
      </c>
      <c r="D455" s="9"/>
      <c r="E455" s="22"/>
      <c r="F455" s="22" t="s">
        <v>46</v>
      </c>
      <c r="G455" s="22"/>
      <c r="H455" s="22" t="s">
        <v>56</v>
      </c>
      <c r="I455" s="22"/>
      <c r="J455" s="40"/>
      <c r="K455" s="22"/>
      <c r="L455" s="22"/>
      <c r="M455" s="22">
        <v>6.5</v>
      </c>
      <c r="N455" s="22">
        <v>6.5</v>
      </c>
      <c r="O455" s="37">
        <v>44544</v>
      </c>
      <c r="P455" s="37">
        <v>44544</v>
      </c>
      <c r="Q455" t="s">
        <v>46</v>
      </c>
      <c r="R455" t="s">
        <v>46</v>
      </c>
      <c r="S455" t="s">
        <v>46</v>
      </c>
      <c r="T455" t="s">
        <v>46</v>
      </c>
      <c r="U455" t="s">
        <v>46</v>
      </c>
      <c r="V455" t="s">
        <v>46</v>
      </c>
      <c r="W455" t="s">
        <v>46</v>
      </c>
      <c r="X455" t="s">
        <v>46</v>
      </c>
      <c r="Y455" t="s">
        <v>46</v>
      </c>
      <c r="Z455" t="s">
        <v>46</v>
      </c>
      <c r="AA455" t="s">
        <v>46</v>
      </c>
      <c r="AB455" t="s">
        <v>46</v>
      </c>
      <c r="AC455" t="s">
        <v>46</v>
      </c>
      <c r="AD455">
        <v>6.5</v>
      </c>
      <c r="AE455" t="s">
        <v>46</v>
      </c>
      <c r="AF455" t="s">
        <v>46</v>
      </c>
      <c r="AG455" t="s">
        <v>46</v>
      </c>
      <c r="AH455" t="s">
        <v>46</v>
      </c>
      <c r="AI455" t="s">
        <v>46</v>
      </c>
      <c r="AJ455" t="s">
        <v>46</v>
      </c>
      <c r="AK455" t="s">
        <v>46</v>
      </c>
      <c r="AL455" t="s">
        <v>46</v>
      </c>
      <c r="AM455" t="s">
        <v>46</v>
      </c>
      <c r="AN455" t="s">
        <v>46</v>
      </c>
      <c r="AO455" t="s">
        <v>46</v>
      </c>
      <c r="AP455" t="s">
        <v>46</v>
      </c>
    </row>
    <row r="456" spans="1:42" x14ac:dyDescent="0.25">
      <c r="A456" s="21" t="s">
        <v>581</v>
      </c>
      <c r="B456" s="21" t="s">
        <v>597</v>
      </c>
      <c r="C456" s="21" t="s">
        <v>597</v>
      </c>
      <c r="D456" s="7" t="s">
        <v>44</v>
      </c>
      <c r="E456" s="21" t="s">
        <v>289</v>
      </c>
      <c r="F456" s="21" t="s">
        <v>776</v>
      </c>
      <c r="G456" s="21"/>
      <c r="H456" s="21"/>
      <c r="I456" s="21" t="s">
        <v>578</v>
      </c>
      <c r="J456" s="39">
        <v>6.5</v>
      </c>
      <c r="K456" s="21"/>
      <c r="L456" s="21"/>
      <c r="M456" s="21"/>
      <c r="N456" s="21"/>
      <c r="O456" s="36"/>
      <c r="P456" s="36"/>
      <c r="Q456" t="s">
        <v>46</v>
      </c>
      <c r="R456" t="s">
        <v>46</v>
      </c>
      <c r="S456" t="s">
        <v>46</v>
      </c>
      <c r="T456" t="s">
        <v>46</v>
      </c>
      <c r="U456" t="s">
        <v>46</v>
      </c>
      <c r="V456" t="s">
        <v>46</v>
      </c>
      <c r="W456" t="s">
        <v>46</v>
      </c>
      <c r="X456" t="s">
        <v>46</v>
      </c>
      <c r="Y456" t="s">
        <v>46</v>
      </c>
      <c r="Z456" t="s">
        <v>46</v>
      </c>
      <c r="AA456" t="s">
        <v>46</v>
      </c>
      <c r="AB456" t="s">
        <v>46</v>
      </c>
      <c r="AC456" t="s">
        <v>46</v>
      </c>
      <c r="AD456" t="s">
        <v>46</v>
      </c>
      <c r="AE456" t="s">
        <v>46</v>
      </c>
      <c r="AF456" t="s">
        <v>46</v>
      </c>
      <c r="AG456" t="s">
        <v>46</v>
      </c>
      <c r="AH456" t="s">
        <v>46</v>
      </c>
      <c r="AI456" t="s">
        <v>46</v>
      </c>
      <c r="AJ456" t="s">
        <v>46</v>
      </c>
      <c r="AK456" t="s">
        <v>46</v>
      </c>
      <c r="AL456" t="s">
        <v>46</v>
      </c>
      <c r="AM456" t="s">
        <v>46</v>
      </c>
      <c r="AN456" t="s">
        <v>46</v>
      </c>
      <c r="AO456" t="s">
        <v>46</v>
      </c>
      <c r="AP456" t="s">
        <v>46</v>
      </c>
    </row>
    <row r="457" spans="1:42" x14ac:dyDescent="0.25">
      <c r="A457" s="22" t="s">
        <v>46</v>
      </c>
      <c r="B457" s="22" t="s">
        <v>46</v>
      </c>
      <c r="C457" s="22" t="s">
        <v>46</v>
      </c>
      <c r="D457" s="9"/>
      <c r="E457" s="22"/>
      <c r="F457" s="22" t="s">
        <v>46</v>
      </c>
      <c r="G457" s="22"/>
      <c r="H457" s="22" t="s">
        <v>56</v>
      </c>
      <c r="I457" s="22"/>
      <c r="J457" s="40"/>
      <c r="K457" s="22"/>
      <c r="L457" s="22"/>
      <c r="M457" s="22">
        <v>6.5</v>
      </c>
      <c r="N457" s="22">
        <v>6.5</v>
      </c>
      <c r="O457" s="37">
        <v>44544</v>
      </c>
      <c r="P457" s="37">
        <v>44544</v>
      </c>
      <c r="Q457" t="s">
        <v>46</v>
      </c>
      <c r="R457" t="s">
        <v>46</v>
      </c>
      <c r="S457" t="s">
        <v>46</v>
      </c>
      <c r="T457" t="s">
        <v>46</v>
      </c>
      <c r="U457" t="s">
        <v>46</v>
      </c>
      <c r="V457" t="s">
        <v>46</v>
      </c>
      <c r="W457" t="s">
        <v>46</v>
      </c>
      <c r="X457" t="s">
        <v>46</v>
      </c>
      <c r="Y457" t="s">
        <v>46</v>
      </c>
      <c r="Z457" t="s">
        <v>46</v>
      </c>
      <c r="AA457" t="s">
        <v>46</v>
      </c>
      <c r="AB457" t="s">
        <v>46</v>
      </c>
      <c r="AC457" t="s">
        <v>46</v>
      </c>
      <c r="AD457">
        <v>6.5</v>
      </c>
      <c r="AE457" t="s">
        <v>46</v>
      </c>
      <c r="AF457" t="s">
        <v>46</v>
      </c>
      <c r="AG457" t="s">
        <v>46</v>
      </c>
      <c r="AH457" t="s">
        <v>46</v>
      </c>
      <c r="AI457" t="s">
        <v>46</v>
      </c>
      <c r="AJ457" t="s">
        <v>46</v>
      </c>
      <c r="AK457" t="s">
        <v>46</v>
      </c>
      <c r="AL457" t="s">
        <v>46</v>
      </c>
      <c r="AM457" t="s">
        <v>46</v>
      </c>
      <c r="AN457" t="s">
        <v>46</v>
      </c>
      <c r="AO457" t="s">
        <v>46</v>
      </c>
      <c r="AP457" t="s">
        <v>46</v>
      </c>
    </row>
    <row r="458" spans="1:42" x14ac:dyDescent="0.25">
      <c r="A458" s="21" t="s">
        <v>581</v>
      </c>
      <c r="B458" s="21" t="s">
        <v>597</v>
      </c>
      <c r="C458" s="21" t="s">
        <v>597</v>
      </c>
      <c r="D458" s="7" t="s">
        <v>44</v>
      </c>
      <c r="E458" s="21" t="s">
        <v>290</v>
      </c>
      <c r="F458" s="21" t="s">
        <v>777</v>
      </c>
      <c r="G458" s="21"/>
      <c r="H458" s="21"/>
      <c r="I458" s="21" t="s">
        <v>578</v>
      </c>
      <c r="J458" s="39">
        <v>1</v>
      </c>
      <c r="K458" s="21"/>
      <c r="L458" s="21"/>
      <c r="M458" s="21"/>
      <c r="N458" s="21"/>
      <c r="O458" s="36"/>
      <c r="P458" s="36"/>
      <c r="Q458" t="s">
        <v>46</v>
      </c>
      <c r="R458" t="s">
        <v>46</v>
      </c>
      <c r="S458" t="s">
        <v>46</v>
      </c>
      <c r="T458" t="s">
        <v>46</v>
      </c>
      <c r="U458" t="s">
        <v>46</v>
      </c>
      <c r="V458" t="s">
        <v>46</v>
      </c>
      <c r="W458" t="s">
        <v>46</v>
      </c>
      <c r="X458" t="s">
        <v>46</v>
      </c>
      <c r="Y458" t="s">
        <v>46</v>
      </c>
      <c r="Z458" t="s">
        <v>46</v>
      </c>
      <c r="AA458" t="s">
        <v>46</v>
      </c>
      <c r="AB458" t="s">
        <v>46</v>
      </c>
      <c r="AC458" t="s">
        <v>46</v>
      </c>
      <c r="AD458" t="s">
        <v>46</v>
      </c>
      <c r="AE458" t="s">
        <v>46</v>
      </c>
      <c r="AF458" t="s">
        <v>46</v>
      </c>
      <c r="AG458" t="s">
        <v>46</v>
      </c>
      <c r="AH458" t="s">
        <v>46</v>
      </c>
      <c r="AI458" t="s">
        <v>46</v>
      </c>
      <c r="AJ458" t="s">
        <v>46</v>
      </c>
      <c r="AK458" t="s">
        <v>46</v>
      </c>
      <c r="AL458" t="s">
        <v>46</v>
      </c>
      <c r="AM458" t="s">
        <v>46</v>
      </c>
      <c r="AN458" t="s">
        <v>46</v>
      </c>
      <c r="AO458" t="s">
        <v>46</v>
      </c>
      <c r="AP458" t="s">
        <v>46</v>
      </c>
    </row>
    <row r="459" spans="1:42" x14ac:dyDescent="0.25">
      <c r="A459" s="22" t="s">
        <v>46</v>
      </c>
      <c r="B459" s="22" t="s">
        <v>46</v>
      </c>
      <c r="C459" s="22" t="s">
        <v>46</v>
      </c>
      <c r="D459" s="9"/>
      <c r="E459" s="22"/>
      <c r="F459" s="22" t="s">
        <v>46</v>
      </c>
      <c r="G459" s="22"/>
      <c r="H459" s="22" t="s">
        <v>55</v>
      </c>
      <c r="I459" s="22"/>
      <c r="J459" s="40"/>
      <c r="K459" s="22"/>
      <c r="L459" s="22"/>
      <c r="M459" s="22">
        <v>1</v>
      </c>
      <c r="N459" s="22">
        <v>1</v>
      </c>
      <c r="O459" s="37">
        <v>44544</v>
      </c>
      <c r="P459" s="37">
        <v>44544</v>
      </c>
      <c r="Q459" t="s">
        <v>46</v>
      </c>
      <c r="R459" t="s">
        <v>46</v>
      </c>
      <c r="S459" t="s">
        <v>46</v>
      </c>
      <c r="T459" t="s">
        <v>46</v>
      </c>
      <c r="U459" t="s">
        <v>46</v>
      </c>
      <c r="V459" t="s">
        <v>46</v>
      </c>
      <c r="W459" t="s">
        <v>46</v>
      </c>
      <c r="X459" t="s">
        <v>46</v>
      </c>
      <c r="Y459" t="s">
        <v>46</v>
      </c>
      <c r="Z459" t="s">
        <v>46</v>
      </c>
      <c r="AA459" t="s">
        <v>46</v>
      </c>
      <c r="AB459" t="s">
        <v>46</v>
      </c>
      <c r="AC459" t="s">
        <v>46</v>
      </c>
      <c r="AD459">
        <v>1</v>
      </c>
      <c r="AE459" t="s">
        <v>46</v>
      </c>
      <c r="AF459" t="s">
        <v>46</v>
      </c>
      <c r="AG459" t="s">
        <v>46</v>
      </c>
      <c r="AH459" t="s">
        <v>46</v>
      </c>
      <c r="AI459" t="s">
        <v>46</v>
      </c>
      <c r="AJ459" t="s">
        <v>46</v>
      </c>
      <c r="AK459" t="s">
        <v>46</v>
      </c>
      <c r="AL459" t="s">
        <v>46</v>
      </c>
      <c r="AM459" t="s">
        <v>46</v>
      </c>
      <c r="AN459" t="s">
        <v>46</v>
      </c>
      <c r="AO459" t="s">
        <v>46</v>
      </c>
      <c r="AP459" t="s">
        <v>46</v>
      </c>
    </row>
    <row r="460" spans="1:42" x14ac:dyDescent="0.25">
      <c r="A460" s="21" t="s">
        <v>581</v>
      </c>
      <c r="B460" s="21" t="s">
        <v>597</v>
      </c>
      <c r="C460" s="21" t="s">
        <v>597</v>
      </c>
      <c r="D460" s="7" t="s">
        <v>44</v>
      </c>
      <c r="E460" s="21" t="s">
        <v>291</v>
      </c>
      <c r="F460" s="21" t="s">
        <v>778</v>
      </c>
      <c r="G460" s="21"/>
      <c r="H460" s="21"/>
      <c r="I460" s="21" t="s">
        <v>578</v>
      </c>
      <c r="J460" s="39">
        <v>1</v>
      </c>
      <c r="K460" s="21"/>
      <c r="L460" s="21"/>
      <c r="M460" s="21"/>
      <c r="N460" s="21"/>
      <c r="O460" s="36"/>
      <c r="P460" s="36"/>
      <c r="Q460" t="s">
        <v>46</v>
      </c>
      <c r="R460" t="s">
        <v>46</v>
      </c>
      <c r="S460" t="s">
        <v>46</v>
      </c>
      <c r="T460" t="s">
        <v>46</v>
      </c>
      <c r="U460" t="s">
        <v>46</v>
      </c>
      <c r="V460" t="s">
        <v>46</v>
      </c>
      <c r="W460" t="s">
        <v>46</v>
      </c>
      <c r="X460" t="s">
        <v>46</v>
      </c>
      <c r="Y460" t="s">
        <v>46</v>
      </c>
      <c r="Z460" t="s">
        <v>46</v>
      </c>
      <c r="AA460" t="s">
        <v>46</v>
      </c>
      <c r="AB460" t="s">
        <v>46</v>
      </c>
      <c r="AC460" t="s">
        <v>46</v>
      </c>
      <c r="AD460" t="s">
        <v>46</v>
      </c>
      <c r="AE460" t="s">
        <v>46</v>
      </c>
      <c r="AF460" t="s">
        <v>46</v>
      </c>
      <c r="AG460" t="s">
        <v>46</v>
      </c>
      <c r="AH460" t="s">
        <v>46</v>
      </c>
      <c r="AI460" t="s">
        <v>46</v>
      </c>
      <c r="AJ460" t="s">
        <v>46</v>
      </c>
      <c r="AK460" t="s">
        <v>46</v>
      </c>
      <c r="AL460" t="s">
        <v>46</v>
      </c>
      <c r="AM460" t="s">
        <v>46</v>
      </c>
      <c r="AN460" t="s">
        <v>46</v>
      </c>
      <c r="AO460" t="s">
        <v>46</v>
      </c>
      <c r="AP460" t="s">
        <v>46</v>
      </c>
    </row>
    <row r="461" spans="1:42" x14ac:dyDescent="0.25">
      <c r="A461" s="22" t="s">
        <v>46</v>
      </c>
      <c r="B461" s="22" t="s">
        <v>46</v>
      </c>
      <c r="C461" s="22" t="s">
        <v>46</v>
      </c>
      <c r="D461" s="9"/>
      <c r="E461" s="22"/>
      <c r="F461" s="22" t="s">
        <v>46</v>
      </c>
      <c r="G461" s="22"/>
      <c r="H461" s="22" t="s">
        <v>55</v>
      </c>
      <c r="I461" s="22"/>
      <c r="J461" s="40"/>
      <c r="K461" s="22"/>
      <c r="L461" s="22"/>
      <c r="M461" s="22">
        <v>1</v>
      </c>
      <c r="N461" s="22">
        <v>1</v>
      </c>
      <c r="O461" s="37">
        <v>44544</v>
      </c>
      <c r="P461" s="37">
        <v>44544</v>
      </c>
      <c r="Q461" t="s">
        <v>46</v>
      </c>
      <c r="R461" t="s">
        <v>46</v>
      </c>
      <c r="S461" t="s">
        <v>46</v>
      </c>
      <c r="T461" t="s">
        <v>46</v>
      </c>
      <c r="U461" t="s">
        <v>46</v>
      </c>
      <c r="V461" t="s">
        <v>46</v>
      </c>
      <c r="W461" t="s">
        <v>46</v>
      </c>
      <c r="X461" t="s">
        <v>46</v>
      </c>
      <c r="Y461" t="s">
        <v>46</v>
      </c>
      <c r="Z461" t="s">
        <v>46</v>
      </c>
      <c r="AA461" t="s">
        <v>46</v>
      </c>
      <c r="AB461" t="s">
        <v>46</v>
      </c>
      <c r="AC461" t="s">
        <v>46</v>
      </c>
      <c r="AD461">
        <v>1</v>
      </c>
      <c r="AE461" t="s">
        <v>46</v>
      </c>
      <c r="AF461" t="s">
        <v>46</v>
      </c>
      <c r="AG461" t="s">
        <v>46</v>
      </c>
      <c r="AH461" t="s">
        <v>46</v>
      </c>
      <c r="AI461" t="s">
        <v>46</v>
      </c>
      <c r="AJ461" t="s">
        <v>46</v>
      </c>
      <c r="AK461" t="s">
        <v>46</v>
      </c>
      <c r="AL461" t="s">
        <v>46</v>
      </c>
      <c r="AM461" t="s">
        <v>46</v>
      </c>
      <c r="AN461" t="s">
        <v>46</v>
      </c>
      <c r="AO461" t="s">
        <v>46</v>
      </c>
      <c r="AP461" t="s">
        <v>46</v>
      </c>
    </row>
    <row r="462" spans="1:42" x14ac:dyDescent="0.25">
      <c r="A462" s="21" t="s">
        <v>581</v>
      </c>
      <c r="B462" s="21" t="s">
        <v>597</v>
      </c>
      <c r="C462" s="21" t="s">
        <v>597</v>
      </c>
      <c r="D462" s="7" t="s">
        <v>44</v>
      </c>
      <c r="E462" s="21" t="s">
        <v>292</v>
      </c>
      <c r="F462" s="21" t="s">
        <v>779</v>
      </c>
      <c r="G462" s="21"/>
      <c r="H462" s="21"/>
      <c r="I462" s="21" t="s">
        <v>578</v>
      </c>
      <c r="J462" s="39">
        <v>1</v>
      </c>
      <c r="K462" s="21"/>
      <c r="L462" s="21"/>
      <c r="M462" s="21"/>
      <c r="N462" s="21"/>
      <c r="O462" s="36"/>
      <c r="P462" s="36"/>
      <c r="Q462" t="s">
        <v>46</v>
      </c>
      <c r="R462" t="s">
        <v>46</v>
      </c>
      <c r="S462" t="s">
        <v>46</v>
      </c>
      <c r="T462" t="s">
        <v>46</v>
      </c>
      <c r="U462" t="s">
        <v>46</v>
      </c>
      <c r="V462" t="s">
        <v>46</v>
      </c>
      <c r="W462" t="s">
        <v>46</v>
      </c>
      <c r="X462" t="s">
        <v>46</v>
      </c>
      <c r="Y462" t="s">
        <v>46</v>
      </c>
      <c r="Z462" t="s">
        <v>46</v>
      </c>
      <c r="AA462" t="s">
        <v>46</v>
      </c>
      <c r="AB462" t="s">
        <v>46</v>
      </c>
      <c r="AC462" t="s">
        <v>46</v>
      </c>
      <c r="AD462" t="s">
        <v>46</v>
      </c>
      <c r="AE462" t="s">
        <v>46</v>
      </c>
      <c r="AF462" t="s">
        <v>46</v>
      </c>
      <c r="AG462" t="s">
        <v>46</v>
      </c>
      <c r="AH462" t="s">
        <v>46</v>
      </c>
      <c r="AI462" t="s">
        <v>46</v>
      </c>
      <c r="AJ462" t="s">
        <v>46</v>
      </c>
      <c r="AK462" t="s">
        <v>46</v>
      </c>
      <c r="AL462" t="s">
        <v>46</v>
      </c>
      <c r="AM462" t="s">
        <v>46</v>
      </c>
      <c r="AN462" t="s">
        <v>46</v>
      </c>
      <c r="AO462" t="s">
        <v>46</v>
      </c>
      <c r="AP462" t="s">
        <v>46</v>
      </c>
    </row>
    <row r="463" spans="1:42" x14ac:dyDescent="0.25">
      <c r="A463" s="22" t="s">
        <v>46</v>
      </c>
      <c r="B463" s="22" t="s">
        <v>46</v>
      </c>
      <c r="C463" s="22" t="s">
        <v>46</v>
      </c>
      <c r="D463" s="9"/>
      <c r="E463" s="22"/>
      <c r="F463" s="22" t="s">
        <v>46</v>
      </c>
      <c r="G463" s="22"/>
      <c r="H463" s="22" t="s">
        <v>47</v>
      </c>
      <c r="I463" s="22"/>
      <c r="J463" s="40"/>
      <c r="K463" s="22"/>
      <c r="L463" s="22"/>
      <c r="M463" s="22">
        <v>1</v>
      </c>
      <c r="N463" s="22">
        <v>1</v>
      </c>
      <c r="O463" s="37">
        <v>44544</v>
      </c>
      <c r="P463" s="37">
        <v>44544</v>
      </c>
      <c r="Q463" t="s">
        <v>46</v>
      </c>
      <c r="R463" t="s">
        <v>46</v>
      </c>
      <c r="S463" t="s">
        <v>46</v>
      </c>
      <c r="T463" t="s">
        <v>46</v>
      </c>
      <c r="U463" t="s">
        <v>46</v>
      </c>
      <c r="V463" t="s">
        <v>46</v>
      </c>
      <c r="W463" t="s">
        <v>46</v>
      </c>
      <c r="X463" t="s">
        <v>46</v>
      </c>
      <c r="Y463" t="s">
        <v>46</v>
      </c>
      <c r="Z463" t="s">
        <v>46</v>
      </c>
      <c r="AA463" t="s">
        <v>46</v>
      </c>
      <c r="AB463" t="s">
        <v>46</v>
      </c>
      <c r="AC463" t="s">
        <v>46</v>
      </c>
      <c r="AD463">
        <v>1</v>
      </c>
      <c r="AE463" t="s">
        <v>46</v>
      </c>
      <c r="AF463" t="s">
        <v>46</v>
      </c>
      <c r="AG463" t="s">
        <v>46</v>
      </c>
      <c r="AH463" t="s">
        <v>46</v>
      </c>
      <c r="AI463" t="s">
        <v>46</v>
      </c>
      <c r="AJ463" t="s">
        <v>46</v>
      </c>
      <c r="AK463" t="s">
        <v>46</v>
      </c>
      <c r="AL463" t="s">
        <v>46</v>
      </c>
      <c r="AM463" t="s">
        <v>46</v>
      </c>
      <c r="AN463" t="s">
        <v>46</v>
      </c>
      <c r="AO463" t="s">
        <v>46</v>
      </c>
      <c r="AP463" t="s">
        <v>46</v>
      </c>
    </row>
    <row r="464" spans="1:42" x14ac:dyDescent="0.25">
      <c r="A464" s="21" t="s">
        <v>581</v>
      </c>
      <c r="B464" s="21" t="s">
        <v>597</v>
      </c>
      <c r="C464" s="21" t="s">
        <v>597</v>
      </c>
      <c r="D464" s="7" t="s">
        <v>44</v>
      </c>
      <c r="E464" s="21" t="s">
        <v>293</v>
      </c>
      <c r="F464" s="21" t="s">
        <v>780</v>
      </c>
      <c r="G464" s="21"/>
      <c r="H464" s="21"/>
      <c r="I464" s="21" t="s">
        <v>578</v>
      </c>
      <c r="J464" s="39">
        <v>1</v>
      </c>
      <c r="K464" s="21"/>
      <c r="L464" s="21"/>
      <c r="M464" s="21"/>
      <c r="N464" s="21"/>
      <c r="O464" s="36"/>
      <c r="P464" s="36"/>
      <c r="Q464" t="s">
        <v>46</v>
      </c>
      <c r="R464" t="s">
        <v>46</v>
      </c>
      <c r="S464" t="s">
        <v>46</v>
      </c>
      <c r="T464" t="s">
        <v>46</v>
      </c>
      <c r="U464" t="s">
        <v>46</v>
      </c>
      <c r="V464" t="s">
        <v>46</v>
      </c>
      <c r="W464" t="s">
        <v>46</v>
      </c>
      <c r="X464" t="s">
        <v>46</v>
      </c>
      <c r="Y464" t="s">
        <v>46</v>
      </c>
      <c r="Z464" t="s">
        <v>46</v>
      </c>
      <c r="AA464" t="s">
        <v>46</v>
      </c>
      <c r="AB464" t="s">
        <v>46</v>
      </c>
      <c r="AC464" t="s">
        <v>46</v>
      </c>
      <c r="AD464" t="s">
        <v>46</v>
      </c>
      <c r="AE464" t="s">
        <v>46</v>
      </c>
      <c r="AF464" t="s">
        <v>46</v>
      </c>
      <c r="AG464" t="s">
        <v>46</v>
      </c>
      <c r="AH464" t="s">
        <v>46</v>
      </c>
      <c r="AI464" t="s">
        <v>46</v>
      </c>
      <c r="AJ464" t="s">
        <v>46</v>
      </c>
      <c r="AK464" t="s">
        <v>46</v>
      </c>
      <c r="AL464" t="s">
        <v>46</v>
      </c>
      <c r="AM464" t="s">
        <v>46</v>
      </c>
      <c r="AN464" t="s">
        <v>46</v>
      </c>
      <c r="AO464" t="s">
        <v>46</v>
      </c>
      <c r="AP464" t="s">
        <v>46</v>
      </c>
    </row>
    <row r="465" spans="1:42" x14ac:dyDescent="0.25">
      <c r="A465" s="22" t="s">
        <v>46</v>
      </c>
      <c r="B465" s="22" t="s">
        <v>46</v>
      </c>
      <c r="C465" s="22" t="s">
        <v>46</v>
      </c>
      <c r="D465" s="9"/>
      <c r="E465" s="22"/>
      <c r="F465" s="22" t="s">
        <v>46</v>
      </c>
      <c r="G465" s="22"/>
      <c r="H465" s="22" t="s">
        <v>47</v>
      </c>
      <c r="I465" s="22"/>
      <c r="J465" s="40"/>
      <c r="K465" s="22"/>
      <c r="L465" s="22"/>
      <c r="M465" s="22">
        <v>1</v>
      </c>
      <c r="N465" s="22">
        <v>1</v>
      </c>
      <c r="O465" s="37">
        <v>44544</v>
      </c>
      <c r="P465" s="37">
        <v>44544</v>
      </c>
      <c r="Q465" t="s">
        <v>46</v>
      </c>
      <c r="R465" t="s">
        <v>46</v>
      </c>
      <c r="S465" t="s">
        <v>46</v>
      </c>
      <c r="T465" t="s">
        <v>46</v>
      </c>
      <c r="U465" t="s">
        <v>46</v>
      </c>
      <c r="V465" t="s">
        <v>46</v>
      </c>
      <c r="W465" t="s">
        <v>46</v>
      </c>
      <c r="X465" t="s">
        <v>46</v>
      </c>
      <c r="Y465" t="s">
        <v>46</v>
      </c>
      <c r="Z465" t="s">
        <v>46</v>
      </c>
      <c r="AA465" t="s">
        <v>46</v>
      </c>
      <c r="AB465" t="s">
        <v>46</v>
      </c>
      <c r="AC465" t="s">
        <v>46</v>
      </c>
      <c r="AD465">
        <v>1</v>
      </c>
      <c r="AE465" t="s">
        <v>46</v>
      </c>
      <c r="AF465" t="s">
        <v>46</v>
      </c>
      <c r="AG465" t="s">
        <v>46</v>
      </c>
      <c r="AH465" t="s">
        <v>46</v>
      </c>
      <c r="AI465" t="s">
        <v>46</v>
      </c>
      <c r="AJ465" t="s">
        <v>46</v>
      </c>
      <c r="AK465" t="s">
        <v>46</v>
      </c>
      <c r="AL465" t="s">
        <v>46</v>
      </c>
      <c r="AM465" t="s">
        <v>46</v>
      </c>
      <c r="AN465" t="s">
        <v>46</v>
      </c>
      <c r="AO465" t="s">
        <v>46</v>
      </c>
      <c r="AP465" t="s">
        <v>46</v>
      </c>
    </row>
    <row r="466" spans="1:42" x14ac:dyDescent="0.25">
      <c r="A466" s="21" t="s">
        <v>581</v>
      </c>
      <c r="B466" s="21" t="s">
        <v>597</v>
      </c>
      <c r="C466" s="21" t="s">
        <v>597</v>
      </c>
      <c r="D466" s="7" t="s">
        <v>44</v>
      </c>
      <c r="E466" s="21" t="s">
        <v>294</v>
      </c>
      <c r="F466" s="21" t="s">
        <v>781</v>
      </c>
      <c r="G466" s="21"/>
      <c r="H466" s="21"/>
      <c r="I466" s="21" t="s">
        <v>578</v>
      </c>
      <c r="J466" s="39">
        <v>0.75</v>
      </c>
      <c r="K466" s="21"/>
      <c r="L466" s="21"/>
      <c r="M466" s="21"/>
      <c r="N466" s="21"/>
      <c r="O466" s="36"/>
      <c r="P466" s="36"/>
      <c r="Q466" t="s">
        <v>46</v>
      </c>
      <c r="R466" t="s">
        <v>46</v>
      </c>
      <c r="S466" t="s">
        <v>46</v>
      </c>
      <c r="T466" t="s">
        <v>46</v>
      </c>
      <c r="U466" t="s">
        <v>46</v>
      </c>
      <c r="V466" t="s">
        <v>46</v>
      </c>
      <c r="W466" t="s">
        <v>46</v>
      </c>
      <c r="X466" t="s">
        <v>46</v>
      </c>
      <c r="Y466" t="s">
        <v>46</v>
      </c>
      <c r="Z466" t="s">
        <v>46</v>
      </c>
      <c r="AA466" t="s">
        <v>46</v>
      </c>
      <c r="AB466" t="s">
        <v>46</v>
      </c>
      <c r="AC466" t="s">
        <v>46</v>
      </c>
      <c r="AD466" t="s">
        <v>46</v>
      </c>
      <c r="AE466" t="s">
        <v>46</v>
      </c>
      <c r="AF466" t="s">
        <v>46</v>
      </c>
      <c r="AG466" t="s">
        <v>46</v>
      </c>
      <c r="AH466" t="s">
        <v>46</v>
      </c>
      <c r="AI466" t="s">
        <v>46</v>
      </c>
      <c r="AJ466" t="s">
        <v>46</v>
      </c>
      <c r="AK466" t="s">
        <v>46</v>
      </c>
      <c r="AL466" t="s">
        <v>46</v>
      </c>
      <c r="AM466" t="s">
        <v>46</v>
      </c>
      <c r="AN466" t="s">
        <v>46</v>
      </c>
      <c r="AO466" t="s">
        <v>46</v>
      </c>
      <c r="AP466" t="s">
        <v>46</v>
      </c>
    </row>
    <row r="467" spans="1:42" x14ac:dyDescent="0.25">
      <c r="A467" s="22" t="s">
        <v>46</v>
      </c>
      <c r="B467" s="22" t="s">
        <v>46</v>
      </c>
      <c r="C467" s="22" t="s">
        <v>46</v>
      </c>
      <c r="D467" s="9"/>
      <c r="E467" s="22"/>
      <c r="F467" s="22" t="s">
        <v>46</v>
      </c>
      <c r="G467" s="22"/>
      <c r="H467" s="22" t="s">
        <v>47</v>
      </c>
      <c r="I467" s="22"/>
      <c r="J467" s="40"/>
      <c r="K467" s="22"/>
      <c r="L467" s="22"/>
      <c r="M467" s="22">
        <v>0.75</v>
      </c>
      <c r="N467" s="22">
        <v>0.75</v>
      </c>
      <c r="O467" s="37">
        <v>44544</v>
      </c>
      <c r="P467" s="37">
        <v>44545</v>
      </c>
      <c r="Q467" t="s">
        <v>46</v>
      </c>
      <c r="R467" t="s">
        <v>46</v>
      </c>
      <c r="S467" t="s">
        <v>46</v>
      </c>
      <c r="T467" t="s">
        <v>46</v>
      </c>
      <c r="U467" t="s">
        <v>46</v>
      </c>
      <c r="V467" t="s">
        <v>46</v>
      </c>
      <c r="W467" t="s">
        <v>46</v>
      </c>
      <c r="X467" t="s">
        <v>46</v>
      </c>
      <c r="Y467" t="s">
        <v>46</v>
      </c>
      <c r="Z467" t="s">
        <v>46</v>
      </c>
      <c r="AA467" t="s">
        <v>46</v>
      </c>
      <c r="AB467" t="s">
        <v>46</v>
      </c>
      <c r="AC467" t="s">
        <v>46</v>
      </c>
      <c r="AD467">
        <v>0.375</v>
      </c>
      <c r="AE467">
        <v>0.375</v>
      </c>
      <c r="AF467" t="s">
        <v>46</v>
      </c>
      <c r="AG467" t="s">
        <v>46</v>
      </c>
      <c r="AH467" t="s">
        <v>46</v>
      </c>
      <c r="AI467" t="s">
        <v>46</v>
      </c>
      <c r="AJ467" t="s">
        <v>46</v>
      </c>
      <c r="AK467" t="s">
        <v>46</v>
      </c>
      <c r="AL467" t="s">
        <v>46</v>
      </c>
      <c r="AM467" t="s">
        <v>46</v>
      </c>
      <c r="AN467" t="s">
        <v>46</v>
      </c>
      <c r="AO467" t="s">
        <v>46</v>
      </c>
      <c r="AP467" t="s">
        <v>46</v>
      </c>
    </row>
    <row r="468" spans="1:42" x14ac:dyDescent="0.25">
      <c r="A468" s="21" t="s">
        <v>581</v>
      </c>
      <c r="B468" s="21" t="s">
        <v>597</v>
      </c>
      <c r="C468" s="21" t="s">
        <v>597</v>
      </c>
      <c r="D468" s="7" t="s">
        <v>44</v>
      </c>
      <c r="E468" s="21" t="s">
        <v>295</v>
      </c>
      <c r="F468" s="21" t="s">
        <v>782</v>
      </c>
      <c r="G468" s="21"/>
      <c r="H468" s="21"/>
      <c r="I468" s="21" t="s">
        <v>578</v>
      </c>
      <c r="J468" s="39">
        <v>0.75</v>
      </c>
      <c r="K468" s="21"/>
      <c r="L468" s="21"/>
      <c r="M468" s="21"/>
      <c r="N468" s="21"/>
      <c r="O468" s="36"/>
      <c r="P468" s="36"/>
      <c r="Q468" t="s">
        <v>46</v>
      </c>
      <c r="R468" t="s">
        <v>46</v>
      </c>
      <c r="S468" t="s">
        <v>46</v>
      </c>
      <c r="T468" t="s">
        <v>46</v>
      </c>
      <c r="U468" t="s">
        <v>46</v>
      </c>
      <c r="V468" t="s">
        <v>46</v>
      </c>
      <c r="W468" t="s">
        <v>46</v>
      </c>
      <c r="X468" t="s">
        <v>46</v>
      </c>
      <c r="Y468" t="s">
        <v>46</v>
      </c>
      <c r="Z468" t="s">
        <v>46</v>
      </c>
      <c r="AA468" t="s">
        <v>46</v>
      </c>
      <c r="AB468" t="s">
        <v>46</v>
      </c>
      <c r="AC468" t="s">
        <v>46</v>
      </c>
      <c r="AD468" t="s">
        <v>46</v>
      </c>
      <c r="AE468" t="s">
        <v>46</v>
      </c>
      <c r="AF468" t="s">
        <v>46</v>
      </c>
      <c r="AG468" t="s">
        <v>46</v>
      </c>
      <c r="AH468" t="s">
        <v>46</v>
      </c>
      <c r="AI468" t="s">
        <v>46</v>
      </c>
      <c r="AJ468" t="s">
        <v>46</v>
      </c>
      <c r="AK468" t="s">
        <v>46</v>
      </c>
      <c r="AL468" t="s">
        <v>46</v>
      </c>
      <c r="AM468" t="s">
        <v>46</v>
      </c>
      <c r="AN468" t="s">
        <v>46</v>
      </c>
      <c r="AO468" t="s">
        <v>46</v>
      </c>
      <c r="AP468" t="s">
        <v>46</v>
      </c>
    </row>
    <row r="469" spans="1:42" x14ac:dyDescent="0.25">
      <c r="A469" s="22" t="s">
        <v>46</v>
      </c>
      <c r="B469" s="22" t="s">
        <v>46</v>
      </c>
      <c r="C469" s="22" t="s">
        <v>46</v>
      </c>
      <c r="D469" s="9"/>
      <c r="E469" s="22"/>
      <c r="F469" s="22" t="s">
        <v>46</v>
      </c>
      <c r="G469" s="22"/>
      <c r="H469" s="22" t="s">
        <v>47</v>
      </c>
      <c r="I469" s="22"/>
      <c r="J469" s="40"/>
      <c r="K469" s="22"/>
      <c r="L469" s="22"/>
      <c r="M469" s="22">
        <v>0.75</v>
      </c>
      <c r="N469" s="22">
        <v>0.75</v>
      </c>
      <c r="O469" s="37">
        <v>44545</v>
      </c>
      <c r="P469" s="37">
        <v>44545</v>
      </c>
      <c r="Q469" t="s">
        <v>46</v>
      </c>
      <c r="R469" t="s">
        <v>46</v>
      </c>
      <c r="S469" t="s">
        <v>46</v>
      </c>
      <c r="T469" t="s">
        <v>46</v>
      </c>
      <c r="U469" t="s">
        <v>46</v>
      </c>
      <c r="V469" t="s">
        <v>46</v>
      </c>
      <c r="W469" t="s">
        <v>46</v>
      </c>
      <c r="X469" t="s">
        <v>46</v>
      </c>
      <c r="Y469" t="s">
        <v>46</v>
      </c>
      <c r="Z469" t="s">
        <v>46</v>
      </c>
      <c r="AA469" t="s">
        <v>46</v>
      </c>
      <c r="AB469" t="s">
        <v>46</v>
      </c>
      <c r="AC469" t="s">
        <v>46</v>
      </c>
      <c r="AD469" t="s">
        <v>46</v>
      </c>
      <c r="AE469">
        <v>0.75</v>
      </c>
      <c r="AF469" t="s">
        <v>46</v>
      </c>
      <c r="AG469" t="s">
        <v>46</v>
      </c>
      <c r="AH469" t="s">
        <v>46</v>
      </c>
      <c r="AI469" t="s">
        <v>46</v>
      </c>
      <c r="AJ469" t="s">
        <v>46</v>
      </c>
      <c r="AK469" t="s">
        <v>46</v>
      </c>
      <c r="AL469" t="s">
        <v>46</v>
      </c>
      <c r="AM469" t="s">
        <v>46</v>
      </c>
      <c r="AN469" t="s">
        <v>46</v>
      </c>
      <c r="AO469" t="s">
        <v>46</v>
      </c>
      <c r="AP469" t="s">
        <v>46</v>
      </c>
    </row>
    <row r="470" spans="1:42" x14ac:dyDescent="0.25">
      <c r="A470" s="21" t="s">
        <v>581</v>
      </c>
      <c r="B470" s="21" t="s">
        <v>597</v>
      </c>
      <c r="C470" s="21" t="s">
        <v>597</v>
      </c>
      <c r="D470" s="7" t="s">
        <v>44</v>
      </c>
      <c r="E470" s="21" t="s">
        <v>296</v>
      </c>
      <c r="F470" s="21" t="s">
        <v>783</v>
      </c>
      <c r="G470" s="21"/>
      <c r="H470" s="21"/>
      <c r="I470" s="21" t="s">
        <v>578</v>
      </c>
      <c r="J470" s="39">
        <v>4.5</v>
      </c>
      <c r="K470" s="21"/>
      <c r="L470" s="21"/>
      <c r="M470" s="21"/>
      <c r="N470" s="21"/>
      <c r="O470" s="36"/>
      <c r="P470" s="36"/>
      <c r="Q470" t="s">
        <v>46</v>
      </c>
      <c r="R470" t="s">
        <v>46</v>
      </c>
      <c r="S470" t="s">
        <v>46</v>
      </c>
      <c r="T470" t="s">
        <v>46</v>
      </c>
      <c r="U470" t="s">
        <v>46</v>
      </c>
      <c r="V470" t="s">
        <v>46</v>
      </c>
      <c r="W470" t="s">
        <v>46</v>
      </c>
      <c r="X470" t="s">
        <v>46</v>
      </c>
      <c r="Y470" t="s">
        <v>46</v>
      </c>
      <c r="Z470" t="s">
        <v>46</v>
      </c>
      <c r="AA470" t="s">
        <v>46</v>
      </c>
      <c r="AB470" t="s">
        <v>46</v>
      </c>
      <c r="AC470" t="s">
        <v>46</v>
      </c>
      <c r="AD470" t="s">
        <v>46</v>
      </c>
      <c r="AE470" t="s">
        <v>46</v>
      </c>
      <c r="AF470" t="s">
        <v>46</v>
      </c>
      <c r="AG470" t="s">
        <v>46</v>
      </c>
      <c r="AH470" t="s">
        <v>46</v>
      </c>
      <c r="AI470" t="s">
        <v>46</v>
      </c>
      <c r="AJ470" t="s">
        <v>46</v>
      </c>
      <c r="AK470" t="s">
        <v>46</v>
      </c>
      <c r="AL470" t="s">
        <v>46</v>
      </c>
      <c r="AM470" t="s">
        <v>46</v>
      </c>
      <c r="AN470" t="s">
        <v>46</v>
      </c>
      <c r="AO470" t="s">
        <v>46</v>
      </c>
      <c r="AP470" t="s">
        <v>46</v>
      </c>
    </row>
    <row r="471" spans="1:42" x14ac:dyDescent="0.25">
      <c r="A471" s="22" t="s">
        <v>46</v>
      </c>
      <c r="B471" s="22" t="s">
        <v>46</v>
      </c>
      <c r="C471" s="22" t="s">
        <v>46</v>
      </c>
      <c r="D471" s="9"/>
      <c r="E471" s="22"/>
      <c r="F471" s="22" t="s">
        <v>46</v>
      </c>
      <c r="G471" s="22"/>
      <c r="H471" s="22" t="s">
        <v>47</v>
      </c>
      <c r="I471" s="22"/>
      <c r="J471" s="40"/>
      <c r="K471" s="22"/>
      <c r="L471" s="22"/>
      <c r="M471" s="22">
        <v>4.5</v>
      </c>
      <c r="N471" s="22">
        <v>4.5</v>
      </c>
      <c r="O471" s="37">
        <v>44545</v>
      </c>
      <c r="P471" s="37">
        <v>44545</v>
      </c>
      <c r="Q471" t="s">
        <v>46</v>
      </c>
      <c r="R471" t="s">
        <v>46</v>
      </c>
      <c r="S471" t="s">
        <v>46</v>
      </c>
      <c r="T471" t="s">
        <v>46</v>
      </c>
      <c r="U471" t="s">
        <v>46</v>
      </c>
      <c r="V471" t="s">
        <v>46</v>
      </c>
      <c r="W471" t="s">
        <v>46</v>
      </c>
      <c r="X471" t="s">
        <v>46</v>
      </c>
      <c r="Y471" t="s">
        <v>46</v>
      </c>
      <c r="Z471" t="s">
        <v>46</v>
      </c>
      <c r="AA471" t="s">
        <v>46</v>
      </c>
      <c r="AB471" t="s">
        <v>46</v>
      </c>
      <c r="AC471" t="s">
        <v>46</v>
      </c>
      <c r="AD471" t="s">
        <v>46</v>
      </c>
      <c r="AE471">
        <v>4.5</v>
      </c>
      <c r="AF471" t="s">
        <v>46</v>
      </c>
      <c r="AG471" t="s">
        <v>46</v>
      </c>
      <c r="AH471" t="s">
        <v>46</v>
      </c>
      <c r="AI471" t="s">
        <v>46</v>
      </c>
      <c r="AJ471" t="s">
        <v>46</v>
      </c>
      <c r="AK471" t="s">
        <v>46</v>
      </c>
      <c r="AL471" t="s">
        <v>46</v>
      </c>
      <c r="AM471" t="s">
        <v>46</v>
      </c>
      <c r="AN471" t="s">
        <v>46</v>
      </c>
      <c r="AO471" t="s">
        <v>46</v>
      </c>
      <c r="AP471" t="s">
        <v>46</v>
      </c>
    </row>
    <row r="472" spans="1:42" x14ac:dyDescent="0.25">
      <c r="A472" s="21" t="s">
        <v>581</v>
      </c>
      <c r="B472" s="21" t="s">
        <v>597</v>
      </c>
      <c r="C472" s="21" t="s">
        <v>597</v>
      </c>
      <c r="D472" s="7" t="s">
        <v>44</v>
      </c>
      <c r="E472" s="21" t="s">
        <v>297</v>
      </c>
      <c r="F472" s="21" t="s">
        <v>784</v>
      </c>
      <c r="G472" s="21"/>
      <c r="H472" s="21"/>
      <c r="I472" s="21" t="s">
        <v>578</v>
      </c>
      <c r="J472" s="39">
        <v>2</v>
      </c>
      <c r="K472" s="21"/>
      <c r="L472" s="21"/>
      <c r="M472" s="21"/>
      <c r="N472" s="21"/>
      <c r="O472" s="36"/>
      <c r="P472" s="36"/>
      <c r="Q472" t="s">
        <v>46</v>
      </c>
      <c r="R472" t="s">
        <v>46</v>
      </c>
      <c r="S472" t="s">
        <v>46</v>
      </c>
      <c r="T472" t="s">
        <v>46</v>
      </c>
      <c r="U472" t="s">
        <v>46</v>
      </c>
      <c r="V472" t="s">
        <v>46</v>
      </c>
      <c r="W472" t="s">
        <v>46</v>
      </c>
      <c r="X472" t="s">
        <v>46</v>
      </c>
      <c r="Y472" t="s">
        <v>46</v>
      </c>
      <c r="Z472" t="s">
        <v>46</v>
      </c>
      <c r="AA472" t="s">
        <v>46</v>
      </c>
      <c r="AB472" t="s">
        <v>46</v>
      </c>
      <c r="AC472" t="s">
        <v>46</v>
      </c>
      <c r="AD472" t="s">
        <v>46</v>
      </c>
      <c r="AE472" t="s">
        <v>46</v>
      </c>
      <c r="AF472" t="s">
        <v>46</v>
      </c>
      <c r="AG472" t="s">
        <v>46</v>
      </c>
      <c r="AH472" t="s">
        <v>46</v>
      </c>
      <c r="AI472" t="s">
        <v>46</v>
      </c>
      <c r="AJ472" t="s">
        <v>46</v>
      </c>
      <c r="AK472" t="s">
        <v>46</v>
      </c>
      <c r="AL472" t="s">
        <v>46</v>
      </c>
      <c r="AM472" t="s">
        <v>46</v>
      </c>
      <c r="AN472" t="s">
        <v>46</v>
      </c>
      <c r="AO472" t="s">
        <v>46</v>
      </c>
      <c r="AP472" t="s">
        <v>46</v>
      </c>
    </row>
    <row r="473" spans="1:42" x14ac:dyDescent="0.25">
      <c r="A473" s="22" t="s">
        <v>46</v>
      </c>
      <c r="B473" s="22" t="s">
        <v>46</v>
      </c>
      <c r="C473" s="22" t="s">
        <v>46</v>
      </c>
      <c r="D473" s="9"/>
      <c r="E473" s="22"/>
      <c r="F473" s="22" t="s">
        <v>46</v>
      </c>
      <c r="G473" s="22"/>
      <c r="H473" s="22" t="s">
        <v>50</v>
      </c>
      <c r="I473" s="22"/>
      <c r="J473" s="40"/>
      <c r="K473" s="22"/>
      <c r="L473" s="22"/>
      <c r="M473" s="22">
        <v>2</v>
      </c>
      <c r="N473" s="22">
        <v>2</v>
      </c>
      <c r="O473" s="37">
        <v>44544</v>
      </c>
      <c r="P473" s="37">
        <v>44544</v>
      </c>
      <c r="Q473" t="s">
        <v>46</v>
      </c>
      <c r="R473" t="s">
        <v>46</v>
      </c>
      <c r="S473" t="s">
        <v>46</v>
      </c>
      <c r="T473" t="s">
        <v>46</v>
      </c>
      <c r="U473" t="s">
        <v>46</v>
      </c>
      <c r="V473" t="s">
        <v>46</v>
      </c>
      <c r="W473" t="s">
        <v>46</v>
      </c>
      <c r="X473" t="s">
        <v>46</v>
      </c>
      <c r="Y473" t="s">
        <v>46</v>
      </c>
      <c r="Z473" t="s">
        <v>46</v>
      </c>
      <c r="AA473" t="s">
        <v>46</v>
      </c>
      <c r="AB473" t="s">
        <v>46</v>
      </c>
      <c r="AC473" t="s">
        <v>46</v>
      </c>
      <c r="AD473">
        <v>2</v>
      </c>
      <c r="AE473" t="s">
        <v>46</v>
      </c>
      <c r="AF473" t="s">
        <v>46</v>
      </c>
      <c r="AG473" t="s">
        <v>46</v>
      </c>
      <c r="AH473" t="s">
        <v>46</v>
      </c>
      <c r="AI473" t="s">
        <v>46</v>
      </c>
      <c r="AJ473" t="s">
        <v>46</v>
      </c>
      <c r="AK473" t="s">
        <v>46</v>
      </c>
      <c r="AL473" t="s">
        <v>46</v>
      </c>
      <c r="AM473" t="s">
        <v>46</v>
      </c>
      <c r="AN473" t="s">
        <v>46</v>
      </c>
      <c r="AO473" t="s">
        <v>46</v>
      </c>
      <c r="AP473" t="s">
        <v>46</v>
      </c>
    </row>
    <row r="474" spans="1:42" x14ac:dyDescent="0.25">
      <c r="A474" s="21" t="s">
        <v>581</v>
      </c>
      <c r="B474" s="21" t="s">
        <v>597</v>
      </c>
      <c r="C474" s="21" t="s">
        <v>597</v>
      </c>
      <c r="D474" s="7" t="s">
        <v>44</v>
      </c>
      <c r="E474" s="21" t="s">
        <v>298</v>
      </c>
      <c r="F474" s="21" t="s">
        <v>785</v>
      </c>
      <c r="G474" s="21"/>
      <c r="H474" s="21"/>
      <c r="I474" s="21" t="s">
        <v>578</v>
      </c>
      <c r="J474" s="39">
        <v>0.5</v>
      </c>
      <c r="K474" s="21"/>
      <c r="L474" s="21"/>
      <c r="M474" s="21"/>
      <c r="N474" s="21"/>
      <c r="O474" s="36"/>
      <c r="P474" s="36"/>
      <c r="Q474" t="s">
        <v>46</v>
      </c>
      <c r="R474" t="s">
        <v>46</v>
      </c>
      <c r="S474" t="s">
        <v>46</v>
      </c>
      <c r="T474" t="s">
        <v>46</v>
      </c>
      <c r="U474" t="s">
        <v>46</v>
      </c>
      <c r="V474" t="s">
        <v>46</v>
      </c>
      <c r="W474" t="s">
        <v>46</v>
      </c>
      <c r="X474" t="s">
        <v>46</v>
      </c>
      <c r="Y474" t="s">
        <v>46</v>
      </c>
      <c r="Z474" t="s">
        <v>46</v>
      </c>
      <c r="AA474" t="s">
        <v>46</v>
      </c>
      <c r="AB474" t="s">
        <v>46</v>
      </c>
      <c r="AC474" t="s">
        <v>46</v>
      </c>
      <c r="AD474" t="s">
        <v>46</v>
      </c>
      <c r="AE474" t="s">
        <v>46</v>
      </c>
      <c r="AF474" t="s">
        <v>46</v>
      </c>
      <c r="AG474" t="s">
        <v>46</v>
      </c>
      <c r="AH474" t="s">
        <v>46</v>
      </c>
      <c r="AI474" t="s">
        <v>46</v>
      </c>
      <c r="AJ474" t="s">
        <v>46</v>
      </c>
      <c r="AK474" t="s">
        <v>46</v>
      </c>
      <c r="AL474" t="s">
        <v>46</v>
      </c>
      <c r="AM474" t="s">
        <v>46</v>
      </c>
      <c r="AN474" t="s">
        <v>46</v>
      </c>
      <c r="AO474" t="s">
        <v>46</v>
      </c>
      <c r="AP474" t="s">
        <v>46</v>
      </c>
    </row>
    <row r="475" spans="1:42" x14ac:dyDescent="0.25">
      <c r="A475" s="22" t="s">
        <v>46</v>
      </c>
      <c r="B475" s="22" t="s">
        <v>46</v>
      </c>
      <c r="C475" s="22" t="s">
        <v>46</v>
      </c>
      <c r="D475" s="9"/>
      <c r="E475" s="22"/>
      <c r="F475" s="22" t="s">
        <v>46</v>
      </c>
      <c r="G475" s="22"/>
      <c r="H475" s="22" t="s">
        <v>56</v>
      </c>
      <c r="I475" s="22"/>
      <c r="J475" s="40"/>
      <c r="K475" s="22"/>
      <c r="L475" s="22"/>
      <c r="M475" s="22">
        <v>0.5</v>
      </c>
      <c r="N475" s="22">
        <v>0.5</v>
      </c>
      <c r="O475" s="37">
        <v>44546</v>
      </c>
      <c r="P475" s="37">
        <v>44546</v>
      </c>
      <c r="Q475" t="s">
        <v>46</v>
      </c>
      <c r="R475" t="s">
        <v>46</v>
      </c>
      <c r="S475" t="s">
        <v>46</v>
      </c>
      <c r="T475" t="s">
        <v>46</v>
      </c>
      <c r="U475" t="s">
        <v>46</v>
      </c>
      <c r="V475" t="s">
        <v>46</v>
      </c>
      <c r="W475" t="s">
        <v>46</v>
      </c>
      <c r="X475" t="s">
        <v>46</v>
      </c>
      <c r="Y475" t="s">
        <v>46</v>
      </c>
      <c r="Z475" t="s">
        <v>46</v>
      </c>
      <c r="AA475" t="s">
        <v>46</v>
      </c>
      <c r="AB475" t="s">
        <v>46</v>
      </c>
      <c r="AC475" t="s">
        <v>46</v>
      </c>
      <c r="AD475" t="s">
        <v>46</v>
      </c>
      <c r="AE475" t="s">
        <v>46</v>
      </c>
      <c r="AF475">
        <v>0.5</v>
      </c>
      <c r="AG475" t="s">
        <v>46</v>
      </c>
      <c r="AH475" t="s">
        <v>46</v>
      </c>
      <c r="AI475" t="s">
        <v>46</v>
      </c>
      <c r="AJ475" t="s">
        <v>46</v>
      </c>
      <c r="AK475" t="s">
        <v>46</v>
      </c>
      <c r="AL475" t="s">
        <v>46</v>
      </c>
      <c r="AM475" t="s">
        <v>46</v>
      </c>
      <c r="AN475" t="s">
        <v>46</v>
      </c>
      <c r="AO475" t="s">
        <v>46</v>
      </c>
      <c r="AP475" t="s">
        <v>46</v>
      </c>
    </row>
    <row r="476" spans="1:42" x14ac:dyDescent="0.25">
      <c r="A476" s="21" t="s">
        <v>581</v>
      </c>
      <c r="B476" s="21" t="s">
        <v>597</v>
      </c>
      <c r="C476" s="21" t="s">
        <v>597</v>
      </c>
      <c r="D476" s="7" t="s">
        <v>44</v>
      </c>
      <c r="E476" s="21" t="s">
        <v>299</v>
      </c>
      <c r="F476" s="21" t="s">
        <v>786</v>
      </c>
      <c r="G476" s="21"/>
      <c r="H476" s="21"/>
      <c r="I476" s="21" t="s">
        <v>578</v>
      </c>
      <c r="J476" s="39">
        <v>0.5</v>
      </c>
      <c r="K476" s="21"/>
      <c r="L476" s="21"/>
      <c r="M476" s="21"/>
      <c r="N476" s="21"/>
      <c r="O476" s="36"/>
      <c r="P476" s="36"/>
      <c r="Q476" t="s">
        <v>46</v>
      </c>
      <c r="R476" t="s">
        <v>46</v>
      </c>
      <c r="S476" t="s">
        <v>46</v>
      </c>
      <c r="T476" t="s">
        <v>46</v>
      </c>
      <c r="U476" t="s">
        <v>46</v>
      </c>
      <c r="V476" t="s">
        <v>46</v>
      </c>
      <c r="W476" t="s">
        <v>46</v>
      </c>
      <c r="X476" t="s">
        <v>46</v>
      </c>
      <c r="Y476" t="s">
        <v>46</v>
      </c>
      <c r="Z476" t="s">
        <v>46</v>
      </c>
      <c r="AA476" t="s">
        <v>46</v>
      </c>
      <c r="AB476" t="s">
        <v>46</v>
      </c>
      <c r="AC476" t="s">
        <v>46</v>
      </c>
      <c r="AD476" t="s">
        <v>46</v>
      </c>
      <c r="AE476" t="s">
        <v>46</v>
      </c>
      <c r="AF476" t="s">
        <v>46</v>
      </c>
      <c r="AG476" t="s">
        <v>46</v>
      </c>
      <c r="AH476" t="s">
        <v>46</v>
      </c>
      <c r="AI476" t="s">
        <v>46</v>
      </c>
      <c r="AJ476" t="s">
        <v>46</v>
      </c>
      <c r="AK476" t="s">
        <v>46</v>
      </c>
      <c r="AL476" t="s">
        <v>46</v>
      </c>
      <c r="AM476" t="s">
        <v>46</v>
      </c>
      <c r="AN476" t="s">
        <v>46</v>
      </c>
      <c r="AO476" t="s">
        <v>46</v>
      </c>
      <c r="AP476" t="s">
        <v>46</v>
      </c>
    </row>
    <row r="477" spans="1:42" x14ac:dyDescent="0.25">
      <c r="A477" s="22" t="s">
        <v>46</v>
      </c>
      <c r="B477" s="22" t="s">
        <v>46</v>
      </c>
      <c r="C477" s="22" t="s">
        <v>46</v>
      </c>
      <c r="D477" s="9"/>
      <c r="E477" s="22"/>
      <c r="F477" s="22" t="s">
        <v>46</v>
      </c>
      <c r="G477" s="22"/>
      <c r="H477" s="22" t="s">
        <v>56</v>
      </c>
      <c r="I477" s="22"/>
      <c r="J477" s="40"/>
      <c r="K477" s="22"/>
      <c r="L477" s="22"/>
      <c r="M477" s="22">
        <v>0.5</v>
      </c>
      <c r="N477" s="22">
        <v>0.5</v>
      </c>
      <c r="O477" s="37">
        <v>44546</v>
      </c>
      <c r="P477" s="37">
        <v>44546</v>
      </c>
      <c r="Q477" t="s">
        <v>46</v>
      </c>
      <c r="R477" t="s">
        <v>46</v>
      </c>
      <c r="S477" t="s">
        <v>46</v>
      </c>
      <c r="T477" t="s">
        <v>46</v>
      </c>
      <c r="U477" t="s">
        <v>46</v>
      </c>
      <c r="V477" t="s">
        <v>46</v>
      </c>
      <c r="W477" t="s">
        <v>46</v>
      </c>
      <c r="X477" t="s">
        <v>46</v>
      </c>
      <c r="Y477" t="s">
        <v>46</v>
      </c>
      <c r="Z477" t="s">
        <v>46</v>
      </c>
      <c r="AA477" t="s">
        <v>46</v>
      </c>
      <c r="AB477" t="s">
        <v>46</v>
      </c>
      <c r="AC477" t="s">
        <v>46</v>
      </c>
      <c r="AD477" t="s">
        <v>46</v>
      </c>
      <c r="AE477" t="s">
        <v>46</v>
      </c>
      <c r="AF477">
        <v>0.5</v>
      </c>
      <c r="AG477" t="s">
        <v>46</v>
      </c>
      <c r="AH477" t="s">
        <v>46</v>
      </c>
      <c r="AI477" t="s">
        <v>46</v>
      </c>
      <c r="AJ477" t="s">
        <v>46</v>
      </c>
      <c r="AK477" t="s">
        <v>46</v>
      </c>
      <c r="AL477" t="s">
        <v>46</v>
      </c>
      <c r="AM477" t="s">
        <v>46</v>
      </c>
      <c r="AN477" t="s">
        <v>46</v>
      </c>
      <c r="AO477" t="s">
        <v>46</v>
      </c>
      <c r="AP477" t="s">
        <v>46</v>
      </c>
    </row>
    <row r="478" spans="1:42" x14ac:dyDescent="0.25">
      <c r="A478" s="21" t="s">
        <v>581</v>
      </c>
      <c r="B478" s="21" t="s">
        <v>597</v>
      </c>
      <c r="C478" s="21" t="s">
        <v>597</v>
      </c>
      <c r="D478" s="7" t="s">
        <v>44</v>
      </c>
      <c r="E478" s="21" t="s">
        <v>300</v>
      </c>
      <c r="F478" s="21" t="s">
        <v>787</v>
      </c>
      <c r="G478" s="21"/>
      <c r="H478" s="21"/>
      <c r="I478" s="21" t="s">
        <v>578</v>
      </c>
      <c r="J478" s="39">
        <v>4</v>
      </c>
      <c r="K478" s="21"/>
      <c r="L478" s="21"/>
      <c r="M478" s="21"/>
      <c r="N478" s="21"/>
      <c r="O478" s="36"/>
      <c r="P478" s="36"/>
      <c r="Q478" t="s">
        <v>46</v>
      </c>
      <c r="R478" t="s">
        <v>46</v>
      </c>
      <c r="S478" t="s">
        <v>46</v>
      </c>
      <c r="T478" t="s">
        <v>46</v>
      </c>
      <c r="U478" t="s">
        <v>46</v>
      </c>
      <c r="V478" t="s">
        <v>46</v>
      </c>
      <c r="W478" t="s">
        <v>46</v>
      </c>
      <c r="X478" t="s">
        <v>46</v>
      </c>
      <c r="Y478" t="s">
        <v>46</v>
      </c>
      <c r="Z478" t="s">
        <v>46</v>
      </c>
      <c r="AA478" t="s">
        <v>46</v>
      </c>
      <c r="AB478" t="s">
        <v>46</v>
      </c>
      <c r="AC478" t="s">
        <v>46</v>
      </c>
      <c r="AD478" t="s">
        <v>46</v>
      </c>
      <c r="AE478" t="s">
        <v>46</v>
      </c>
      <c r="AF478" t="s">
        <v>46</v>
      </c>
      <c r="AG478" t="s">
        <v>46</v>
      </c>
      <c r="AH478" t="s">
        <v>46</v>
      </c>
      <c r="AI478" t="s">
        <v>46</v>
      </c>
      <c r="AJ478" t="s">
        <v>46</v>
      </c>
      <c r="AK478" t="s">
        <v>46</v>
      </c>
      <c r="AL478" t="s">
        <v>46</v>
      </c>
      <c r="AM478" t="s">
        <v>46</v>
      </c>
      <c r="AN478" t="s">
        <v>46</v>
      </c>
      <c r="AO478" t="s">
        <v>46</v>
      </c>
      <c r="AP478" t="s">
        <v>46</v>
      </c>
    </row>
    <row r="479" spans="1:42" x14ac:dyDescent="0.25">
      <c r="A479" s="22" t="s">
        <v>46</v>
      </c>
      <c r="B479" s="22" t="s">
        <v>46</v>
      </c>
      <c r="C479" s="22" t="s">
        <v>46</v>
      </c>
      <c r="D479" s="9"/>
      <c r="E479" s="22"/>
      <c r="F479" s="22" t="s">
        <v>46</v>
      </c>
      <c r="G479" s="22"/>
      <c r="H479" s="22" t="s">
        <v>56</v>
      </c>
      <c r="I479" s="22"/>
      <c r="J479" s="40"/>
      <c r="K479" s="22"/>
      <c r="L479" s="22"/>
      <c r="M479" s="22">
        <v>4</v>
      </c>
      <c r="N479" s="22">
        <v>4</v>
      </c>
      <c r="O479" s="37">
        <v>44545</v>
      </c>
      <c r="P479" s="37">
        <v>44545</v>
      </c>
      <c r="Q479" t="s">
        <v>46</v>
      </c>
      <c r="R479" t="s">
        <v>46</v>
      </c>
      <c r="S479" t="s">
        <v>46</v>
      </c>
      <c r="T479" t="s">
        <v>46</v>
      </c>
      <c r="U479" t="s">
        <v>46</v>
      </c>
      <c r="V479" t="s">
        <v>46</v>
      </c>
      <c r="W479" t="s">
        <v>46</v>
      </c>
      <c r="X479" t="s">
        <v>46</v>
      </c>
      <c r="Y479" t="s">
        <v>46</v>
      </c>
      <c r="Z479" t="s">
        <v>46</v>
      </c>
      <c r="AA479" t="s">
        <v>46</v>
      </c>
      <c r="AB479" t="s">
        <v>46</v>
      </c>
      <c r="AC479" t="s">
        <v>46</v>
      </c>
      <c r="AD479" t="s">
        <v>46</v>
      </c>
      <c r="AE479">
        <v>4</v>
      </c>
      <c r="AF479" t="s">
        <v>46</v>
      </c>
      <c r="AG479" t="s">
        <v>46</v>
      </c>
      <c r="AH479" t="s">
        <v>46</v>
      </c>
      <c r="AI479" t="s">
        <v>46</v>
      </c>
      <c r="AJ479" t="s">
        <v>46</v>
      </c>
      <c r="AK479" t="s">
        <v>46</v>
      </c>
      <c r="AL479" t="s">
        <v>46</v>
      </c>
      <c r="AM479" t="s">
        <v>46</v>
      </c>
      <c r="AN479" t="s">
        <v>46</v>
      </c>
      <c r="AO479" t="s">
        <v>46</v>
      </c>
      <c r="AP479" t="s">
        <v>46</v>
      </c>
    </row>
    <row r="480" spans="1:42" x14ac:dyDescent="0.25">
      <c r="A480" s="21" t="s">
        <v>581</v>
      </c>
      <c r="B480" s="21" t="s">
        <v>597</v>
      </c>
      <c r="C480" s="21" t="s">
        <v>597</v>
      </c>
      <c r="D480" s="7" t="s">
        <v>44</v>
      </c>
      <c r="E480" s="21" t="s">
        <v>301</v>
      </c>
      <c r="F480" s="21" t="s">
        <v>788</v>
      </c>
      <c r="G480" s="21"/>
      <c r="H480" s="21"/>
      <c r="I480" s="21" t="s">
        <v>578</v>
      </c>
      <c r="J480" s="39">
        <v>1</v>
      </c>
      <c r="K480" s="21"/>
      <c r="L480" s="21"/>
      <c r="M480" s="21"/>
      <c r="N480" s="21"/>
      <c r="O480" s="36"/>
      <c r="P480" s="36"/>
      <c r="Q480" t="s">
        <v>46</v>
      </c>
      <c r="R480" t="s">
        <v>46</v>
      </c>
      <c r="S480" t="s">
        <v>46</v>
      </c>
      <c r="T480" t="s">
        <v>46</v>
      </c>
      <c r="U480" t="s">
        <v>46</v>
      </c>
      <c r="V480" t="s">
        <v>46</v>
      </c>
      <c r="W480" t="s">
        <v>46</v>
      </c>
      <c r="X480" t="s">
        <v>46</v>
      </c>
      <c r="Y480" t="s">
        <v>46</v>
      </c>
      <c r="Z480" t="s">
        <v>46</v>
      </c>
      <c r="AA480" t="s">
        <v>46</v>
      </c>
      <c r="AB480" t="s">
        <v>46</v>
      </c>
      <c r="AC480" t="s">
        <v>46</v>
      </c>
      <c r="AD480" t="s">
        <v>46</v>
      </c>
      <c r="AE480" t="s">
        <v>46</v>
      </c>
      <c r="AF480" t="s">
        <v>46</v>
      </c>
      <c r="AG480" t="s">
        <v>46</v>
      </c>
      <c r="AH480" t="s">
        <v>46</v>
      </c>
      <c r="AI480" t="s">
        <v>46</v>
      </c>
      <c r="AJ480" t="s">
        <v>46</v>
      </c>
      <c r="AK480" t="s">
        <v>46</v>
      </c>
      <c r="AL480" t="s">
        <v>46</v>
      </c>
      <c r="AM480" t="s">
        <v>46</v>
      </c>
      <c r="AN480" t="s">
        <v>46</v>
      </c>
      <c r="AO480" t="s">
        <v>46</v>
      </c>
      <c r="AP480" t="s">
        <v>46</v>
      </c>
    </row>
    <row r="481" spans="1:42" x14ac:dyDescent="0.25">
      <c r="A481" s="22" t="s">
        <v>46</v>
      </c>
      <c r="B481" s="22" t="s">
        <v>46</v>
      </c>
      <c r="C481" s="22" t="s">
        <v>46</v>
      </c>
      <c r="D481" s="9"/>
      <c r="E481" s="22"/>
      <c r="F481" s="22" t="s">
        <v>46</v>
      </c>
      <c r="G481" s="22"/>
      <c r="H481" s="22" t="s">
        <v>53</v>
      </c>
      <c r="I481" s="22"/>
      <c r="J481" s="40"/>
      <c r="K481" s="22"/>
      <c r="L481" s="22"/>
      <c r="M481" s="22">
        <v>1</v>
      </c>
      <c r="N481" s="22">
        <v>1</v>
      </c>
      <c r="O481" s="37">
        <v>44545</v>
      </c>
      <c r="P481" s="37">
        <v>44545</v>
      </c>
      <c r="Q481" t="s">
        <v>46</v>
      </c>
      <c r="R481" t="s">
        <v>46</v>
      </c>
      <c r="S481" t="s">
        <v>46</v>
      </c>
      <c r="T481" t="s">
        <v>46</v>
      </c>
      <c r="U481" t="s">
        <v>46</v>
      </c>
      <c r="V481" t="s">
        <v>46</v>
      </c>
      <c r="W481" t="s">
        <v>46</v>
      </c>
      <c r="X481" t="s">
        <v>46</v>
      </c>
      <c r="Y481" t="s">
        <v>46</v>
      </c>
      <c r="Z481" t="s">
        <v>46</v>
      </c>
      <c r="AA481" t="s">
        <v>46</v>
      </c>
      <c r="AB481" t="s">
        <v>46</v>
      </c>
      <c r="AC481" t="s">
        <v>46</v>
      </c>
      <c r="AD481" t="s">
        <v>46</v>
      </c>
      <c r="AE481">
        <v>1</v>
      </c>
      <c r="AF481" t="s">
        <v>46</v>
      </c>
      <c r="AG481" t="s">
        <v>46</v>
      </c>
      <c r="AH481" t="s">
        <v>46</v>
      </c>
      <c r="AI481" t="s">
        <v>46</v>
      </c>
      <c r="AJ481" t="s">
        <v>46</v>
      </c>
      <c r="AK481" t="s">
        <v>46</v>
      </c>
      <c r="AL481" t="s">
        <v>46</v>
      </c>
      <c r="AM481" t="s">
        <v>46</v>
      </c>
      <c r="AN481" t="s">
        <v>46</v>
      </c>
      <c r="AO481" t="s">
        <v>46</v>
      </c>
      <c r="AP481" t="s">
        <v>46</v>
      </c>
    </row>
    <row r="482" spans="1:42" x14ac:dyDescent="0.25">
      <c r="A482" s="21" t="s">
        <v>581</v>
      </c>
      <c r="B482" s="21" t="s">
        <v>598</v>
      </c>
      <c r="C482" s="21" t="s">
        <v>598</v>
      </c>
      <c r="D482" s="7" t="s">
        <v>44</v>
      </c>
      <c r="E482" s="21" t="s">
        <v>302</v>
      </c>
      <c r="F482" s="21" t="s">
        <v>789</v>
      </c>
      <c r="G482" s="21"/>
      <c r="H482" s="21"/>
      <c r="I482" s="21" t="s">
        <v>578</v>
      </c>
      <c r="J482" s="39">
        <v>0.5</v>
      </c>
      <c r="K482" s="21"/>
      <c r="L482" s="21"/>
      <c r="M482" s="21"/>
      <c r="N482" s="21"/>
      <c r="O482" s="36"/>
      <c r="P482" s="36"/>
      <c r="Q482" t="s">
        <v>46</v>
      </c>
      <c r="R482" t="s">
        <v>46</v>
      </c>
      <c r="S482" t="s">
        <v>46</v>
      </c>
      <c r="T482" t="s">
        <v>46</v>
      </c>
      <c r="U482" t="s">
        <v>46</v>
      </c>
      <c r="V482" t="s">
        <v>46</v>
      </c>
      <c r="W482" t="s">
        <v>46</v>
      </c>
      <c r="X482" t="s">
        <v>46</v>
      </c>
      <c r="Y482" t="s">
        <v>46</v>
      </c>
      <c r="Z482" t="s">
        <v>46</v>
      </c>
      <c r="AA482" t="s">
        <v>46</v>
      </c>
      <c r="AB482" t="s">
        <v>46</v>
      </c>
      <c r="AC482" t="s">
        <v>46</v>
      </c>
      <c r="AD482" t="s">
        <v>46</v>
      </c>
      <c r="AE482" t="s">
        <v>46</v>
      </c>
      <c r="AF482" t="s">
        <v>46</v>
      </c>
      <c r="AG482" t="s">
        <v>46</v>
      </c>
      <c r="AH482" t="s">
        <v>46</v>
      </c>
      <c r="AI482" t="s">
        <v>46</v>
      </c>
      <c r="AJ482" t="s">
        <v>46</v>
      </c>
      <c r="AK482" t="s">
        <v>46</v>
      </c>
      <c r="AL482" t="s">
        <v>46</v>
      </c>
      <c r="AM482" t="s">
        <v>46</v>
      </c>
      <c r="AN482" t="s">
        <v>46</v>
      </c>
      <c r="AO482" t="s">
        <v>46</v>
      </c>
      <c r="AP482" t="s">
        <v>46</v>
      </c>
    </row>
    <row r="483" spans="1:42" x14ac:dyDescent="0.25">
      <c r="A483" s="22" t="s">
        <v>46</v>
      </c>
      <c r="B483" s="22" t="s">
        <v>46</v>
      </c>
      <c r="C483" s="22" t="s">
        <v>46</v>
      </c>
      <c r="D483" s="9"/>
      <c r="E483" s="22"/>
      <c r="F483" s="22" t="s">
        <v>46</v>
      </c>
      <c r="G483" s="22"/>
      <c r="H483" s="22" t="s">
        <v>56</v>
      </c>
      <c r="I483" s="22"/>
      <c r="J483" s="40"/>
      <c r="K483" s="22"/>
      <c r="L483" s="22"/>
      <c r="M483" s="22">
        <v>0.5</v>
      </c>
      <c r="N483" s="22">
        <v>0.5</v>
      </c>
      <c r="O483" s="37">
        <v>44546</v>
      </c>
      <c r="P483" s="37">
        <v>44546</v>
      </c>
      <c r="Q483" t="s">
        <v>46</v>
      </c>
      <c r="R483" t="s">
        <v>46</v>
      </c>
      <c r="S483" t="s">
        <v>46</v>
      </c>
      <c r="T483" t="s">
        <v>46</v>
      </c>
      <c r="U483" t="s">
        <v>46</v>
      </c>
      <c r="V483" t="s">
        <v>46</v>
      </c>
      <c r="W483" t="s">
        <v>46</v>
      </c>
      <c r="X483" t="s">
        <v>46</v>
      </c>
      <c r="Y483" t="s">
        <v>46</v>
      </c>
      <c r="Z483" t="s">
        <v>46</v>
      </c>
      <c r="AA483" t="s">
        <v>46</v>
      </c>
      <c r="AB483" t="s">
        <v>46</v>
      </c>
      <c r="AC483" t="s">
        <v>46</v>
      </c>
      <c r="AD483" t="s">
        <v>46</v>
      </c>
      <c r="AE483" t="s">
        <v>46</v>
      </c>
      <c r="AF483">
        <v>0.5</v>
      </c>
      <c r="AG483" t="s">
        <v>46</v>
      </c>
      <c r="AH483" t="s">
        <v>46</v>
      </c>
      <c r="AI483" t="s">
        <v>46</v>
      </c>
      <c r="AJ483" t="s">
        <v>46</v>
      </c>
      <c r="AK483" t="s">
        <v>46</v>
      </c>
      <c r="AL483" t="s">
        <v>46</v>
      </c>
      <c r="AM483" t="s">
        <v>46</v>
      </c>
      <c r="AN483" t="s">
        <v>46</v>
      </c>
      <c r="AO483" t="s">
        <v>46</v>
      </c>
      <c r="AP483" t="s">
        <v>46</v>
      </c>
    </row>
    <row r="484" spans="1:42" x14ac:dyDescent="0.25">
      <c r="A484" s="21" t="s">
        <v>581</v>
      </c>
      <c r="B484" s="21" t="s">
        <v>598</v>
      </c>
      <c r="C484" s="21" t="s">
        <v>598</v>
      </c>
      <c r="D484" s="7" t="s">
        <v>44</v>
      </c>
      <c r="E484" s="21" t="s">
        <v>303</v>
      </c>
      <c r="F484" s="21" t="s">
        <v>790</v>
      </c>
      <c r="G484" s="21"/>
      <c r="H484" s="21"/>
      <c r="I484" s="21" t="s">
        <v>578</v>
      </c>
      <c r="J484" s="39">
        <v>0.5</v>
      </c>
      <c r="K484" s="21"/>
      <c r="L484" s="21"/>
      <c r="M484" s="21"/>
      <c r="N484" s="21"/>
      <c r="O484" s="36"/>
      <c r="P484" s="36"/>
      <c r="Q484" t="s">
        <v>46</v>
      </c>
      <c r="R484" t="s">
        <v>46</v>
      </c>
      <c r="S484" t="s">
        <v>46</v>
      </c>
      <c r="T484" t="s">
        <v>46</v>
      </c>
      <c r="U484" t="s">
        <v>46</v>
      </c>
      <c r="V484" t="s">
        <v>46</v>
      </c>
      <c r="W484" t="s">
        <v>46</v>
      </c>
      <c r="X484" t="s">
        <v>46</v>
      </c>
      <c r="Y484" t="s">
        <v>46</v>
      </c>
      <c r="Z484" t="s">
        <v>46</v>
      </c>
      <c r="AA484" t="s">
        <v>46</v>
      </c>
      <c r="AB484" t="s">
        <v>46</v>
      </c>
      <c r="AC484" t="s">
        <v>46</v>
      </c>
      <c r="AD484" t="s">
        <v>46</v>
      </c>
      <c r="AE484" t="s">
        <v>46</v>
      </c>
      <c r="AF484" t="s">
        <v>46</v>
      </c>
      <c r="AG484" t="s">
        <v>46</v>
      </c>
      <c r="AH484" t="s">
        <v>46</v>
      </c>
      <c r="AI484" t="s">
        <v>46</v>
      </c>
      <c r="AJ484" t="s">
        <v>46</v>
      </c>
      <c r="AK484" t="s">
        <v>46</v>
      </c>
      <c r="AL484" t="s">
        <v>46</v>
      </c>
      <c r="AM484" t="s">
        <v>46</v>
      </c>
      <c r="AN484" t="s">
        <v>46</v>
      </c>
      <c r="AO484" t="s">
        <v>46</v>
      </c>
      <c r="AP484" t="s">
        <v>46</v>
      </c>
    </row>
    <row r="485" spans="1:42" x14ac:dyDescent="0.25">
      <c r="A485" s="22" t="s">
        <v>46</v>
      </c>
      <c r="B485" s="22" t="s">
        <v>46</v>
      </c>
      <c r="C485" s="22" t="s">
        <v>46</v>
      </c>
      <c r="D485" s="9"/>
      <c r="E485" s="22"/>
      <c r="F485" s="22" t="s">
        <v>46</v>
      </c>
      <c r="G485" s="22"/>
      <c r="H485" s="22" t="s">
        <v>56</v>
      </c>
      <c r="I485" s="22"/>
      <c r="J485" s="40"/>
      <c r="K485" s="22"/>
      <c r="L485" s="22"/>
      <c r="M485" s="22">
        <v>0.5</v>
      </c>
      <c r="N485" s="22">
        <v>0.5</v>
      </c>
      <c r="O485" s="37">
        <v>44546</v>
      </c>
      <c r="P485" s="37">
        <v>44546</v>
      </c>
      <c r="Q485" t="s">
        <v>46</v>
      </c>
      <c r="R485" t="s">
        <v>46</v>
      </c>
      <c r="S485" t="s">
        <v>46</v>
      </c>
      <c r="T485" t="s">
        <v>46</v>
      </c>
      <c r="U485" t="s">
        <v>46</v>
      </c>
      <c r="V485" t="s">
        <v>46</v>
      </c>
      <c r="W485" t="s">
        <v>46</v>
      </c>
      <c r="X485" t="s">
        <v>46</v>
      </c>
      <c r="Y485" t="s">
        <v>46</v>
      </c>
      <c r="Z485" t="s">
        <v>46</v>
      </c>
      <c r="AA485" t="s">
        <v>46</v>
      </c>
      <c r="AB485" t="s">
        <v>46</v>
      </c>
      <c r="AC485" t="s">
        <v>46</v>
      </c>
      <c r="AD485" t="s">
        <v>46</v>
      </c>
      <c r="AE485" t="s">
        <v>46</v>
      </c>
      <c r="AF485">
        <v>0.5</v>
      </c>
      <c r="AG485" t="s">
        <v>46</v>
      </c>
      <c r="AH485" t="s">
        <v>46</v>
      </c>
      <c r="AI485" t="s">
        <v>46</v>
      </c>
      <c r="AJ485" t="s">
        <v>46</v>
      </c>
      <c r="AK485" t="s">
        <v>46</v>
      </c>
      <c r="AL485" t="s">
        <v>46</v>
      </c>
      <c r="AM485" t="s">
        <v>46</v>
      </c>
      <c r="AN485" t="s">
        <v>46</v>
      </c>
      <c r="AO485" t="s">
        <v>46</v>
      </c>
      <c r="AP485" t="s">
        <v>46</v>
      </c>
    </row>
    <row r="486" spans="1:42" x14ac:dyDescent="0.25">
      <c r="A486" s="21" t="s">
        <v>581</v>
      </c>
      <c r="B486" s="21" t="s">
        <v>598</v>
      </c>
      <c r="C486" s="21" t="s">
        <v>598</v>
      </c>
      <c r="D486" s="7" t="s">
        <v>44</v>
      </c>
      <c r="E486" s="21" t="s">
        <v>304</v>
      </c>
      <c r="F486" s="21" t="s">
        <v>791</v>
      </c>
      <c r="G486" s="21"/>
      <c r="H486" s="21"/>
      <c r="I486" s="21" t="s">
        <v>578</v>
      </c>
      <c r="J486" s="39">
        <v>1</v>
      </c>
      <c r="K486" s="21"/>
      <c r="L486" s="21"/>
      <c r="M486" s="21"/>
      <c r="N486" s="21"/>
      <c r="O486" s="36"/>
      <c r="P486" s="36"/>
      <c r="Q486" t="s">
        <v>46</v>
      </c>
      <c r="R486" t="s">
        <v>46</v>
      </c>
      <c r="S486" t="s">
        <v>46</v>
      </c>
      <c r="T486" t="s">
        <v>46</v>
      </c>
      <c r="U486" t="s">
        <v>46</v>
      </c>
      <c r="V486" t="s">
        <v>46</v>
      </c>
      <c r="W486" t="s">
        <v>46</v>
      </c>
      <c r="X486" t="s">
        <v>46</v>
      </c>
      <c r="Y486" t="s">
        <v>46</v>
      </c>
      <c r="Z486" t="s">
        <v>46</v>
      </c>
      <c r="AA486" t="s">
        <v>46</v>
      </c>
      <c r="AB486" t="s">
        <v>46</v>
      </c>
      <c r="AC486" t="s">
        <v>46</v>
      </c>
      <c r="AD486" t="s">
        <v>46</v>
      </c>
      <c r="AE486" t="s">
        <v>46</v>
      </c>
      <c r="AF486" t="s">
        <v>46</v>
      </c>
      <c r="AG486" t="s">
        <v>46</v>
      </c>
      <c r="AH486" t="s">
        <v>46</v>
      </c>
      <c r="AI486" t="s">
        <v>46</v>
      </c>
      <c r="AJ486" t="s">
        <v>46</v>
      </c>
      <c r="AK486" t="s">
        <v>46</v>
      </c>
      <c r="AL486" t="s">
        <v>46</v>
      </c>
      <c r="AM486" t="s">
        <v>46</v>
      </c>
      <c r="AN486" t="s">
        <v>46</v>
      </c>
      <c r="AO486" t="s">
        <v>46</v>
      </c>
      <c r="AP486" t="s">
        <v>46</v>
      </c>
    </row>
    <row r="487" spans="1:42" x14ac:dyDescent="0.25">
      <c r="A487" s="22" t="s">
        <v>46</v>
      </c>
      <c r="B487" s="22" t="s">
        <v>46</v>
      </c>
      <c r="C487" s="22" t="s">
        <v>46</v>
      </c>
      <c r="D487" s="9"/>
      <c r="E487" s="22"/>
      <c r="F487" s="22" t="s">
        <v>46</v>
      </c>
      <c r="G487" s="22"/>
      <c r="H487" s="22" t="s">
        <v>55</v>
      </c>
      <c r="I487" s="22"/>
      <c r="J487" s="40"/>
      <c r="K487" s="22"/>
      <c r="L487" s="22"/>
      <c r="M487" s="22">
        <v>1</v>
      </c>
      <c r="N487" s="22">
        <v>1</v>
      </c>
      <c r="O487" s="37">
        <v>44544</v>
      </c>
      <c r="P487" s="37">
        <v>44544</v>
      </c>
      <c r="Q487" t="s">
        <v>46</v>
      </c>
      <c r="R487" t="s">
        <v>46</v>
      </c>
      <c r="S487" t="s">
        <v>46</v>
      </c>
      <c r="T487" t="s">
        <v>46</v>
      </c>
      <c r="U487" t="s">
        <v>46</v>
      </c>
      <c r="V487" t="s">
        <v>46</v>
      </c>
      <c r="W487" t="s">
        <v>46</v>
      </c>
      <c r="X487" t="s">
        <v>46</v>
      </c>
      <c r="Y487" t="s">
        <v>46</v>
      </c>
      <c r="Z487" t="s">
        <v>46</v>
      </c>
      <c r="AA487" t="s">
        <v>46</v>
      </c>
      <c r="AB487" t="s">
        <v>46</v>
      </c>
      <c r="AC487" t="s">
        <v>46</v>
      </c>
      <c r="AD487">
        <v>1</v>
      </c>
      <c r="AE487" t="s">
        <v>46</v>
      </c>
      <c r="AF487" t="s">
        <v>46</v>
      </c>
      <c r="AG487" t="s">
        <v>46</v>
      </c>
      <c r="AH487" t="s">
        <v>46</v>
      </c>
      <c r="AI487" t="s">
        <v>46</v>
      </c>
      <c r="AJ487" t="s">
        <v>46</v>
      </c>
      <c r="AK487" t="s">
        <v>46</v>
      </c>
      <c r="AL487" t="s">
        <v>46</v>
      </c>
      <c r="AM487" t="s">
        <v>46</v>
      </c>
      <c r="AN487" t="s">
        <v>46</v>
      </c>
      <c r="AO487" t="s">
        <v>46</v>
      </c>
      <c r="AP487" t="s">
        <v>46</v>
      </c>
    </row>
    <row r="488" spans="1:42" x14ac:dyDescent="0.25">
      <c r="A488" s="21" t="s">
        <v>581</v>
      </c>
      <c r="B488" s="21" t="s">
        <v>598</v>
      </c>
      <c r="C488" s="21" t="s">
        <v>598</v>
      </c>
      <c r="D488" s="7" t="s">
        <v>44</v>
      </c>
      <c r="E488" s="21" t="s">
        <v>305</v>
      </c>
      <c r="F488" s="21" t="s">
        <v>792</v>
      </c>
      <c r="G488" s="21"/>
      <c r="H488" s="21"/>
      <c r="I488" s="21" t="s">
        <v>578</v>
      </c>
      <c r="J488" s="39">
        <v>1.5</v>
      </c>
      <c r="K488" s="21"/>
      <c r="L488" s="21"/>
      <c r="M488" s="21"/>
      <c r="N488" s="21"/>
      <c r="O488" s="36"/>
      <c r="P488" s="36"/>
      <c r="Q488" t="s">
        <v>46</v>
      </c>
      <c r="R488" t="s">
        <v>46</v>
      </c>
      <c r="S488" t="s">
        <v>46</v>
      </c>
      <c r="T488" t="s">
        <v>46</v>
      </c>
      <c r="U488" t="s">
        <v>46</v>
      </c>
      <c r="V488" t="s">
        <v>46</v>
      </c>
      <c r="W488" t="s">
        <v>46</v>
      </c>
      <c r="X488" t="s">
        <v>46</v>
      </c>
      <c r="Y488" t="s">
        <v>46</v>
      </c>
      <c r="Z488" t="s">
        <v>46</v>
      </c>
      <c r="AA488" t="s">
        <v>46</v>
      </c>
      <c r="AB488" t="s">
        <v>46</v>
      </c>
      <c r="AC488" t="s">
        <v>46</v>
      </c>
      <c r="AD488" t="s">
        <v>46</v>
      </c>
      <c r="AE488" t="s">
        <v>46</v>
      </c>
      <c r="AF488" t="s">
        <v>46</v>
      </c>
      <c r="AG488" t="s">
        <v>46</v>
      </c>
      <c r="AH488" t="s">
        <v>46</v>
      </c>
      <c r="AI488" t="s">
        <v>46</v>
      </c>
      <c r="AJ488" t="s">
        <v>46</v>
      </c>
      <c r="AK488" t="s">
        <v>46</v>
      </c>
      <c r="AL488" t="s">
        <v>46</v>
      </c>
      <c r="AM488" t="s">
        <v>46</v>
      </c>
      <c r="AN488" t="s">
        <v>46</v>
      </c>
      <c r="AO488" t="s">
        <v>46</v>
      </c>
      <c r="AP488" t="s">
        <v>46</v>
      </c>
    </row>
    <row r="489" spans="1:42" x14ac:dyDescent="0.25">
      <c r="A489" s="22" t="s">
        <v>46</v>
      </c>
      <c r="B489" s="22" t="s">
        <v>46</v>
      </c>
      <c r="C489" s="22" t="s">
        <v>46</v>
      </c>
      <c r="D489" s="9"/>
      <c r="E489" s="22"/>
      <c r="F489" s="22" t="s">
        <v>46</v>
      </c>
      <c r="G489" s="22"/>
      <c r="H489" s="22" t="s">
        <v>47</v>
      </c>
      <c r="I489" s="22"/>
      <c r="J489" s="40"/>
      <c r="K489" s="22"/>
      <c r="L489" s="22"/>
      <c r="M489" s="22">
        <v>1.5</v>
      </c>
      <c r="N489" s="22">
        <v>1.5</v>
      </c>
      <c r="O489" s="37">
        <v>44545</v>
      </c>
      <c r="P489" s="37">
        <v>44545</v>
      </c>
      <c r="Q489" t="s">
        <v>46</v>
      </c>
      <c r="R489" t="s">
        <v>46</v>
      </c>
      <c r="S489" t="s">
        <v>46</v>
      </c>
      <c r="T489" t="s">
        <v>46</v>
      </c>
      <c r="U489" t="s">
        <v>46</v>
      </c>
      <c r="V489" t="s">
        <v>46</v>
      </c>
      <c r="W489" t="s">
        <v>46</v>
      </c>
      <c r="X489" t="s">
        <v>46</v>
      </c>
      <c r="Y489" t="s">
        <v>46</v>
      </c>
      <c r="Z489" t="s">
        <v>46</v>
      </c>
      <c r="AA489" t="s">
        <v>46</v>
      </c>
      <c r="AB489" t="s">
        <v>46</v>
      </c>
      <c r="AC489" t="s">
        <v>46</v>
      </c>
      <c r="AD489" t="s">
        <v>46</v>
      </c>
      <c r="AE489">
        <v>1.5</v>
      </c>
      <c r="AF489" t="s">
        <v>46</v>
      </c>
      <c r="AG489" t="s">
        <v>46</v>
      </c>
      <c r="AH489" t="s">
        <v>46</v>
      </c>
      <c r="AI489" t="s">
        <v>46</v>
      </c>
      <c r="AJ489" t="s">
        <v>46</v>
      </c>
      <c r="AK489" t="s">
        <v>46</v>
      </c>
      <c r="AL489" t="s">
        <v>46</v>
      </c>
      <c r="AM489" t="s">
        <v>46</v>
      </c>
      <c r="AN489" t="s">
        <v>46</v>
      </c>
      <c r="AO489" t="s">
        <v>46</v>
      </c>
      <c r="AP489" t="s">
        <v>46</v>
      </c>
    </row>
    <row r="490" spans="1:42" x14ac:dyDescent="0.25">
      <c r="A490" s="21" t="s">
        <v>581</v>
      </c>
      <c r="B490" s="21" t="s">
        <v>598</v>
      </c>
      <c r="C490" s="21" t="s">
        <v>598</v>
      </c>
      <c r="D490" s="7" t="s">
        <v>44</v>
      </c>
      <c r="E490" s="21" t="s">
        <v>306</v>
      </c>
      <c r="F490" s="21" t="s">
        <v>793</v>
      </c>
      <c r="G490" s="21"/>
      <c r="H490" s="21"/>
      <c r="I490" s="21" t="s">
        <v>578</v>
      </c>
      <c r="J490" s="39">
        <v>1.25</v>
      </c>
      <c r="K490" s="21"/>
      <c r="L490" s="21"/>
      <c r="M490" s="21"/>
      <c r="N490" s="21"/>
      <c r="O490" s="36"/>
      <c r="P490" s="36"/>
      <c r="Q490" t="s">
        <v>46</v>
      </c>
      <c r="R490" t="s">
        <v>46</v>
      </c>
      <c r="S490" t="s">
        <v>46</v>
      </c>
      <c r="T490" t="s">
        <v>46</v>
      </c>
      <c r="U490" t="s">
        <v>46</v>
      </c>
      <c r="V490" t="s">
        <v>46</v>
      </c>
      <c r="W490" t="s">
        <v>46</v>
      </c>
      <c r="X490" t="s">
        <v>46</v>
      </c>
      <c r="Y490" t="s">
        <v>46</v>
      </c>
      <c r="Z490" t="s">
        <v>46</v>
      </c>
      <c r="AA490" t="s">
        <v>46</v>
      </c>
      <c r="AB490" t="s">
        <v>46</v>
      </c>
      <c r="AC490" t="s">
        <v>46</v>
      </c>
      <c r="AD490" t="s">
        <v>46</v>
      </c>
      <c r="AE490" t="s">
        <v>46</v>
      </c>
      <c r="AF490" t="s">
        <v>46</v>
      </c>
      <c r="AG490" t="s">
        <v>46</v>
      </c>
      <c r="AH490" t="s">
        <v>46</v>
      </c>
      <c r="AI490" t="s">
        <v>46</v>
      </c>
      <c r="AJ490" t="s">
        <v>46</v>
      </c>
      <c r="AK490" t="s">
        <v>46</v>
      </c>
      <c r="AL490" t="s">
        <v>46</v>
      </c>
      <c r="AM490" t="s">
        <v>46</v>
      </c>
      <c r="AN490" t="s">
        <v>46</v>
      </c>
      <c r="AO490" t="s">
        <v>46</v>
      </c>
      <c r="AP490" t="s">
        <v>46</v>
      </c>
    </row>
    <row r="491" spans="1:42" x14ac:dyDescent="0.25">
      <c r="A491" s="22" t="s">
        <v>46</v>
      </c>
      <c r="B491" s="22" t="s">
        <v>46</v>
      </c>
      <c r="C491" s="22" t="s">
        <v>46</v>
      </c>
      <c r="D491" s="9"/>
      <c r="E491" s="22"/>
      <c r="F491" s="22" t="s">
        <v>46</v>
      </c>
      <c r="G491" s="22"/>
      <c r="H491" s="22" t="s">
        <v>47</v>
      </c>
      <c r="I491" s="22"/>
      <c r="J491" s="40"/>
      <c r="K491" s="22"/>
      <c r="L491" s="22"/>
      <c r="M491" s="22">
        <v>1.25</v>
      </c>
      <c r="N491" s="22">
        <v>1.25</v>
      </c>
      <c r="O491" s="37">
        <v>44545</v>
      </c>
      <c r="P491" s="37">
        <v>44546</v>
      </c>
      <c r="Q491" t="s">
        <v>46</v>
      </c>
      <c r="R491" t="s">
        <v>46</v>
      </c>
      <c r="S491" t="s">
        <v>46</v>
      </c>
      <c r="T491" t="s">
        <v>46</v>
      </c>
      <c r="U491" t="s">
        <v>46</v>
      </c>
      <c r="V491" t="s">
        <v>46</v>
      </c>
      <c r="W491" t="s">
        <v>46</v>
      </c>
      <c r="X491" t="s">
        <v>46</v>
      </c>
      <c r="Y491" t="s">
        <v>46</v>
      </c>
      <c r="Z491" t="s">
        <v>46</v>
      </c>
      <c r="AA491" t="s">
        <v>46</v>
      </c>
      <c r="AB491" t="s">
        <v>46</v>
      </c>
      <c r="AC491" t="s">
        <v>46</v>
      </c>
      <c r="AD491" t="s">
        <v>46</v>
      </c>
      <c r="AE491">
        <v>0.625</v>
      </c>
      <c r="AF491">
        <v>0.625</v>
      </c>
      <c r="AG491" t="s">
        <v>46</v>
      </c>
      <c r="AH491" t="s">
        <v>46</v>
      </c>
      <c r="AI491" t="s">
        <v>46</v>
      </c>
      <c r="AJ491" t="s">
        <v>46</v>
      </c>
      <c r="AK491" t="s">
        <v>46</v>
      </c>
      <c r="AL491" t="s">
        <v>46</v>
      </c>
      <c r="AM491" t="s">
        <v>46</v>
      </c>
      <c r="AN491" t="s">
        <v>46</v>
      </c>
      <c r="AO491" t="s">
        <v>46</v>
      </c>
      <c r="AP491" t="s">
        <v>46</v>
      </c>
    </row>
    <row r="492" spans="1:42" x14ac:dyDescent="0.25">
      <c r="A492" s="21" t="s">
        <v>581</v>
      </c>
      <c r="B492" s="21" t="s">
        <v>598</v>
      </c>
      <c r="C492" s="21" t="s">
        <v>598</v>
      </c>
      <c r="D492" s="7" t="s">
        <v>44</v>
      </c>
      <c r="E492" s="21" t="s">
        <v>307</v>
      </c>
      <c r="F492" s="21" t="s">
        <v>794</v>
      </c>
      <c r="G492" s="21"/>
      <c r="H492" s="21"/>
      <c r="I492" s="21" t="s">
        <v>578</v>
      </c>
      <c r="J492" s="39">
        <v>1.25</v>
      </c>
      <c r="K492" s="21"/>
      <c r="L492" s="21"/>
      <c r="M492" s="21"/>
      <c r="N492" s="21"/>
      <c r="O492" s="36"/>
      <c r="P492" s="36"/>
      <c r="Q492" t="s">
        <v>46</v>
      </c>
      <c r="R492" t="s">
        <v>46</v>
      </c>
      <c r="S492" t="s">
        <v>46</v>
      </c>
      <c r="T492" t="s">
        <v>46</v>
      </c>
      <c r="U492" t="s">
        <v>46</v>
      </c>
      <c r="V492" t="s">
        <v>46</v>
      </c>
      <c r="W492" t="s">
        <v>46</v>
      </c>
      <c r="X492" t="s">
        <v>46</v>
      </c>
      <c r="Y492" t="s">
        <v>46</v>
      </c>
      <c r="Z492" t="s">
        <v>46</v>
      </c>
      <c r="AA492" t="s">
        <v>46</v>
      </c>
      <c r="AB492" t="s">
        <v>46</v>
      </c>
      <c r="AC492" t="s">
        <v>46</v>
      </c>
      <c r="AD492" t="s">
        <v>46</v>
      </c>
      <c r="AE492" t="s">
        <v>46</v>
      </c>
      <c r="AF492" t="s">
        <v>46</v>
      </c>
      <c r="AG492" t="s">
        <v>46</v>
      </c>
      <c r="AH492" t="s">
        <v>46</v>
      </c>
      <c r="AI492" t="s">
        <v>46</v>
      </c>
      <c r="AJ492" t="s">
        <v>46</v>
      </c>
      <c r="AK492" t="s">
        <v>46</v>
      </c>
      <c r="AL492" t="s">
        <v>46</v>
      </c>
      <c r="AM492" t="s">
        <v>46</v>
      </c>
      <c r="AN492" t="s">
        <v>46</v>
      </c>
      <c r="AO492" t="s">
        <v>46</v>
      </c>
      <c r="AP492" t="s">
        <v>46</v>
      </c>
    </row>
    <row r="493" spans="1:42" x14ac:dyDescent="0.25">
      <c r="A493" s="22" t="s">
        <v>46</v>
      </c>
      <c r="B493" s="22" t="s">
        <v>46</v>
      </c>
      <c r="C493" s="22" t="s">
        <v>46</v>
      </c>
      <c r="D493" s="9"/>
      <c r="E493" s="22"/>
      <c r="F493" s="22" t="s">
        <v>46</v>
      </c>
      <c r="G493" s="22"/>
      <c r="H493" s="22" t="s">
        <v>47</v>
      </c>
      <c r="I493" s="22"/>
      <c r="J493" s="40"/>
      <c r="K493" s="22"/>
      <c r="L493" s="22"/>
      <c r="M493" s="22">
        <v>1.25</v>
      </c>
      <c r="N493" s="22">
        <v>1.25</v>
      </c>
      <c r="O493" s="37">
        <v>44546</v>
      </c>
      <c r="P493" s="37">
        <v>44546</v>
      </c>
      <c r="Q493" t="s">
        <v>46</v>
      </c>
      <c r="R493" t="s">
        <v>46</v>
      </c>
      <c r="S493" t="s">
        <v>46</v>
      </c>
      <c r="T493" t="s">
        <v>46</v>
      </c>
      <c r="U493" t="s">
        <v>46</v>
      </c>
      <c r="V493" t="s">
        <v>46</v>
      </c>
      <c r="W493" t="s">
        <v>46</v>
      </c>
      <c r="X493" t="s">
        <v>46</v>
      </c>
      <c r="Y493" t="s">
        <v>46</v>
      </c>
      <c r="Z493" t="s">
        <v>46</v>
      </c>
      <c r="AA493" t="s">
        <v>46</v>
      </c>
      <c r="AB493" t="s">
        <v>46</v>
      </c>
      <c r="AC493" t="s">
        <v>46</v>
      </c>
      <c r="AD493" t="s">
        <v>46</v>
      </c>
      <c r="AE493" t="s">
        <v>46</v>
      </c>
      <c r="AF493">
        <v>1.25</v>
      </c>
      <c r="AG493" t="s">
        <v>46</v>
      </c>
      <c r="AH493" t="s">
        <v>46</v>
      </c>
      <c r="AI493" t="s">
        <v>46</v>
      </c>
      <c r="AJ493" t="s">
        <v>46</v>
      </c>
      <c r="AK493" t="s">
        <v>46</v>
      </c>
      <c r="AL493" t="s">
        <v>46</v>
      </c>
      <c r="AM493" t="s">
        <v>46</v>
      </c>
      <c r="AN493" t="s">
        <v>46</v>
      </c>
      <c r="AO493" t="s">
        <v>46</v>
      </c>
      <c r="AP493" t="s">
        <v>46</v>
      </c>
    </row>
    <row r="494" spans="1:42" x14ac:dyDescent="0.25">
      <c r="A494" s="21" t="s">
        <v>581</v>
      </c>
      <c r="B494" s="21" t="s">
        <v>598</v>
      </c>
      <c r="C494" s="21" t="s">
        <v>598</v>
      </c>
      <c r="D494" s="7" t="s">
        <v>44</v>
      </c>
      <c r="E494" s="21" t="s">
        <v>308</v>
      </c>
      <c r="F494" s="21" t="s">
        <v>795</v>
      </c>
      <c r="G494" s="21"/>
      <c r="H494" s="21"/>
      <c r="I494" s="21" t="s">
        <v>578</v>
      </c>
      <c r="J494" s="39">
        <v>1</v>
      </c>
      <c r="K494" s="21"/>
      <c r="L494" s="21"/>
      <c r="M494" s="21"/>
      <c r="N494" s="21"/>
      <c r="O494" s="36"/>
      <c r="P494" s="36"/>
      <c r="Q494" t="s">
        <v>46</v>
      </c>
      <c r="R494" t="s">
        <v>46</v>
      </c>
      <c r="S494" t="s">
        <v>46</v>
      </c>
      <c r="T494" t="s">
        <v>46</v>
      </c>
      <c r="U494" t="s">
        <v>46</v>
      </c>
      <c r="V494" t="s">
        <v>46</v>
      </c>
      <c r="W494" t="s">
        <v>46</v>
      </c>
      <c r="X494" t="s">
        <v>46</v>
      </c>
      <c r="Y494" t="s">
        <v>46</v>
      </c>
      <c r="Z494" t="s">
        <v>46</v>
      </c>
      <c r="AA494" t="s">
        <v>46</v>
      </c>
      <c r="AB494" t="s">
        <v>46</v>
      </c>
      <c r="AC494" t="s">
        <v>46</v>
      </c>
      <c r="AD494" t="s">
        <v>46</v>
      </c>
      <c r="AE494" t="s">
        <v>46</v>
      </c>
      <c r="AF494" t="s">
        <v>46</v>
      </c>
      <c r="AG494" t="s">
        <v>46</v>
      </c>
      <c r="AH494" t="s">
        <v>46</v>
      </c>
      <c r="AI494" t="s">
        <v>46</v>
      </c>
      <c r="AJ494" t="s">
        <v>46</v>
      </c>
      <c r="AK494" t="s">
        <v>46</v>
      </c>
      <c r="AL494" t="s">
        <v>46</v>
      </c>
      <c r="AM494" t="s">
        <v>46</v>
      </c>
      <c r="AN494" t="s">
        <v>46</v>
      </c>
      <c r="AO494" t="s">
        <v>46</v>
      </c>
      <c r="AP494" t="s">
        <v>46</v>
      </c>
    </row>
    <row r="495" spans="1:42" x14ac:dyDescent="0.25">
      <c r="A495" s="22" t="s">
        <v>46</v>
      </c>
      <c r="B495" s="22" t="s">
        <v>46</v>
      </c>
      <c r="C495" s="22" t="s">
        <v>46</v>
      </c>
      <c r="D495" s="9"/>
      <c r="E495" s="22"/>
      <c r="F495" s="22" t="s">
        <v>46</v>
      </c>
      <c r="G495" s="22"/>
      <c r="H495" s="22" t="s">
        <v>47</v>
      </c>
      <c r="I495" s="22"/>
      <c r="J495" s="40"/>
      <c r="K495" s="22"/>
      <c r="L495" s="22"/>
      <c r="M495" s="22">
        <v>1</v>
      </c>
      <c r="N495" s="22">
        <v>1</v>
      </c>
      <c r="O495" s="37">
        <v>44546</v>
      </c>
      <c r="P495" s="37">
        <v>44546</v>
      </c>
      <c r="Q495" t="s">
        <v>46</v>
      </c>
      <c r="R495" t="s">
        <v>46</v>
      </c>
      <c r="S495" t="s">
        <v>46</v>
      </c>
      <c r="T495" t="s">
        <v>46</v>
      </c>
      <c r="U495" t="s">
        <v>46</v>
      </c>
      <c r="V495" t="s">
        <v>46</v>
      </c>
      <c r="W495" t="s">
        <v>46</v>
      </c>
      <c r="X495" t="s">
        <v>46</v>
      </c>
      <c r="Y495" t="s">
        <v>46</v>
      </c>
      <c r="Z495" t="s">
        <v>46</v>
      </c>
      <c r="AA495" t="s">
        <v>46</v>
      </c>
      <c r="AB495" t="s">
        <v>46</v>
      </c>
      <c r="AC495" t="s">
        <v>46</v>
      </c>
      <c r="AD495" t="s">
        <v>46</v>
      </c>
      <c r="AE495" t="s">
        <v>46</v>
      </c>
      <c r="AF495">
        <v>1</v>
      </c>
      <c r="AG495" t="s">
        <v>46</v>
      </c>
      <c r="AH495" t="s">
        <v>46</v>
      </c>
      <c r="AI495" t="s">
        <v>46</v>
      </c>
      <c r="AJ495" t="s">
        <v>46</v>
      </c>
      <c r="AK495" t="s">
        <v>46</v>
      </c>
      <c r="AL495" t="s">
        <v>46</v>
      </c>
      <c r="AM495" t="s">
        <v>46</v>
      </c>
      <c r="AN495" t="s">
        <v>46</v>
      </c>
      <c r="AO495" t="s">
        <v>46</v>
      </c>
      <c r="AP495" t="s">
        <v>46</v>
      </c>
    </row>
    <row r="496" spans="1:42" x14ac:dyDescent="0.25">
      <c r="A496" s="21" t="s">
        <v>581</v>
      </c>
      <c r="B496" s="21" t="s">
        <v>598</v>
      </c>
      <c r="C496" s="21" t="s">
        <v>598</v>
      </c>
      <c r="D496" s="7" t="s">
        <v>44</v>
      </c>
      <c r="E496" s="21" t="s">
        <v>309</v>
      </c>
      <c r="F496" s="21" t="s">
        <v>796</v>
      </c>
      <c r="G496" s="21"/>
      <c r="H496" s="21"/>
      <c r="I496" s="21" t="s">
        <v>578</v>
      </c>
      <c r="J496" s="39">
        <v>2</v>
      </c>
      <c r="K496" s="21"/>
      <c r="L496" s="21"/>
      <c r="M496" s="21"/>
      <c r="N496" s="21"/>
      <c r="O496" s="36"/>
      <c r="P496" s="36"/>
      <c r="Q496" t="s">
        <v>46</v>
      </c>
      <c r="R496" t="s">
        <v>46</v>
      </c>
      <c r="S496" t="s">
        <v>46</v>
      </c>
      <c r="T496" t="s">
        <v>46</v>
      </c>
      <c r="U496" t="s">
        <v>46</v>
      </c>
      <c r="V496" t="s">
        <v>46</v>
      </c>
      <c r="W496" t="s">
        <v>46</v>
      </c>
      <c r="X496" t="s">
        <v>46</v>
      </c>
      <c r="Y496" t="s">
        <v>46</v>
      </c>
      <c r="Z496" t="s">
        <v>46</v>
      </c>
      <c r="AA496" t="s">
        <v>46</v>
      </c>
      <c r="AB496" t="s">
        <v>46</v>
      </c>
      <c r="AC496" t="s">
        <v>46</v>
      </c>
      <c r="AD496" t="s">
        <v>46</v>
      </c>
      <c r="AE496" t="s">
        <v>46</v>
      </c>
      <c r="AF496" t="s">
        <v>46</v>
      </c>
      <c r="AG496" t="s">
        <v>46</v>
      </c>
      <c r="AH496" t="s">
        <v>46</v>
      </c>
      <c r="AI496" t="s">
        <v>46</v>
      </c>
      <c r="AJ496" t="s">
        <v>46</v>
      </c>
      <c r="AK496" t="s">
        <v>46</v>
      </c>
      <c r="AL496" t="s">
        <v>46</v>
      </c>
      <c r="AM496" t="s">
        <v>46</v>
      </c>
      <c r="AN496" t="s">
        <v>46</v>
      </c>
      <c r="AO496" t="s">
        <v>46</v>
      </c>
      <c r="AP496" t="s">
        <v>46</v>
      </c>
    </row>
    <row r="497" spans="1:42" x14ac:dyDescent="0.25">
      <c r="A497" s="22" t="s">
        <v>46</v>
      </c>
      <c r="B497" s="22" t="s">
        <v>46</v>
      </c>
      <c r="C497" s="22" t="s">
        <v>46</v>
      </c>
      <c r="D497" s="9"/>
      <c r="E497" s="22"/>
      <c r="F497" s="22" t="s">
        <v>46</v>
      </c>
      <c r="G497" s="22"/>
      <c r="H497" s="22" t="s">
        <v>47</v>
      </c>
      <c r="I497" s="22"/>
      <c r="J497" s="40"/>
      <c r="K497" s="22"/>
      <c r="L497" s="22"/>
      <c r="M497" s="22">
        <v>2</v>
      </c>
      <c r="N497" s="22">
        <v>2</v>
      </c>
      <c r="O497" s="37">
        <v>44546</v>
      </c>
      <c r="P497" s="37">
        <v>44546</v>
      </c>
      <c r="Q497" t="s">
        <v>46</v>
      </c>
      <c r="R497" t="s">
        <v>46</v>
      </c>
      <c r="S497" t="s">
        <v>46</v>
      </c>
      <c r="T497" t="s">
        <v>46</v>
      </c>
      <c r="U497" t="s">
        <v>46</v>
      </c>
      <c r="V497" t="s">
        <v>46</v>
      </c>
      <c r="W497" t="s">
        <v>46</v>
      </c>
      <c r="X497" t="s">
        <v>46</v>
      </c>
      <c r="Y497" t="s">
        <v>46</v>
      </c>
      <c r="Z497" t="s">
        <v>46</v>
      </c>
      <c r="AA497" t="s">
        <v>46</v>
      </c>
      <c r="AB497" t="s">
        <v>46</v>
      </c>
      <c r="AC497" t="s">
        <v>46</v>
      </c>
      <c r="AD497" t="s">
        <v>46</v>
      </c>
      <c r="AE497" t="s">
        <v>46</v>
      </c>
      <c r="AF497">
        <v>2</v>
      </c>
      <c r="AG497" t="s">
        <v>46</v>
      </c>
      <c r="AH497" t="s">
        <v>46</v>
      </c>
      <c r="AI497" t="s">
        <v>46</v>
      </c>
      <c r="AJ497" t="s">
        <v>46</v>
      </c>
      <c r="AK497" t="s">
        <v>46</v>
      </c>
      <c r="AL497" t="s">
        <v>46</v>
      </c>
      <c r="AM497" t="s">
        <v>46</v>
      </c>
      <c r="AN497" t="s">
        <v>46</v>
      </c>
      <c r="AO497" t="s">
        <v>46</v>
      </c>
      <c r="AP497" t="s">
        <v>46</v>
      </c>
    </row>
    <row r="498" spans="1:42" x14ac:dyDescent="0.25">
      <c r="A498" s="21" t="s">
        <v>581</v>
      </c>
      <c r="B498" s="21" t="s">
        <v>598</v>
      </c>
      <c r="C498" s="21" t="s">
        <v>598</v>
      </c>
      <c r="D498" s="7" t="s">
        <v>44</v>
      </c>
      <c r="E498" s="21" t="s">
        <v>310</v>
      </c>
      <c r="F498" s="21" t="s">
        <v>797</v>
      </c>
      <c r="G498" s="21"/>
      <c r="H498" s="21"/>
      <c r="I498" s="21" t="s">
        <v>578</v>
      </c>
      <c r="J498" s="39">
        <v>5</v>
      </c>
      <c r="K498" s="21"/>
      <c r="L498" s="21"/>
      <c r="M498" s="21"/>
      <c r="N498" s="21"/>
      <c r="O498" s="36"/>
      <c r="P498" s="36"/>
      <c r="Q498" t="s">
        <v>46</v>
      </c>
      <c r="R498" t="s">
        <v>46</v>
      </c>
      <c r="S498" t="s">
        <v>46</v>
      </c>
      <c r="T498" t="s">
        <v>46</v>
      </c>
      <c r="U498" t="s">
        <v>46</v>
      </c>
      <c r="V498" t="s">
        <v>46</v>
      </c>
      <c r="W498" t="s">
        <v>46</v>
      </c>
      <c r="X498" t="s">
        <v>46</v>
      </c>
      <c r="Y498" t="s">
        <v>46</v>
      </c>
      <c r="Z498" t="s">
        <v>46</v>
      </c>
      <c r="AA498" t="s">
        <v>46</v>
      </c>
      <c r="AB498" t="s">
        <v>46</v>
      </c>
      <c r="AC498" t="s">
        <v>46</v>
      </c>
      <c r="AD498" t="s">
        <v>46</v>
      </c>
      <c r="AE498" t="s">
        <v>46</v>
      </c>
      <c r="AF498" t="s">
        <v>46</v>
      </c>
      <c r="AG498" t="s">
        <v>46</v>
      </c>
      <c r="AH498" t="s">
        <v>46</v>
      </c>
      <c r="AI498" t="s">
        <v>46</v>
      </c>
      <c r="AJ498" t="s">
        <v>46</v>
      </c>
      <c r="AK498" t="s">
        <v>46</v>
      </c>
      <c r="AL498" t="s">
        <v>46</v>
      </c>
      <c r="AM498" t="s">
        <v>46</v>
      </c>
      <c r="AN498" t="s">
        <v>46</v>
      </c>
      <c r="AO498" t="s">
        <v>46</v>
      </c>
      <c r="AP498" t="s">
        <v>46</v>
      </c>
    </row>
    <row r="499" spans="1:42" x14ac:dyDescent="0.25">
      <c r="A499" s="22" t="s">
        <v>46</v>
      </c>
      <c r="B499" s="22" t="s">
        <v>46</v>
      </c>
      <c r="C499" s="22" t="s">
        <v>46</v>
      </c>
      <c r="D499" s="9"/>
      <c r="E499" s="22"/>
      <c r="F499" s="22" t="s">
        <v>46</v>
      </c>
      <c r="G499" s="22"/>
      <c r="H499" s="22" t="s">
        <v>56</v>
      </c>
      <c r="I499" s="22"/>
      <c r="J499" s="40"/>
      <c r="K499" s="22"/>
      <c r="L499" s="22"/>
      <c r="M499" s="22">
        <v>5</v>
      </c>
      <c r="N499" s="22">
        <v>5</v>
      </c>
      <c r="O499" s="37">
        <v>44545</v>
      </c>
      <c r="P499" s="37">
        <v>44545</v>
      </c>
      <c r="Q499" t="s">
        <v>46</v>
      </c>
      <c r="R499" t="s">
        <v>46</v>
      </c>
      <c r="S499" t="s">
        <v>46</v>
      </c>
      <c r="T499" t="s">
        <v>46</v>
      </c>
      <c r="U499" t="s">
        <v>46</v>
      </c>
      <c r="V499" t="s">
        <v>46</v>
      </c>
      <c r="W499" t="s">
        <v>46</v>
      </c>
      <c r="X499" t="s">
        <v>46</v>
      </c>
      <c r="Y499" t="s">
        <v>46</v>
      </c>
      <c r="Z499" t="s">
        <v>46</v>
      </c>
      <c r="AA499" t="s">
        <v>46</v>
      </c>
      <c r="AB499" t="s">
        <v>46</v>
      </c>
      <c r="AC499" t="s">
        <v>46</v>
      </c>
      <c r="AD499" t="s">
        <v>46</v>
      </c>
      <c r="AE499">
        <v>5</v>
      </c>
      <c r="AF499" t="s">
        <v>46</v>
      </c>
      <c r="AG499" t="s">
        <v>46</v>
      </c>
      <c r="AH499" t="s">
        <v>46</v>
      </c>
      <c r="AI499" t="s">
        <v>46</v>
      </c>
      <c r="AJ499" t="s">
        <v>46</v>
      </c>
      <c r="AK499" t="s">
        <v>46</v>
      </c>
      <c r="AL499" t="s">
        <v>46</v>
      </c>
      <c r="AM499" t="s">
        <v>46</v>
      </c>
      <c r="AN499" t="s">
        <v>46</v>
      </c>
      <c r="AO499" t="s">
        <v>46</v>
      </c>
      <c r="AP499" t="s">
        <v>46</v>
      </c>
    </row>
    <row r="500" spans="1:42" x14ac:dyDescent="0.25">
      <c r="A500" s="21" t="s">
        <v>581</v>
      </c>
      <c r="B500" s="21" t="s">
        <v>599</v>
      </c>
      <c r="C500" s="21" t="s">
        <v>579</v>
      </c>
      <c r="D500" s="7" t="s">
        <v>44</v>
      </c>
      <c r="E500" s="21" t="s">
        <v>311</v>
      </c>
      <c r="F500" s="21" t="s">
        <v>798</v>
      </c>
      <c r="G500" s="21"/>
      <c r="H500" s="21"/>
      <c r="I500" s="21" t="s">
        <v>578</v>
      </c>
      <c r="J500" s="39">
        <v>0.09</v>
      </c>
      <c r="K500" s="21"/>
      <c r="L500" s="21"/>
      <c r="M500" s="21"/>
      <c r="N500" s="21"/>
      <c r="O500" s="36"/>
      <c r="P500" s="36"/>
      <c r="Q500" t="s">
        <v>46</v>
      </c>
      <c r="R500" t="s">
        <v>46</v>
      </c>
      <c r="S500" t="s">
        <v>46</v>
      </c>
      <c r="T500" t="s">
        <v>46</v>
      </c>
      <c r="U500" t="s">
        <v>46</v>
      </c>
      <c r="V500" t="s">
        <v>46</v>
      </c>
      <c r="W500" t="s">
        <v>46</v>
      </c>
      <c r="X500" t="s">
        <v>46</v>
      </c>
      <c r="Y500" t="s">
        <v>46</v>
      </c>
      <c r="Z500" t="s">
        <v>46</v>
      </c>
      <c r="AA500" t="s">
        <v>46</v>
      </c>
      <c r="AB500" t="s">
        <v>46</v>
      </c>
      <c r="AC500" t="s">
        <v>46</v>
      </c>
      <c r="AD500" t="s">
        <v>46</v>
      </c>
      <c r="AE500" t="s">
        <v>46</v>
      </c>
      <c r="AF500" t="s">
        <v>46</v>
      </c>
      <c r="AG500" t="s">
        <v>46</v>
      </c>
      <c r="AH500" t="s">
        <v>46</v>
      </c>
      <c r="AI500" t="s">
        <v>46</v>
      </c>
      <c r="AJ500" t="s">
        <v>46</v>
      </c>
      <c r="AK500" t="s">
        <v>46</v>
      </c>
      <c r="AL500" t="s">
        <v>46</v>
      </c>
      <c r="AM500" t="s">
        <v>46</v>
      </c>
      <c r="AN500" t="s">
        <v>46</v>
      </c>
      <c r="AO500" t="s">
        <v>46</v>
      </c>
      <c r="AP500" t="s">
        <v>46</v>
      </c>
    </row>
    <row r="501" spans="1:42" x14ac:dyDescent="0.25">
      <c r="A501" s="22" t="s">
        <v>46</v>
      </c>
      <c r="B501" s="22" t="s">
        <v>46</v>
      </c>
      <c r="C501" s="22" t="s">
        <v>46</v>
      </c>
      <c r="D501" s="9"/>
      <c r="E501" s="22"/>
      <c r="F501" s="22" t="s">
        <v>46</v>
      </c>
      <c r="G501" s="22"/>
      <c r="H501" s="22" t="s">
        <v>54</v>
      </c>
      <c r="I501" s="22"/>
      <c r="J501" s="40"/>
      <c r="K501" s="22"/>
      <c r="L501" s="22"/>
      <c r="M501" s="22">
        <v>0.09</v>
      </c>
      <c r="N501" s="22">
        <v>0.09</v>
      </c>
      <c r="O501" s="37">
        <v>44544</v>
      </c>
      <c r="P501" s="37">
        <v>44544</v>
      </c>
      <c r="Q501" t="s">
        <v>46</v>
      </c>
      <c r="R501" t="s">
        <v>46</v>
      </c>
      <c r="S501" t="s">
        <v>46</v>
      </c>
      <c r="T501" t="s">
        <v>46</v>
      </c>
      <c r="U501" t="s">
        <v>46</v>
      </c>
      <c r="V501" t="s">
        <v>46</v>
      </c>
      <c r="W501" t="s">
        <v>46</v>
      </c>
      <c r="X501" t="s">
        <v>46</v>
      </c>
      <c r="Y501" t="s">
        <v>46</v>
      </c>
      <c r="Z501" t="s">
        <v>46</v>
      </c>
      <c r="AA501" t="s">
        <v>46</v>
      </c>
      <c r="AB501" t="s">
        <v>46</v>
      </c>
      <c r="AC501" t="s">
        <v>46</v>
      </c>
      <c r="AD501">
        <v>0.09</v>
      </c>
      <c r="AE501" t="s">
        <v>46</v>
      </c>
      <c r="AF501" t="s">
        <v>46</v>
      </c>
      <c r="AG501" t="s">
        <v>46</v>
      </c>
      <c r="AH501" t="s">
        <v>46</v>
      </c>
      <c r="AI501" t="s">
        <v>46</v>
      </c>
      <c r="AJ501" t="s">
        <v>46</v>
      </c>
      <c r="AK501" t="s">
        <v>46</v>
      </c>
      <c r="AL501" t="s">
        <v>46</v>
      </c>
      <c r="AM501" t="s">
        <v>46</v>
      </c>
      <c r="AN501" t="s">
        <v>46</v>
      </c>
      <c r="AO501" t="s">
        <v>46</v>
      </c>
      <c r="AP501" t="s">
        <v>46</v>
      </c>
    </row>
    <row r="502" spans="1:42" x14ac:dyDescent="0.25">
      <c r="A502" s="21" t="s">
        <v>581</v>
      </c>
      <c r="B502" s="21" t="s">
        <v>599</v>
      </c>
      <c r="C502" s="21" t="s">
        <v>579</v>
      </c>
      <c r="D502" s="7" t="s">
        <v>44</v>
      </c>
      <c r="E502" s="21" t="s">
        <v>312</v>
      </c>
      <c r="F502" s="21" t="s">
        <v>799</v>
      </c>
      <c r="G502" s="21"/>
      <c r="H502" s="21"/>
      <c r="I502" s="21" t="s">
        <v>578</v>
      </c>
      <c r="J502" s="39">
        <v>0.25</v>
      </c>
      <c r="K502" s="21"/>
      <c r="L502" s="21"/>
      <c r="M502" s="21"/>
      <c r="N502" s="21"/>
      <c r="O502" s="36"/>
      <c r="P502" s="36"/>
      <c r="Q502" t="s">
        <v>46</v>
      </c>
      <c r="R502" t="s">
        <v>46</v>
      </c>
      <c r="S502" t="s">
        <v>46</v>
      </c>
      <c r="T502" t="s">
        <v>46</v>
      </c>
      <c r="U502" t="s">
        <v>46</v>
      </c>
      <c r="V502" t="s">
        <v>46</v>
      </c>
      <c r="W502" t="s">
        <v>46</v>
      </c>
      <c r="X502" t="s">
        <v>46</v>
      </c>
      <c r="Y502" t="s">
        <v>46</v>
      </c>
      <c r="Z502" t="s">
        <v>46</v>
      </c>
      <c r="AA502" t="s">
        <v>46</v>
      </c>
      <c r="AB502" t="s">
        <v>46</v>
      </c>
      <c r="AC502" t="s">
        <v>46</v>
      </c>
      <c r="AD502" t="s">
        <v>46</v>
      </c>
      <c r="AE502" t="s">
        <v>46</v>
      </c>
      <c r="AF502" t="s">
        <v>46</v>
      </c>
      <c r="AG502" t="s">
        <v>46</v>
      </c>
      <c r="AH502" t="s">
        <v>46</v>
      </c>
      <c r="AI502" t="s">
        <v>46</v>
      </c>
      <c r="AJ502" t="s">
        <v>46</v>
      </c>
      <c r="AK502" t="s">
        <v>46</v>
      </c>
      <c r="AL502" t="s">
        <v>46</v>
      </c>
      <c r="AM502" t="s">
        <v>46</v>
      </c>
      <c r="AN502" t="s">
        <v>46</v>
      </c>
      <c r="AO502" t="s">
        <v>46</v>
      </c>
      <c r="AP502" t="s">
        <v>46</v>
      </c>
    </row>
    <row r="503" spans="1:42" x14ac:dyDescent="0.25">
      <c r="A503" s="22" t="s">
        <v>46</v>
      </c>
      <c r="B503" s="22" t="s">
        <v>46</v>
      </c>
      <c r="C503" s="22" t="s">
        <v>46</v>
      </c>
      <c r="D503" s="9"/>
      <c r="E503" s="22"/>
      <c r="F503" s="22" t="s">
        <v>46</v>
      </c>
      <c r="G503" s="22"/>
      <c r="H503" s="22" t="s">
        <v>54</v>
      </c>
      <c r="I503" s="22"/>
      <c r="J503" s="40"/>
      <c r="K503" s="22"/>
      <c r="L503" s="22"/>
      <c r="M503" s="22">
        <v>0.25</v>
      </c>
      <c r="N503" s="22">
        <v>0.25</v>
      </c>
      <c r="O503" s="37">
        <v>44544</v>
      </c>
      <c r="P503" s="37">
        <v>44544</v>
      </c>
      <c r="Q503" t="s">
        <v>46</v>
      </c>
      <c r="R503" t="s">
        <v>46</v>
      </c>
      <c r="S503" t="s">
        <v>46</v>
      </c>
      <c r="T503" t="s">
        <v>46</v>
      </c>
      <c r="U503" t="s">
        <v>46</v>
      </c>
      <c r="V503" t="s">
        <v>46</v>
      </c>
      <c r="W503" t="s">
        <v>46</v>
      </c>
      <c r="X503" t="s">
        <v>46</v>
      </c>
      <c r="Y503" t="s">
        <v>46</v>
      </c>
      <c r="Z503" t="s">
        <v>46</v>
      </c>
      <c r="AA503" t="s">
        <v>46</v>
      </c>
      <c r="AB503" t="s">
        <v>46</v>
      </c>
      <c r="AC503" t="s">
        <v>46</v>
      </c>
      <c r="AD503">
        <v>0.25</v>
      </c>
      <c r="AE503" t="s">
        <v>46</v>
      </c>
      <c r="AF503" t="s">
        <v>46</v>
      </c>
      <c r="AG503" t="s">
        <v>46</v>
      </c>
      <c r="AH503" t="s">
        <v>46</v>
      </c>
      <c r="AI503" t="s">
        <v>46</v>
      </c>
      <c r="AJ503" t="s">
        <v>46</v>
      </c>
      <c r="AK503" t="s">
        <v>46</v>
      </c>
      <c r="AL503" t="s">
        <v>46</v>
      </c>
      <c r="AM503" t="s">
        <v>46</v>
      </c>
      <c r="AN503" t="s">
        <v>46</v>
      </c>
      <c r="AO503" t="s">
        <v>46</v>
      </c>
      <c r="AP503" t="s">
        <v>46</v>
      </c>
    </row>
    <row r="504" spans="1:42" x14ac:dyDescent="0.25">
      <c r="A504" s="21" t="s">
        <v>581</v>
      </c>
      <c r="B504" s="21" t="s">
        <v>599</v>
      </c>
      <c r="C504" s="21" t="s">
        <v>579</v>
      </c>
      <c r="D504" s="7" t="s">
        <v>44</v>
      </c>
      <c r="E504" s="21" t="s">
        <v>313</v>
      </c>
      <c r="F504" s="21" t="s">
        <v>800</v>
      </c>
      <c r="G504" s="21"/>
      <c r="H504" s="21"/>
      <c r="I504" s="21" t="s">
        <v>578</v>
      </c>
      <c r="J504" s="39">
        <v>1</v>
      </c>
      <c r="K504" s="21"/>
      <c r="L504" s="21"/>
      <c r="M504" s="21"/>
      <c r="N504" s="21"/>
      <c r="O504" s="36"/>
      <c r="P504" s="36"/>
      <c r="Q504" t="s">
        <v>46</v>
      </c>
      <c r="R504" t="s">
        <v>46</v>
      </c>
      <c r="S504" t="s">
        <v>46</v>
      </c>
      <c r="T504" t="s">
        <v>46</v>
      </c>
      <c r="U504" t="s">
        <v>46</v>
      </c>
      <c r="V504" t="s">
        <v>46</v>
      </c>
      <c r="W504" t="s">
        <v>46</v>
      </c>
      <c r="X504" t="s">
        <v>46</v>
      </c>
      <c r="Y504" t="s">
        <v>46</v>
      </c>
      <c r="Z504" t="s">
        <v>46</v>
      </c>
      <c r="AA504" t="s">
        <v>46</v>
      </c>
      <c r="AB504" t="s">
        <v>46</v>
      </c>
      <c r="AC504" t="s">
        <v>46</v>
      </c>
      <c r="AD504" t="s">
        <v>46</v>
      </c>
      <c r="AE504" t="s">
        <v>46</v>
      </c>
      <c r="AF504" t="s">
        <v>46</v>
      </c>
      <c r="AG504" t="s">
        <v>46</v>
      </c>
      <c r="AH504" t="s">
        <v>46</v>
      </c>
      <c r="AI504" t="s">
        <v>46</v>
      </c>
      <c r="AJ504" t="s">
        <v>46</v>
      </c>
      <c r="AK504" t="s">
        <v>46</v>
      </c>
      <c r="AL504" t="s">
        <v>46</v>
      </c>
      <c r="AM504" t="s">
        <v>46</v>
      </c>
      <c r="AN504" t="s">
        <v>46</v>
      </c>
      <c r="AO504" t="s">
        <v>46</v>
      </c>
      <c r="AP504" t="s">
        <v>46</v>
      </c>
    </row>
    <row r="505" spans="1:42" x14ac:dyDescent="0.25">
      <c r="A505" s="22" t="s">
        <v>46</v>
      </c>
      <c r="B505" s="22" t="s">
        <v>46</v>
      </c>
      <c r="C505" s="22" t="s">
        <v>46</v>
      </c>
      <c r="D505" s="9"/>
      <c r="E505" s="22"/>
      <c r="F505" s="22" t="s">
        <v>46</v>
      </c>
      <c r="G505" s="22"/>
      <c r="H505" s="22" t="s">
        <v>54</v>
      </c>
      <c r="I505" s="22"/>
      <c r="J505" s="40"/>
      <c r="K505" s="22"/>
      <c r="L505" s="22"/>
      <c r="M505" s="22">
        <v>1</v>
      </c>
      <c r="N505" s="22">
        <v>1</v>
      </c>
      <c r="O505" s="37">
        <v>44544</v>
      </c>
      <c r="P505" s="37">
        <v>44544</v>
      </c>
      <c r="Q505" t="s">
        <v>46</v>
      </c>
      <c r="R505" t="s">
        <v>46</v>
      </c>
      <c r="S505" t="s">
        <v>46</v>
      </c>
      <c r="T505" t="s">
        <v>46</v>
      </c>
      <c r="U505" t="s">
        <v>46</v>
      </c>
      <c r="V505" t="s">
        <v>46</v>
      </c>
      <c r="W505" t="s">
        <v>46</v>
      </c>
      <c r="X505" t="s">
        <v>46</v>
      </c>
      <c r="Y505" t="s">
        <v>46</v>
      </c>
      <c r="Z505" t="s">
        <v>46</v>
      </c>
      <c r="AA505" t="s">
        <v>46</v>
      </c>
      <c r="AB505" t="s">
        <v>46</v>
      </c>
      <c r="AC505" t="s">
        <v>46</v>
      </c>
      <c r="AD505">
        <v>1</v>
      </c>
      <c r="AE505" t="s">
        <v>46</v>
      </c>
      <c r="AF505" t="s">
        <v>46</v>
      </c>
      <c r="AG505" t="s">
        <v>46</v>
      </c>
      <c r="AH505" t="s">
        <v>46</v>
      </c>
      <c r="AI505" t="s">
        <v>46</v>
      </c>
      <c r="AJ505" t="s">
        <v>46</v>
      </c>
      <c r="AK505" t="s">
        <v>46</v>
      </c>
      <c r="AL505" t="s">
        <v>46</v>
      </c>
      <c r="AM505" t="s">
        <v>46</v>
      </c>
      <c r="AN505" t="s">
        <v>46</v>
      </c>
      <c r="AO505" t="s">
        <v>46</v>
      </c>
      <c r="AP505" t="s">
        <v>46</v>
      </c>
    </row>
    <row r="506" spans="1:42" x14ac:dyDescent="0.25">
      <c r="A506" s="21" t="s">
        <v>581</v>
      </c>
      <c r="B506" s="21" t="s">
        <v>599</v>
      </c>
      <c r="C506" s="21" t="s">
        <v>579</v>
      </c>
      <c r="D506" s="7" t="s">
        <v>44</v>
      </c>
      <c r="E506" s="21" t="s">
        <v>314</v>
      </c>
      <c r="F506" s="21" t="s">
        <v>801</v>
      </c>
      <c r="G506" s="21"/>
      <c r="H506" s="21"/>
      <c r="I506" s="21" t="s">
        <v>578</v>
      </c>
      <c r="J506" s="39">
        <v>1</v>
      </c>
      <c r="K506" s="21"/>
      <c r="L506" s="21"/>
      <c r="M506" s="21"/>
      <c r="N506" s="21"/>
      <c r="O506" s="36"/>
      <c r="P506" s="36"/>
      <c r="Q506" t="s">
        <v>46</v>
      </c>
      <c r="R506" t="s">
        <v>46</v>
      </c>
      <c r="S506" t="s">
        <v>46</v>
      </c>
      <c r="T506" t="s">
        <v>46</v>
      </c>
      <c r="U506" t="s">
        <v>46</v>
      </c>
      <c r="V506" t="s">
        <v>46</v>
      </c>
      <c r="W506" t="s">
        <v>46</v>
      </c>
      <c r="X506" t="s">
        <v>46</v>
      </c>
      <c r="Y506" t="s">
        <v>46</v>
      </c>
      <c r="Z506" t="s">
        <v>46</v>
      </c>
      <c r="AA506" t="s">
        <v>46</v>
      </c>
      <c r="AB506" t="s">
        <v>46</v>
      </c>
      <c r="AC506" t="s">
        <v>46</v>
      </c>
      <c r="AD506" t="s">
        <v>46</v>
      </c>
      <c r="AE506" t="s">
        <v>46</v>
      </c>
      <c r="AF506" t="s">
        <v>46</v>
      </c>
      <c r="AG506" t="s">
        <v>46</v>
      </c>
      <c r="AH506" t="s">
        <v>46</v>
      </c>
      <c r="AI506" t="s">
        <v>46</v>
      </c>
      <c r="AJ506" t="s">
        <v>46</v>
      </c>
      <c r="AK506" t="s">
        <v>46</v>
      </c>
      <c r="AL506" t="s">
        <v>46</v>
      </c>
      <c r="AM506" t="s">
        <v>46</v>
      </c>
      <c r="AN506" t="s">
        <v>46</v>
      </c>
      <c r="AO506" t="s">
        <v>46</v>
      </c>
      <c r="AP506" t="s">
        <v>46</v>
      </c>
    </row>
    <row r="507" spans="1:42" x14ac:dyDescent="0.25">
      <c r="A507" s="22" t="s">
        <v>46</v>
      </c>
      <c r="B507" s="22" t="s">
        <v>46</v>
      </c>
      <c r="C507" s="22" t="s">
        <v>46</v>
      </c>
      <c r="D507" s="9"/>
      <c r="E507" s="22"/>
      <c r="F507" s="22" t="s">
        <v>46</v>
      </c>
      <c r="G507" s="22"/>
      <c r="H507" s="22" t="s">
        <v>54</v>
      </c>
      <c r="I507" s="22"/>
      <c r="J507" s="40"/>
      <c r="K507" s="22"/>
      <c r="L507" s="22"/>
      <c r="M507" s="22">
        <v>1</v>
      </c>
      <c r="N507" s="22">
        <v>1</v>
      </c>
      <c r="O507" s="37">
        <v>44544</v>
      </c>
      <c r="P507" s="37">
        <v>44544</v>
      </c>
      <c r="Q507" t="s">
        <v>46</v>
      </c>
      <c r="R507" t="s">
        <v>46</v>
      </c>
      <c r="S507" t="s">
        <v>46</v>
      </c>
      <c r="T507" t="s">
        <v>46</v>
      </c>
      <c r="U507" t="s">
        <v>46</v>
      </c>
      <c r="V507" t="s">
        <v>46</v>
      </c>
      <c r="W507" t="s">
        <v>46</v>
      </c>
      <c r="X507" t="s">
        <v>46</v>
      </c>
      <c r="Y507" t="s">
        <v>46</v>
      </c>
      <c r="Z507" t="s">
        <v>46</v>
      </c>
      <c r="AA507" t="s">
        <v>46</v>
      </c>
      <c r="AB507" t="s">
        <v>46</v>
      </c>
      <c r="AC507" t="s">
        <v>46</v>
      </c>
      <c r="AD507">
        <v>1</v>
      </c>
      <c r="AE507" t="s">
        <v>46</v>
      </c>
      <c r="AF507" t="s">
        <v>46</v>
      </c>
      <c r="AG507" t="s">
        <v>46</v>
      </c>
      <c r="AH507" t="s">
        <v>46</v>
      </c>
      <c r="AI507" t="s">
        <v>46</v>
      </c>
      <c r="AJ507" t="s">
        <v>46</v>
      </c>
      <c r="AK507" t="s">
        <v>46</v>
      </c>
      <c r="AL507" t="s">
        <v>46</v>
      </c>
      <c r="AM507" t="s">
        <v>46</v>
      </c>
      <c r="AN507" t="s">
        <v>46</v>
      </c>
      <c r="AO507" t="s">
        <v>46</v>
      </c>
      <c r="AP507" t="s">
        <v>46</v>
      </c>
    </row>
    <row r="508" spans="1:42" x14ac:dyDescent="0.25">
      <c r="A508" s="21" t="s">
        <v>581</v>
      </c>
      <c r="B508" s="21" t="s">
        <v>599</v>
      </c>
      <c r="C508" s="21" t="s">
        <v>619</v>
      </c>
      <c r="D508" s="7" t="s">
        <v>44</v>
      </c>
      <c r="E508" s="21" t="s">
        <v>315</v>
      </c>
      <c r="F508" s="21" t="s">
        <v>802</v>
      </c>
      <c r="G508" s="21"/>
      <c r="H508" s="21"/>
      <c r="I508" s="21" t="s">
        <v>578</v>
      </c>
      <c r="J508" s="39">
        <v>0.5</v>
      </c>
      <c r="K508" s="21"/>
      <c r="L508" s="21"/>
      <c r="M508" s="21"/>
      <c r="N508" s="21"/>
      <c r="O508" s="36"/>
      <c r="P508" s="36"/>
      <c r="Q508" t="s">
        <v>46</v>
      </c>
      <c r="R508" t="s">
        <v>46</v>
      </c>
      <c r="S508" t="s">
        <v>46</v>
      </c>
      <c r="T508" t="s">
        <v>46</v>
      </c>
      <c r="U508" t="s">
        <v>46</v>
      </c>
      <c r="V508" t="s">
        <v>46</v>
      </c>
      <c r="W508" t="s">
        <v>46</v>
      </c>
      <c r="X508" t="s">
        <v>46</v>
      </c>
      <c r="Y508" t="s">
        <v>46</v>
      </c>
      <c r="Z508" t="s">
        <v>46</v>
      </c>
      <c r="AA508" t="s">
        <v>46</v>
      </c>
      <c r="AB508" t="s">
        <v>46</v>
      </c>
      <c r="AC508" t="s">
        <v>46</v>
      </c>
      <c r="AD508" t="s">
        <v>46</v>
      </c>
      <c r="AE508" t="s">
        <v>46</v>
      </c>
      <c r="AF508" t="s">
        <v>46</v>
      </c>
      <c r="AG508" t="s">
        <v>46</v>
      </c>
      <c r="AH508" t="s">
        <v>46</v>
      </c>
      <c r="AI508" t="s">
        <v>46</v>
      </c>
      <c r="AJ508" t="s">
        <v>46</v>
      </c>
      <c r="AK508" t="s">
        <v>46</v>
      </c>
      <c r="AL508" t="s">
        <v>46</v>
      </c>
      <c r="AM508" t="s">
        <v>46</v>
      </c>
      <c r="AN508" t="s">
        <v>46</v>
      </c>
      <c r="AO508" t="s">
        <v>46</v>
      </c>
      <c r="AP508" t="s">
        <v>46</v>
      </c>
    </row>
    <row r="509" spans="1:42" x14ac:dyDescent="0.25">
      <c r="A509" s="22" t="s">
        <v>46</v>
      </c>
      <c r="B509" s="22" t="s">
        <v>46</v>
      </c>
      <c r="C509" s="22" t="s">
        <v>46</v>
      </c>
      <c r="D509" s="9"/>
      <c r="E509" s="22"/>
      <c r="F509" s="22" t="s">
        <v>46</v>
      </c>
      <c r="G509" s="22"/>
      <c r="H509" s="22" t="s">
        <v>54</v>
      </c>
      <c r="I509" s="22"/>
      <c r="J509" s="40"/>
      <c r="K509" s="22"/>
      <c r="L509" s="22"/>
      <c r="M509" s="22">
        <v>0.5</v>
      </c>
      <c r="N509" s="22">
        <v>0.5</v>
      </c>
      <c r="O509" s="37">
        <v>44544</v>
      </c>
      <c r="P509" s="37">
        <v>44544</v>
      </c>
      <c r="Q509" t="s">
        <v>46</v>
      </c>
      <c r="R509" t="s">
        <v>46</v>
      </c>
      <c r="S509" t="s">
        <v>46</v>
      </c>
      <c r="T509" t="s">
        <v>46</v>
      </c>
      <c r="U509" t="s">
        <v>46</v>
      </c>
      <c r="V509" t="s">
        <v>46</v>
      </c>
      <c r="W509" t="s">
        <v>46</v>
      </c>
      <c r="X509" t="s">
        <v>46</v>
      </c>
      <c r="Y509" t="s">
        <v>46</v>
      </c>
      <c r="Z509" t="s">
        <v>46</v>
      </c>
      <c r="AA509" t="s">
        <v>46</v>
      </c>
      <c r="AB509" t="s">
        <v>46</v>
      </c>
      <c r="AC509" t="s">
        <v>46</v>
      </c>
      <c r="AD509">
        <v>0.5</v>
      </c>
      <c r="AE509" t="s">
        <v>46</v>
      </c>
      <c r="AF509" t="s">
        <v>46</v>
      </c>
      <c r="AG509" t="s">
        <v>46</v>
      </c>
      <c r="AH509" t="s">
        <v>46</v>
      </c>
      <c r="AI509" t="s">
        <v>46</v>
      </c>
      <c r="AJ509" t="s">
        <v>46</v>
      </c>
      <c r="AK509" t="s">
        <v>46</v>
      </c>
      <c r="AL509" t="s">
        <v>46</v>
      </c>
      <c r="AM509" t="s">
        <v>46</v>
      </c>
      <c r="AN509" t="s">
        <v>46</v>
      </c>
      <c r="AO509" t="s">
        <v>46</v>
      </c>
      <c r="AP509" t="s">
        <v>46</v>
      </c>
    </row>
    <row r="510" spans="1:42" x14ac:dyDescent="0.25">
      <c r="A510" s="21" t="s">
        <v>581</v>
      </c>
      <c r="B510" s="21" t="s">
        <v>599</v>
      </c>
      <c r="C510" s="21" t="s">
        <v>619</v>
      </c>
      <c r="D510" s="7" t="s">
        <v>44</v>
      </c>
      <c r="E510" s="21" t="s">
        <v>316</v>
      </c>
      <c r="F510" s="21" t="s">
        <v>803</v>
      </c>
      <c r="G510" s="21"/>
      <c r="H510" s="21"/>
      <c r="I510" s="21" t="s">
        <v>578</v>
      </c>
      <c r="J510" s="39">
        <v>0.5</v>
      </c>
      <c r="K510" s="21"/>
      <c r="L510" s="21"/>
      <c r="M510" s="21"/>
      <c r="N510" s="21"/>
      <c r="O510" s="36"/>
      <c r="P510" s="36"/>
      <c r="Q510" t="s">
        <v>46</v>
      </c>
      <c r="R510" t="s">
        <v>46</v>
      </c>
      <c r="S510" t="s">
        <v>46</v>
      </c>
      <c r="T510" t="s">
        <v>46</v>
      </c>
      <c r="U510" t="s">
        <v>46</v>
      </c>
      <c r="V510" t="s">
        <v>46</v>
      </c>
      <c r="W510" t="s">
        <v>46</v>
      </c>
      <c r="X510" t="s">
        <v>46</v>
      </c>
      <c r="Y510" t="s">
        <v>46</v>
      </c>
      <c r="Z510" t="s">
        <v>46</v>
      </c>
      <c r="AA510" t="s">
        <v>46</v>
      </c>
      <c r="AB510" t="s">
        <v>46</v>
      </c>
      <c r="AC510" t="s">
        <v>46</v>
      </c>
      <c r="AD510" t="s">
        <v>46</v>
      </c>
      <c r="AE510" t="s">
        <v>46</v>
      </c>
      <c r="AF510" t="s">
        <v>46</v>
      </c>
      <c r="AG510" t="s">
        <v>46</v>
      </c>
      <c r="AH510" t="s">
        <v>46</v>
      </c>
      <c r="AI510" t="s">
        <v>46</v>
      </c>
      <c r="AJ510" t="s">
        <v>46</v>
      </c>
      <c r="AK510" t="s">
        <v>46</v>
      </c>
      <c r="AL510" t="s">
        <v>46</v>
      </c>
      <c r="AM510" t="s">
        <v>46</v>
      </c>
      <c r="AN510" t="s">
        <v>46</v>
      </c>
      <c r="AO510" t="s">
        <v>46</v>
      </c>
      <c r="AP510" t="s">
        <v>46</v>
      </c>
    </row>
    <row r="511" spans="1:42" x14ac:dyDescent="0.25">
      <c r="A511" s="22" t="s">
        <v>46</v>
      </c>
      <c r="B511" s="22" t="s">
        <v>46</v>
      </c>
      <c r="C511" s="22" t="s">
        <v>46</v>
      </c>
      <c r="D511" s="9"/>
      <c r="E511" s="22"/>
      <c r="F511" s="22" t="s">
        <v>46</v>
      </c>
      <c r="G511" s="22"/>
      <c r="H511" s="22" t="s">
        <v>54</v>
      </c>
      <c r="I511" s="22"/>
      <c r="J511" s="40"/>
      <c r="K511" s="22"/>
      <c r="L511" s="22"/>
      <c r="M511" s="22">
        <v>0.5</v>
      </c>
      <c r="N511" s="22">
        <v>0.5</v>
      </c>
      <c r="O511" s="37">
        <v>44544</v>
      </c>
      <c r="P511" s="37">
        <v>44544</v>
      </c>
      <c r="Q511" t="s">
        <v>46</v>
      </c>
      <c r="R511" t="s">
        <v>46</v>
      </c>
      <c r="S511" t="s">
        <v>46</v>
      </c>
      <c r="T511" t="s">
        <v>46</v>
      </c>
      <c r="U511" t="s">
        <v>46</v>
      </c>
      <c r="V511" t="s">
        <v>46</v>
      </c>
      <c r="W511" t="s">
        <v>46</v>
      </c>
      <c r="X511" t="s">
        <v>46</v>
      </c>
      <c r="Y511" t="s">
        <v>46</v>
      </c>
      <c r="Z511" t="s">
        <v>46</v>
      </c>
      <c r="AA511" t="s">
        <v>46</v>
      </c>
      <c r="AB511" t="s">
        <v>46</v>
      </c>
      <c r="AC511" t="s">
        <v>46</v>
      </c>
      <c r="AD511">
        <v>0.5</v>
      </c>
      <c r="AE511" t="s">
        <v>46</v>
      </c>
      <c r="AF511" t="s">
        <v>46</v>
      </c>
      <c r="AG511" t="s">
        <v>46</v>
      </c>
      <c r="AH511" t="s">
        <v>46</v>
      </c>
      <c r="AI511" t="s">
        <v>46</v>
      </c>
      <c r="AJ511" t="s">
        <v>46</v>
      </c>
      <c r="AK511" t="s">
        <v>46</v>
      </c>
      <c r="AL511" t="s">
        <v>46</v>
      </c>
      <c r="AM511" t="s">
        <v>46</v>
      </c>
      <c r="AN511" t="s">
        <v>46</v>
      </c>
      <c r="AO511" t="s">
        <v>46</v>
      </c>
      <c r="AP511" t="s">
        <v>46</v>
      </c>
    </row>
    <row r="512" spans="1:42" x14ac:dyDescent="0.25">
      <c r="A512" s="21" t="s">
        <v>581</v>
      </c>
      <c r="B512" s="21" t="s">
        <v>599</v>
      </c>
      <c r="C512" s="21" t="s">
        <v>619</v>
      </c>
      <c r="D512" s="7" t="s">
        <v>44</v>
      </c>
      <c r="E512" s="21" t="s">
        <v>317</v>
      </c>
      <c r="F512" s="21" t="s">
        <v>804</v>
      </c>
      <c r="G512" s="21"/>
      <c r="H512" s="21"/>
      <c r="I512" s="21" t="s">
        <v>578</v>
      </c>
      <c r="J512" s="39">
        <v>0.5</v>
      </c>
      <c r="K512" s="21"/>
      <c r="L512" s="21"/>
      <c r="M512" s="21"/>
      <c r="N512" s="21"/>
      <c r="O512" s="36"/>
      <c r="P512" s="36"/>
      <c r="Q512" t="s">
        <v>46</v>
      </c>
      <c r="R512" t="s">
        <v>46</v>
      </c>
      <c r="S512" t="s">
        <v>46</v>
      </c>
      <c r="T512" t="s">
        <v>46</v>
      </c>
      <c r="U512" t="s">
        <v>46</v>
      </c>
      <c r="V512" t="s">
        <v>46</v>
      </c>
      <c r="W512" t="s">
        <v>46</v>
      </c>
      <c r="X512" t="s">
        <v>46</v>
      </c>
      <c r="Y512" t="s">
        <v>46</v>
      </c>
      <c r="Z512" t="s">
        <v>46</v>
      </c>
      <c r="AA512" t="s">
        <v>46</v>
      </c>
      <c r="AB512" t="s">
        <v>46</v>
      </c>
      <c r="AC512" t="s">
        <v>46</v>
      </c>
      <c r="AD512" t="s">
        <v>46</v>
      </c>
      <c r="AE512" t="s">
        <v>46</v>
      </c>
      <c r="AF512" t="s">
        <v>46</v>
      </c>
      <c r="AG512" t="s">
        <v>46</v>
      </c>
      <c r="AH512" t="s">
        <v>46</v>
      </c>
      <c r="AI512" t="s">
        <v>46</v>
      </c>
      <c r="AJ512" t="s">
        <v>46</v>
      </c>
      <c r="AK512" t="s">
        <v>46</v>
      </c>
      <c r="AL512" t="s">
        <v>46</v>
      </c>
      <c r="AM512" t="s">
        <v>46</v>
      </c>
      <c r="AN512" t="s">
        <v>46</v>
      </c>
      <c r="AO512" t="s">
        <v>46</v>
      </c>
      <c r="AP512" t="s">
        <v>46</v>
      </c>
    </row>
    <row r="513" spans="1:42" x14ac:dyDescent="0.25">
      <c r="A513" s="22" t="s">
        <v>46</v>
      </c>
      <c r="B513" s="22" t="s">
        <v>46</v>
      </c>
      <c r="C513" s="22" t="s">
        <v>46</v>
      </c>
      <c r="D513" s="9"/>
      <c r="E513" s="22"/>
      <c r="F513" s="22" t="s">
        <v>46</v>
      </c>
      <c r="G513" s="22"/>
      <c r="H513" s="22" t="s">
        <v>54</v>
      </c>
      <c r="I513" s="22"/>
      <c r="J513" s="40"/>
      <c r="K513" s="22"/>
      <c r="L513" s="22"/>
      <c r="M513" s="22">
        <v>0.5</v>
      </c>
      <c r="N513" s="22">
        <v>0.5</v>
      </c>
      <c r="O513" s="37">
        <v>44544</v>
      </c>
      <c r="P513" s="37">
        <v>44544</v>
      </c>
      <c r="Q513" t="s">
        <v>46</v>
      </c>
      <c r="R513" t="s">
        <v>46</v>
      </c>
      <c r="S513" t="s">
        <v>46</v>
      </c>
      <c r="T513" t="s">
        <v>46</v>
      </c>
      <c r="U513" t="s">
        <v>46</v>
      </c>
      <c r="V513" t="s">
        <v>46</v>
      </c>
      <c r="W513" t="s">
        <v>46</v>
      </c>
      <c r="X513" t="s">
        <v>46</v>
      </c>
      <c r="Y513" t="s">
        <v>46</v>
      </c>
      <c r="Z513" t="s">
        <v>46</v>
      </c>
      <c r="AA513" t="s">
        <v>46</v>
      </c>
      <c r="AB513" t="s">
        <v>46</v>
      </c>
      <c r="AC513" t="s">
        <v>46</v>
      </c>
      <c r="AD513">
        <v>0.5</v>
      </c>
      <c r="AE513" t="s">
        <v>46</v>
      </c>
      <c r="AF513" t="s">
        <v>46</v>
      </c>
      <c r="AG513" t="s">
        <v>46</v>
      </c>
      <c r="AH513" t="s">
        <v>46</v>
      </c>
      <c r="AI513" t="s">
        <v>46</v>
      </c>
      <c r="AJ513" t="s">
        <v>46</v>
      </c>
      <c r="AK513" t="s">
        <v>46</v>
      </c>
      <c r="AL513" t="s">
        <v>46</v>
      </c>
      <c r="AM513" t="s">
        <v>46</v>
      </c>
      <c r="AN513" t="s">
        <v>46</v>
      </c>
      <c r="AO513" t="s">
        <v>46</v>
      </c>
      <c r="AP513" t="s">
        <v>46</v>
      </c>
    </row>
    <row r="514" spans="1:42" x14ac:dyDescent="0.25">
      <c r="A514" s="21" t="s">
        <v>581</v>
      </c>
      <c r="B514" s="21" t="s">
        <v>599</v>
      </c>
      <c r="C514" s="21" t="s">
        <v>619</v>
      </c>
      <c r="D514" s="7" t="s">
        <v>44</v>
      </c>
      <c r="E514" s="21" t="s">
        <v>318</v>
      </c>
      <c r="F514" s="21" t="s">
        <v>805</v>
      </c>
      <c r="G514" s="21"/>
      <c r="H514" s="21"/>
      <c r="I514" s="21" t="s">
        <v>578</v>
      </c>
      <c r="J514" s="39">
        <v>1</v>
      </c>
      <c r="K514" s="21"/>
      <c r="L514" s="21"/>
      <c r="M514" s="21"/>
      <c r="N514" s="21"/>
      <c r="O514" s="36"/>
      <c r="P514" s="36"/>
      <c r="Q514" t="s">
        <v>46</v>
      </c>
      <c r="R514" t="s">
        <v>46</v>
      </c>
      <c r="S514" t="s">
        <v>46</v>
      </c>
      <c r="T514" t="s">
        <v>46</v>
      </c>
      <c r="U514" t="s">
        <v>46</v>
      </c>
      <c r="V514" t="s">
        <v>46</v>
      </c>
      <c r="W514" t="s">
        <v>46</v>
      </c>
      <c r="X514" t="s">
        <v>46</v>
      </c>
      <c r="Y514" t="s">
        <v>46</v>
      </c>
      <c r="Z514" t="s">
        <v>46</v>
      </c>
      <c r="AA514" t="s">
        <v>46</v>
      </c>
      <c r="AB514" t="s">
        <v>46</v>
      </c>
      <c r="AC514" t="s">
        <v>46</v>
      </c>
      <c r="AD514" t="s">
        <v>46</v>
      </c>
      <c r="AE514" t="s">
        <v>46</v>
      </c>
      <c r="AF514" t="s">
        <v>46</v>
      </c>
      <c r="AG514" t="s">
        <v>46</v>
      </c>
      <c r="AH514" t="s">
        <v>46</v>
      </c>
      <c r="AI514" t="s">
        <v>46</v>
      </c>
      <c r="AJ514" t="s">
        <v>46</v>
      </c>
      <c r="AK514" t="s">
        <v>46</v>
      </c>
      <c r="AL514" t="s">
        <v>46</v>
      </c>
      <c r="AM514" t="s">
        <v>46</v>
      </c>
      <c r="AN514" t="s">
        <v>46</v>
      </c>
      <c r="AO514" t="s">
        <v>46</v>
      </c>
      <c r="AP514" t="s">
        <v>46</v>
      </c>
    </row>
    <row r="515" spans="1:42" x14ac:dyDescent="0.25">
      <c r="A515" s="22" t="s">
        <v>46</v>
      </c>
      <c r="B515" s="22" t="s">
        <v>46</v>
      </c>
      <c r="C515" s="22" t="s">
        <v>46</v>
      </c>
      <c r="D515" s="9"/>
      <c r="E515" s="22"/>
      <c r="F515" s="22" t="s">
        <v>46</v>
      </c>
      <c r="G515" s="22"/>
      <c r="H515" s="22" t="s">
        <v>54</v>
      </c>
      <c r="I515" s="22"/>
      <c r="J515" s="40"/>
      <c r="K515" s="22"/>
      <c r="L515" s="22"/>
      <c r="M515" s="22">
        <v>1</v>
      </c>
      <c r="N515" s="22">
        <v>1</v>
      </c>
      <c r="O515" s="37">
        <v>44544</v>
      </c>
      <c r="P515" s="37">
        <v>44544</v>
      </c>
      <c r="Q515" t="s">
        <v>46</v>
      </c>
      <c r="R515" t="s">
        <v>46</v>
      </c>
      <c r="S515" t="s">
        <v>46</v>
      </c>
      <c r="T515" t="s">
        <v>46</v>
      </c>
      <c r="U515" t="s">
        <v>46</v>
      </c>
      <c r="V515" t="s">
        <v>46</v>
      </c>
      <c r="W515" t="s">
        <v>46</v>
      </c>
      <c r="X515" t="s">
        <v>46</v>
      </c>
      <c r="Y515" t="s">
        <v>46</v>
      </c>
      <c r="Z515" t="s">
        <v>46</v>
      </c>
      <c r="AA515" t="s">
        <v>46</v>
      </c>
      <c r="AB515" t="s">
        <v>46</v>
      </c>
      <c r="AC515" t="s">
        <v>46</v>
      </c>
      <c r="AD515">
        <v>1</v>
      </c>
      <c r="AE515" t="s">
        <v>46</v>
      </c>
      <c r="AF515" t="s">
        <v>46</v>
      </c>
      <c r="AG515" t="s">
        <v>46</v>
      </c>
      <c r="AH515" t="s">
        <v>46</v>
      </c>
      <c r="AI515" t="s">
        <v>46</v>
      </c>
      <c r="AJ515" t="s">
        <v>46</v>
      </c>
      <c r="AK515" t="s">
        <v>46</v>
      </c>
      <c r="AL515" t="s">
        <v>46</v>
      </c>
      <c r="AM515" t="s">
        <v>46</v>
      </c>
      <c r="AN515" t="s">
        <v>46</v>
      </c>
      <c r="AO515" t="s">
        <v>46</v>
      </c>
      <c r="AP515" t="s">
        <v>46</v>
      </c>
    </row>
    <row r="516" spans="1:42" x14ac:dyDescent="0.25">
      <c r="A516" s="21" t="s">
        <v>581</v>
      </c>
      <c r="B516" s="21" t="s">
        <v>599</v>
      </c>
      <c r="C516" s="21" t="s">
        <v>619</v>
      </c>
      <c r="D516" s="7" t="s">
        <v>44</v>
      </c>
      <c r="E516" s="21" t="s">
        <v>319</v>
      </c>
      <c r="F516" s="21" t="s">
        <v>806</v>
      </c>
      <c r="G516" s="21"/>
      <c r="H516" s="21"/>
      <c r="I516" s="21" t="s">
        <v>578</v>
      </c>
      <c r="J516" s="39">
        <v>0.5</v>
      </c>
      <c r="K516" s="21"/>
      <c r="L516" s="21"/>
      <c r="M516" s="21"/>
      <c r="N516" s="21"/>
      <c r="O516" s="36"/>
      <c r="P516" s="36"/>
      <c r="Q516" t="s">
        <v>46</v>
      </c>
      <c r="R516" t="s">
        <v>46</v>
      </c>
      <c r="S516" t="s">
        <v>46</v>
      </c>
      <c r="T516" t="s">
        <v>46</v>
      </c>
      <c r="U516" t="s">
        <v>46</v>
      </c>
      <c r="V516" t="s">
        <v>46</v>
      </c>
      <c r="W516" t="s">
        <v>46</v>
      </c>
      <c r="X516" t="s">
        <v>46</v>
      </c>
      <c r="Y516" t="s">
        <v>46</v>
      </c>
      <c r="Z516" t="s">
        <v>46</v>
      </c>
      <c r="AA516" t="s">
        <v>46</v>
      </c>
      <c r="AB516" t="s">
        <v>46</v>
      </c>
      <c r="AC516" t="s">
        <v>46</v>
      </c>
      <c r="AD516" t="s">
        <v>46</v>
      </c>
      <c r="AE516" t="s">
        <v>46</v>
      </c>
      <c r="AF516" t="s">
        <v>46</v>
      </c>
      <c r="AG516" t="s">
        <v>46</v>
      </c>
      <c r="AH516" t="s">
        <v>46</v>
      </c>
      <c r="AI516" t="s">
        <v>46</v>
      </c>
      <c r="AJ516" t="s">
        <v>46</v>
      </c>
      <c r="AK516" t="s">
        <v>46</v>
      </c>
      <c r="AL516" t="s">
        <v>46</v>
      </c>
      <c r="AM516" t="s">
        <v>46</v>
      </c>
      <c r="AN516" t="s">
        <v>46</v>
      </c>
      <c r="AO516" t="s">
        <v>46</v>
      </c>
      <c r="AP516" t="s">
        <v>46</v>
      </c>
    </row>
    <row r="517" spans="1:42" x14ac:dyDescent="0.25">
      <c r="A517" s="22" t="s">
        <v>46</v>
      </c>
      <c r="B517" s="22" t="s">
        <v>46</v>
      </c>
      <c r="C517" s="22" t="s">
        <v>46</v>
      </c>
      <c r="D517" s="9"/>
      <c r="E517" s="22"/>
      <c r="F517" s="22" t="s">
        <v>46</v>
      </c>
      <c r="G517" s="22"/>
      <c r="H517" s="22" t="s">
        <v>54</v>
      </c>
      <c r="I517" s="22"/>
      <c r="J517" s="40"/>
      <c r="K517" s="22"/>
      <c r="L517" s="22"/>
      <c r="M517" s="22">
        <v>0.5</v>
      </c>
      <c r="N517" s="22">
        <v>0.5</v>
      </c>
      <c r="O517" s="37">
        <v>44544</v>
      </c>
      <c r="P517" s="37">
        <v>44544</v>
      </c>
      <c r="Q517" t="s">
        <v>46</v>
      </c>
      <c r="R517" t="s">
        <v>46</v>
      </c>
      <c r="S517" t="s">
        <v>46</v>
      </c>
      <c r="T517" t="s">
        <v>46</v>
      </c>
      <c r="U517" t="s">
        <v>46</v>
      </c>
      <c r="V517" t="s">
        <v>46</v>
      </c>
      <c r="W517" t="s">
        <v>46</v>
      </c>
      <c r="X517" t="s">
        <v>46</v>
      </c>
      <c r="Y517" t="s">
        <v>46</v>
      </c>
      <c r="Z517" t="s">
        <v>46</v>
      </c>
      <c r="AA517" t="s">
        <v>46</v>
      </c>
      <c r="AB517" t="s">
        <v>46</v>
      </c>
      <c r="AC517" t="s">
        <v>46</v>
      </c>
      <c r="AD517">
        <v>0.5</v>
      </c>
      <c r="AE517" t="s">
        <v>46</v>
      </c>
      <c r="AF517" t="s">
        <v>46</v>
      </c>
      <c r="AG517" t="s">
        <v>46</v>
      </c>
      <c r="AH517" t="s">
        <v>46</v>
      </c>
      <c r="AI517" t="s">
        <v>46</v>
      </c>
      <c r="AJ517" t="s">
        <v>46</v>
      </c>
      <c r="AK517" t="s">
        <v>46</v>
      </c>
      <c r="AL517" t="s">
        <v>46</v>
      </c>
      <c r="AM517" t="s">
        <v>46</v>
      </c>
      <c r="AN517" t="s">
        <v>46</v>
      </c>
      <c r="AO517" t="s">
        <v>46</v>
      </c>
      <c r="AP517" t="s">
        <v>46</v>
      </c>
    </row>
    <row r="518" spans="1:42" x14ac:dyDescent="0.25">
      <c r="A518" s="21" t="s">
        <v>581</v>
      </c>
      <c r="B518" s="21" t="s">
        <v>599</v>
      </c>
      <c r="C518" s="21" t="s">
        <v>619</v>
      </c>
      <c r="D518" s="7" t="s">
        <v>44</v>
      </c>
      <c r="E518" s="21" t="s">
        <v>320</v>
      </c>
      <c r="F518" s="21" t="s">
        <v>807</v>
      </c>
      <c r="G518" s="21"/>
      <c r="H518" s="21"/>
      <c r="I518" s="21" t="s">
        <v>578</v>
      </c>
      <c r="J518" s="39">
        <v>0.5</v>
      </c>
      <c r="K518" s="21"/>
      <c r="L518" s="21"/>
      <c r="M518" s="21"/>
      <c r="N518" s="21"/>
      <c r="O518" s="36"/>
      <c r="P518" s="36"/>
      <c r="Q518" t="s">
        <v>46</v>
      </c>
      <c r="R518" t="s">
        <v>46</v>
      </c>
      <c r="S518" t="s">
        <v>46</v>
      </c>
      <c r="T518" t="s">
        <v>46</v>
      </c>
      <c r="U518" t="s">
        <v>46</v>
      </c>
      <c r="V518" t="s">
        <v>46</v>
      </c>
      <c r="W518" t="s">
        <v>46</v>
      </c>
      <c r="X518" t="s">
        <v>46</v>
      </c>
      <c r="Y518" t="s">
        <v>46</v>
      </c>
      <c r="Z518" t="s">
        <v>46</v>
      </c>
      <c r="AA518" t="s">
        <v>46</v>
      </c>
      <c r="AB518" t="s">
        <v>46</v>
      </c>
      <c r="AC518" t="s">
        <v>46</v>
      </c>
      <c r="AD518" t="s">
        <v>46</v>
      </c>
      <c r="AE518" t="s">
        <v>46</v>
      </c>
      <c r="AF518" t="s">
        <v>46</v>
      </c>
      <c r="AG518" t="s">
        <v>46</v>
      </c>
      <c r="AH518" t="s">
        <v>46</v>
      </c>
      <c r="AI518" t="s">
        <v>46</v>
      </c>
      <c r="AJ518" t="s">
        <v>46</v>
      </c>
      <c r="AK518" t="s">
        <v>46</v>
      </c>
      <c r="AL518" t="s">
        <v>46</v>
      </c>
      <c r="AM518" t="s">
        <v>46</v>
      </c>
      <c r="AN518" t="s">
        <v>46</v>
      </c>
      <c r="AO518" t="s">
        <v>46</v>
      </c>
      <c r="AP518" t="s">
        <v>46</v>
      </c>
    </row>
    <row r="519" spans="1:42" x14ac:dyDescent="0.25">
      <c r="A519" s="22" t="s">
        <v>46</v>
      </c>
      <c r="B519" s="22" t="s">
        <v>46</v>
      </c>
      <c r="C519" s="22" t="s">
        <v>46</v>
      </c>
      <c r="D519" s="9"/>
      <c r="E519" s="22"/>
      <c r="F519" s="22" t="s">
        <v>46</v>
      </c>
      <c r="G519" s="22"/>
      <c r="H519" s="22" t="s">
        <v>54</v>
      </c>
      <c r="I519" s="22"/>
      <c r="J519" s="40"/>
      <c r="K519" s="22"/>
      <c r="L519" s="22"/>
      <c r="M519" s="22">
        <v>0.5</v>
      </c>
      <c r="N519" s="22">
        <v>0.5</v>
      </c>
      <c r="O519" s="37">
        <v>44544</v>
      </c>
      <c r="P519" s="37">
        <v>44544</v>
      </c>
      <c r="Q519" t="s">
        <v>46</v>
      </c>
      <c r="R519" t="s">
        <v>46</v>
      </c>
      <c r="S519" t="s">
        <v>46</v>
      </c>
      <c r="T519" t="s">
        <v>46</v>
      </c>
      <c r="U519" t="s">
        <v>46</v>
      </c>
      <c r="V519" t="s">
        <v>46</v>
      </c>
      <c r="W519" t="s">
        <v>46</v>
      </c>
      <c r="X519" t="s">
        <v>46</v>
      </c>
      <c r="Y519" t="s">
        <v>46</v>
      </c>
      <c r="Z519" t="s">
        <v>46</v>
      </c>
      <c r="AA519" t="s">
        <v>46</v>
      </c>
      <c r="AB519" t="s">
        <v>46</v>
      </c>
      <c r="AC519" t="s">
        <v>46</v>
      </c>
      <c r="AD519">
        <v>0.5</v>
      </c>
      <c r="AE519" t="s">
        <v>46</v>
      </c>
      <c r="AF519" t="s">
        <v>46</v>
      </c>
      <c r="AG519" t="s">
        <v>46</v>
      </c>
      <c r="AH519" t="s">
        <v>46</v>
      </c>
      <c r="AI519" t="s">
        <v>46</v>
      </c>
      <c r="AJ519" t="s">
        <v>46</v>
      </c>
      <c r="AK519" t="s">
        <v>46</v>
      </c>
      <c r="AL519" t="s">
        <v>46</v>
      </c>
      <c r="AM519" t="s">
        <v>46</v>
      </c>
      <c r="AN519" t="s">
        <v>46</v>
      </c>
      <c r="AO519" t="s">
        <v>46</v>
      </c>
      <c r="AP519" t="s">
        <v>46</v>
      </c>
    </row>
    <row r="520" spans="1:42" x14ac:dyDescent="0.25">
      <c r="A520" s="21" t="s">
        <v>581</v>
      </c>
      <c r="B520" s="21" t="s">
        <v>599</v>
      </c>
      <c r="C520" s="21" t="s">
        <v>619</v>
      </c>
      <c r="D520" s="7" t="s">
        <v>44</v>
      </c>
      <c r="E520" s="21" t="s">
        <v>321</v>
      </c>
      <c r="F520" s="21" t="s">
        <v>808</v>
      </c>
      <c r="G520" s="21"/>
      <c r="H520" s="21"/>
      <c r="I520" s="21" t="s">
        <v>578</v>
      </c>
      <c r="J520" s="39">
        <v>0.5</v>
      </c>
      <c r="K520" s="21"/>
      <c r="L520" s="21"/>
      <c r="M520" s="21"/>
      <c r="N520" s="21"/>
      <c r="O520" s="36"/>
      <c r="P520" s="36"/>
      <c r="Q520" t="s">
        <v>46</v>
      </c>
      <c r="R520" t="s">
        <v>46</v>
      </c>
      <c r="S520" t="s">
        <v>46</v>
      </c>
      <c r="T520" t="s">
        <v>46</v>
      </c>
      <c r="U520" t="s">
        <v>46</v>
      </c>
      <c r="V520" t="s">
        <v>46</v>
      </c>
      <c r="W520" t="s">
        <v>46</v>
      </c>
      <c r="X520" t="s">
        <v>46</v>
      </c>
      <c r="Y520" t="s">
        <v>46</v>
      </c>
      <c r="Z520" t="s">
        <v>46</v>
      </c>
      <c r="AA520" t="s">
        <v>46</v>
      </c>
      <c r="AB520" t="s">
        <v>46</v>
      </c>
      <c r="AC520" t="s">
        <v>46</v>
      </c>
      <c r="AD520" t="s">
        <v>46</v>
      </c>
      <c r="AE520" t="s">
        <v>46</v>
      </c>
      <c r="AF520" t="s">
        <v>46</v>
      </c>
      <c r="AG520" t="s">
        <v>46</v>
      </c>
      <c r="AH520" t="s">
        <v>46</v>
      </c>
      <c r="AI520" t="s">
        <v>46</v>
      </c>
      <c r="AJ520" t="s">
        <v>46</v>
      </c>
      <c r="AK520" t="s">
        <v>46</v>
      </c>
      <c r="AL520" t="s">
        <v>46</v>
      </c>
      <c r="AM520" t="s">
        <v>46</v>
      </c>
      <c r="AN520" t="s">
        <v>46</v>
      </c>
      <c r="AO520" t="s">
        <v>46</v>
      </c>
      <c r="AP520" t="s">
        <v>46</v>
      </c>
    </row>
    <row r="521" spans="1:42" x14ac:dyDescent="0.25">
      <c r="A521" s="22" t="s">
        <v>46</v>
      </c>
      <c r="B521" s="22" t="s">
        <v>46</v>
      </c>
      <c r="C521" s="22" t="s">
        <v>46</v>
      </c>
      <c r="D521" s="9"/>
      <c r="E521" s="22"/>
      <c r="F521" s="22" t="s">
        <v>46</v>
      </c>
      <c r="G521" s="22"/>
      <c r="H521" s="22" t="s">
        <v>54</v>
      </c>
      <c r="I521" s="22"/>
      <c r="J521" s="40"/>
      <c r="K521" s="22"/>
      <c r="L521" s="22"/>
      <c r="M521" s="22">
        <v>0.5</v>
      </c>
      <c r="N521" s="22">
        <v>0.5</v>
      </c>
      <c r="O521" s="37">
        <v>44544</v>
      </c>
      <c r="P521" s="37">
        <v>44544</v>
      </c>
      <c r="Q521" t="s">
        <v>46</v>
      </c>
      <c r="R521" t="s">
        <v>46</v>
      </c>
      <c r="S521" t="s">
        <v>46</v>
      </c>
      <c r="T521" t="s">
        <v>46</v>
      </c>
      <c r="U521" t="s">
        <v>46</v>
      </c>
      <c r="V521" t="s">
        <v>46</v>
      </c>
      <c r="W521" t="s">
        <v>46</v>
      </c>
      <c r="X521" t="s">
        <v>46</v>
      </c>
      <c r="Y521" t="s">
        <v>46</v>
      </c>
      <c r="Z521" t="s">
        <v>46</v>
      </c>
      <c r="AA521" t="s">
        <v>46</v>
      </c>
      <c r="AB521" t="s">
        <v>46</v>
      </c>
      <c r="AC521" t="s">
        <v>46</v>
      </c>
      <c r="AD521">
        <v>0.5</v>
      </c>
      <c r="AE521" t="s">
        <v>46</v>
      </c>
      <c r="AF521" t="s">
        <v>46</v>
      </c>
      <c r="AG521" t="s">
        <v>46</v>
      </c>
      <c r="AH521" t="s">
        <v>46</v>
      </c>
      <c r="AI521" t="s">
        <v>46</v>
      </c>
      <c r="AJ521" t="s">
        <v>46</v>
      </c>
      <c r="AK521" t="s">
        <v>46</v>
      </c>
      <c r="AL521" t="s">
        <v>46</v>
      </c>
      <c r="AM521" t="s">
        <v>46</v>
      </c>
      <c r="AN521" t="s">
        <v>46</v>
      </c>
      <c r="AO521" t="s">
        <v>46</v>
      </c>
      <c r="AP521" t="s">
        <v>46</v>
      </c>
    </row>
    <row r="522" spans="1:42" x14ac:dyDescent="0.25">
      <c r="A522" s="21" t="s">
        <v>581</v>
      </c>
      <c r="B522" s="21" t="s">
        <v>599</v>
      </c>
      <c r="C522" s="21" t="s">
        <v>619</v>
      </c>
      <c r="D522" s="7" t="s">
        <v>44</v>
      </c>
      <c r="E522" s="21" t="s">
        <v>322</v>
      </c>
      <c r="F522" s="21" t="s">
        <v>809</v>
      </c>
      <c r="G522" s="21"/>
      <c r="H522" s="21"/>
      <c r="I522" s="21" t="s">
        <v>578</v>
      </c>
      <c r="J522" s="39">
        <v>1</v>
      </c>
      <c r="K522" s="21"/>
      <c r="L522" s="21"/>
      <c r="M522" s="21"/>
      <c r="N522" s="21"/>
      <c r="O522" s="36"/>
      <c r="P522" s="36"/>
      <c r="Q522" t="s">
        <v>46</v>
      </c>
      <c r="R522" t="s">
        <v>46</v>
      </c>
      <c r="S522" t="s">
        <v>46</v>
      </c>
      <c r="T522" t="s">
        <v>46</v>
      </c>
      <c r="U522" t="s">
        <v>46</v>
      </c>
      <c r="V522" t="s">
        <v>46</v>
      </c>
      <c r="W522" t="s">
        <v>46</v>
      </c>
      <c r="X522" t="s">
        <v>46</v>
      </c>
      <c r="Y522" t="s">
        <v>46</v>
      </c>
      <c r="Z522" t="s">
        <v>46</v>
      </c>
      <c r="AA522" t="s">
        <v>46</v>
      </c>
      <c r="AB522" t="s">
        <v>46</v>
      </c>
      <c r="AC522" t="s">
        <v>46</v>
      </c>
      <c r="AD522" t="s">
        <v>46</v>
      </c>
      <c r="AE522" t="s">
        <v>46</v>
      </c>
      <c r="AF522" t="s">
        <v>46</v>
      </c>
      <c r="AG522" t="s">
        <v>46</v>
      </c>
      <c r="AH522" t="s">
        <v>46</v>
      </c>
      <c r="AI522" t="s">
        <v>46</v>
      </c>
      <c r="AJ522" t="s">
        <v>46</v>
      </c>
      <c r="AK522" t="s">
        <v>46</v>
      </c>
      <c r="AL522" t="s">
        <v>46</v>
      </c>
      <c r="AM522" t="s">
        <v>46</v>
      </c>
      <c r="AN522" t="s">
        <v>46</v>
      </c>
      <c r="AO522" t="s">
        <v>46</v>
      </c>
      <c r="AP522" t="s">
        <v>46</v>
      </c>
    </row>
    <row r="523" spans="1:42" x14ac:dyDescent="0.25">
      <c r="A523" s="22" t="s">
        <v>46</v>
      </c>
      <c r="B523" s="22" t="s">
        <v>46</v>
      </c>
      <c r="C523" s="22" t="s">
        <v>46</v>
      </c>
      <c r="D523" s="9"/>
      <c r="E523" s="22"/>
      <c r="F523" s="22" t="s">
        <v>46</v>
      </c>
      <c r="G523" s="22"/>
      <c r="H523" s="22" t="s">
        <v>54</v>
      </c>
      <c r="I523" s="22"/>
      <c r="J523" s="40"/>
      <c r="K523" s="22"/>
      <c r="L523" s="22"/>
      <c r="M523" s="22">
        <v>1</v>
      </c>
      <c r="N523" s="22">
        <v>1</v>
      </c>
      <c r="O523" s="37">
        <v>44544</v>
      </c>
      <c r="P523" s="37">
        <v>44544</v>
      </c>
      <c r="Q523" t="s">
        <v>46</v>
      </c>
      <c r="R523" t="s">
        <v>46</v>
      </c>
      <c r="S523" t="s">
        <v>46</v>
      </c>
      <c r="T523" t="s">
        <v>46</v>
      </c>
      <c r="U523" t="s">
        <v>46</v>
      </c>
      <c r="V523" t="s">
        <v>46</v>
      </c>
      <c r="W523" t="s">
        <v>46</v>
      </c>
      <c r="X523" t="s">
        <v>46</v>
      </c>
      <c r="Y523" t="s">
        <v>46</v>
      </c>
      <c r="Z523" t="s">
        <v>46</v>
      </c>
      <c r="AA523" t="s">
        <v>46</v>
      </c>
      <c r="AB523" t="s">
        <v>46</v>
      </c>
      <c r="AC523" t="s">
        <v>46</v>
      </c>
      <c r="AD523">
        <v>1</v>
      </c>
      <c r="AE523" t="s">
        <v>46</v>
      </c>
      <c r="AF523" t="s">
        <v>46</v>
      </c>
      <c r="AG523" t="s">
        <v>46</v>
      </c>
      <c r="AH523" t="s">
        <v>46</v>
      </c>
      <c r="AI523" t="s">
        <v>46</v>
      </c>
      <c r="AJ523" t="s">
        <v>46</v>
      </c>
      <c r="AK523" t="s">
        <v>46</v>
      </c>
      <c r="AL523" t="s">
        <v>46</v>
      </c>
      <c r="AM523" t="s">
        <v>46</v>
      </c>
      <c r="AN523" t="s">
        <v>46</v>
      </c>
      <c r="AO523" t="s">
        <v>46</v>
      </c>
      <c r="AP523" t="s">
        <v>46</v>
      </c>
    </row>
    <row r="524" spans="1:42" x14ac:dyDescent="0.25">
      <c r="A524" s="21" t="s">
        <v>581</v>
      </c>
      <c r="B524" s="21" t="s">
        <v>599</v>
      </c>
      <c r="C524" s="21" t="s">
        <v>619</v>
      </c>
      <c r="D524" s="7" t="s">
        <v>44</v>
      </c>
      <c r="E524" s="21" t="s">
        <v>323</v>
      </c>
      <c r="F524" s="21" t="s">
        <v>810</v>
      </c>
      <c r="G524" s="21"/>
      <c r="H524" s="21"/>
      <c r="I524" s="21" t="s">
        <v>578</v>
      </c>
      <c r="J524" s="39">
        <v>1</v>
      </c>
      <c r="K524" s="21"/>
      <c r="L524" s="21"/>
      <c r="M524" s="21"/>
      <c r="N524" s="21"/>
      <c r="O524" s="36"/>
      <c r="P524" s="36"/>
      <c r="Q524" t="s">
        <v>46</v>
      </c>
      <c r="R524" t="s">
        <v>46</v>
      </c>
      <c r="S524" t="s">
        <v>46</v>
      </c>
      <c r="T524" t="s">
        <v>46</v>
      </c>
      <c r="U524" t="s">
        <v>46</v>
      </c>
      <c r="V524" t="s">
        <v>46</v>
      </c>
      <c r="W524" t="s">
        <v>46</v>
      </c>
      <c r="X524" t="s">
        <v>46</v>
      </c>
      <c r="Y524" t="s">
        <v>46</v>
      </c>
      <c r="Z524" t="s">
        <v>46</v>
      </c>
      <c r="AA524" t="s">
        <v>46</v>
      </c>
      <c r="AB524" t="s">
        <v>46</v>
      </c>
      <c r="AC524" t="s">
        <v>46</v>
      </c>
      <c r="AD524" t="s">
        <v>46</v>
      </c>
      <c r="AE524" t="s">
        <v>46</v>
      </c>
      <c r="AF524" t="s">
        <v>46</v>
      </c>
      <c r="AG524" t="s">
        <v>46</v>
      </c>
      <c r="AH524" t="s">
        <v>46</v>
      </c>
      <c r="AI524" t="s">
        <v>46</v>
      </c>
      <c r="AJ524" t="s">
        <v>46</v>
      </c>
      <c r="AK524" t="s">
        <v>46</v>
      </c>
      <c r="AL524" t="s">
        <v>46</v>
      </c>
      <c r="AM524" t="s">
        <v>46</v>
      </c>
      <c r="AN524" t="s">
        <v>46</v>
      </c>
      <c r="AO524" t="s">
        <v>46</v>
      </c>
      <c r="AP524" t="s">
        <v>46</v>
      </c>
    </row>
    <row r="525" spans="1:42" x14ac:dyDescent="0.25">
      <c r="A525" s="22" t="s">
        <v>46</v>
      </c>
      <c r="B525" s="22" t="s">
        <v>46</v>
      </c>
      <c r="C525" s="22" t="s">
        <v>46</v>
      </c>
      <c r="D525" s="9"/>
      <c r="E525" s="22"/>
      <c r="F525" s="22" t="s">
        <v>46</v>
      </c>
      <c r="G525" s="22"/>
      <c r="H525" s="22" t="s">
        <v>54</v>
      </c>
      <c r="I525" s="22"/>
      <c r="J525" s="40"/>
      <c r="K525" s="22"/>
      <c r="L525" s="22"/>
      <c r="M525" s="22">
        <v>1</v>
      </c>
      <c r="N525" s="22">
        <v>1</v>
      </c>
      <c r="O525" s="37">
        <v>44544</v>
      </c>
      <c r="P525" s="37">
        <v>44544</v>
      </c>
      <c r="Q525" t="s">
        <v>46</v>
      </c>
      <c r="R525" t="s">
        <v>46</v>
      </c>
      <c r="S525" t="s">
        <v>46</v>
      </c>
      <c r="T525" t="s">
        <v>46</v>
      </c>
      <c r="U525" t="s">
        <v>46</v>
      </c>
      <c r="V525" t="s">
        <v>46</v>
      </c>
      <c r="W525" t="s">
        <v>46</v>
      </c>
      <c r="X525" t="s">
        <v>46</v>
      </c>
      <c r="Y525" t="s">
        <v>46</v>
      </c>
      <c r="Z525" t="s">
        <v>46</v>
      </c>
      <c r="AA525" t="s">
        <v>46</v>
      </c>
      <c r="AB525" t="s">
        <v>46</v>
      </c>
      <c r="AC525" t="s">
        <v>46</v>
      </c>
      <c r="AD525">
        <v>1</v>
      </c>
      <c r="AE525" t="s">
        <v>46</v>
      </c>
      <c r="AF525" t="s">
        <v>46</v>
      </c>
      <c r="AG525" t="s">
        <v>46</v>
      </c>
      <c r="AH525" t="s">
        <v>46</v>
      </c>
      <c r="AI525" t="s">
        <v>46</v>
      </c>
      <c r="AJ525" t="s">
        <v>46</v>
      </c>
      <c r="AK525" t="s">
        <v>46</v>
      </c>
      <c r="AL525" t="s">
        <v>46</v>
      </c>
      <c r="AM525" t="s">
        <v>46</v>
      </c>
      <c r="AN525" t="s">
        <v>46</v>
      </c>
      <c r="AO525" t="s">
        <v>46</v>
      </c>
      <c r="AP525" t="s">
        <v>46</v>
      </c>
    </row>
    <row r="526" spans="1:42" x14ac:dyDescent="0.25">
      <c r="A526" s="21" t="s">
        <v>581</v>
      </c>
      <c r="B526" s="21" t="s">
        <v>599</v>
      </c>
      <c r="C526" s="21" t="s">
        <v>619</v>
      </c>
      <c r="D526" s="7" t="s">
        <v>44</v>
      </c>
      <c r="E526" s="21" t="s">
        <v>324</v>
      </c>
      <c r="F526" s="21" t="s">
        <v>811</v>
      </c>
      <c r="G526" s="21"/>
      <c r="H526" s="21"/>
      <c r="I526" s="21" t="s">
        <v>578</v>
      </c>
      <c r="J526" s="39">
        <v>1.5</v>
      </c>
      <c r="K526" s="21"/>
      <c r="L526" s="21"/>
      <c r="M526" s="21"/>
      <c r="N526" s="21"/>
      <c r="O526" s="36"/>
      <c r="P526" s="36"/>
      <c r="Q526" t="s">
        <v>46</v>
      </c>
      <c r="R526" t="s">
        <v>46</v>
      </c>
      <c r="S526" t="s">
        <v>46</v>
      </c>
      <c r="T526" t="s">
        <v>46</v>
      </c>
      <c r="U526" t="s">
        <v>46</v>
      </c>
      <c r="V526" t="s">
        <v>46</v>
      </c>
      <c r="W526" t="s">
        <v>46</v>
      </c>
      <c r="X526" t="s">
        <v>46</v>
      </c>
      <c r="Y526" t="s">
        <v>46</v>
      </c>
      <c r="Z526" t="s">
        <v>46</v>
      </c>
      <c r="AA526" t="s">
        <v>46</v>
      </c>
      <c r="AB526" t="s">
        <v>46</v>
      </c>
      <c r="AC526" t="s">
        <v>46</v>
      </c>
      <c r="AD526" t="s">
        <v>46</v>
      </c>
      <c r="AE526" t="s">
        <v>46</v>
      </c>
      <c r="AF526" t="s">
        <v>46</v>
      </c>
      <c r="AG526" t="s">
        <v>46</v>
      </c>
      <c r="AH526" t="s">
        <v>46</v>
      </c>
      <c r="AI526" t="s">
        <v>46</v>
      </c>
      <c r="AJ526" t="s">
        <v>46</v>
      </c>
      <c r="AK526" t="s">
        <v>46</v>
      </c>
      <c r="AL526" t="s">
        <v>46</v>
      </c>
      <c r="AM526" t="s">
        <v>46</v>
      </c>
      <c r="AN526" t="s">
        <v>46</v>
      </c>
      <c r="AO526" t="s">
        <v>46</v>
      </c>
      <c r="AP526" t="s">
        <v>46</v>
      </c>
    </row>
    <row r="527" spans="1:42" x14ac:dyDescent="0.25">
      <c r="A527" s="22" t="s">
        <v>46</v>
      </c>
      <c r="B527" s="22" t="s">
        <v>46</v>
      </c>
      <c r="C527" s="22" t="s">
        <v>46</v>
      </c>
      <c r="D527" s="9"/>
      <c r="E527" s="22"/>
      <c r="F527" s="22" t="s">
        <v>46</v>
      </c>
      <c r="G527" s="22"/>
      <c r="H527" s="22" t="s">
        <v>54</v>
      </c>
      <c r="I527" s="22"/>
      <c r="J527" s="40"/>
      <c r="K527" s="22"/>
      <c r="L527" s="22"/>
      <c r="M527" s="22">
        <v>1.5</v>
      </c>
      <c r="N527" s="22">
        <v>1.5</v>
      </c>
      <c r="O527" s="37">
        <v>44544</v>
      </c>
      <c r="P527" s="37">
        <v>44544</v>
      </c>
      <c r="Q527" t="s">
        <v>46</v>
      </c>
      <c r="R527" t="s">
        <v>46</v>
      </c>
      <c r="S527" t="s">
        <v>46</v>
      </c>
      <c r="T527" t="s">
        <v>46</v>
      </c>
      <c r="U527" t="s">
        <v>46</v>
      </c>
      <c r="V527" t="s">
        <v>46</v>
      </c>
      <c r="W527" t="s">
        <v>46</v>
      </c>
      <c r="X527" t="s">
        <v>46</v>
      </c>
      <c r="Y527" t="s">
        <v>46</v>
      </c>
      <c r="Z527" t="s">
        <v>46</v>
      </c>
      <c r="AA527" t="s">
        <v>46</v>
      </c>
      <c r="AB527" t="s">
        <v>46</v>
      </c>
      <c r="AC527" t="s">
        <v>46</v>
      </c>
      <c r="AD527">
        <v>1.5</v>
      </c>
      <c r="AE527" t="s">
        <v>46</v>
      </c>
      <c r="AF527" t="s">
        <v>46</v>
      </c>
      <c r="AG527" t="s">
        <v>46</v>
      </c>
      <c r="AH527" t="s">
        <v>46</v>
      </c>
      <c r="AI527" t="s">
        <v>46</v>
      </c>
      <c r="AJ527" t="s">
        <v>46</v>
      </c>
      <c r="AK527" t="s">
        <v>46</v>
      </c>
      <c r="AL527" t="s">
        <v>46</v>
      </c>
      <c r="AM527" t="s">
        <v>46</v>
      </c>
      <c r="AN527" t="s">
        <v>46</v>
      </c>
      <c r="AO527" t="s">
        <v>46</v>
      </c>
      <c r="AP527" t="s">
        <v>46</v>
      </c>
    </row>
    <row r="528" spans="1:42" x14ac:dyDescent="0.25">
      <c r="A528" s="21" t="s">
        <v>581</v>
      </c>
      <c r="B528" s="21" t="s">
        <v>599</v>
      </c>
      <c r="C528" s="21" t="s">
        <v>619</v>
      </c>
      <c r="D528" s="7" t="s">
        <v>44</v>
      </c>
      <c r="E528" s="21" t="s">
        <v>325</v>
      </c>
      <c r="F528" s="21" t="s">
        <v>812</v>
      </c>
      <c r="G528" s="21"/>
      <c r="H528" s="21"/>
      <c r="I528" s="21" t="s">
        <v>578</v>
      </c>
      <c r="J528" s="39">
        <v>0.75</v>
      </c>
      <c r="K528" s="21"/>
      <c r="L528" s="21"/>
      <c r="M528" s="21"/>
      <c r="N528" s="21"/>
      <c r="O528" s="36"/>
      <c r="P528" s="36"/>
      <c r="Q528" t="s">
        <v>46</v>
      </c>
      <c r="R528" t="s">
        <v>46</v>
      </c>
      <c r="S528" t="s">
        <v>46</v>
      </c>
      <c r="T528" t="s">
        <v>46</v>
      </c>
      <c r="U528" t="s">
        <v>46</v>
      </c>
      <c r="V528" t="s">
        <v>46</v>
      </c>
      <c r="W528" t="s">
        <v>46</v>
      </c>
      <c r="X528" t="s">
        <v>46</v>
      </c>
      <c r="Y528" t="s">
        <v>46</v>
      </c>
      <c r="Z528" t="s">
        <v>46</v>
      </c>
      <c r="AA528" t="s">
        <v>46</v>
      </c>
      <c r="AB528" t="s">
        <v>46</v>
      </c>
      <c r="AC528" t="s">
        <v>46</v>
      </c>
      <c r="AD528" t="s">
        <v>46</v>
      </c>
      <c r="AE528" t="s">
        <v>46</v>
      </c>
      <c r="AF528" t="s">
        <v>46</v>
      </c>
      <c r="AG528" t="s">
        <v>46</v>
      </c>
      <c r="AH528" t="s">
        <v>46</v>
      </c>
      <c r="AI528" t="s">
        <v>46</v>
      </c>
      <c r="AJ528" t="s">
        <v>46</v>
      </c>
      <c r="AK528" t="s">
        <v>46</v>
      </c>
      <c r="AL528" t="s">
        <v>46</v>
      </c>
      <c r="AM528" t="s">
        <v>46</v>
      </c>
      <c r="AN528" t="s">
        <v>46</v>
      </c>
      <c r="AO528" t="s">
        <v>46</v>
      </c>
      <c r="AP528" t="s">
        <v>46</v>
      </c>
    </row>
    <row r="529" spans="1:42" x14ac:dyDescent="0.25">
      <c r="A529" s="22" t="s">
        <v>46</v>
      </c>
      <c r="B529" s="22" t="s">
        <v>46</v>
      </c>
      <c r="C529" s="22" t="s">
        <v>46</v>
      </c>
      <c r="D529" s="9"/>
      <c r="E529" s="22"/>
      <c r="F529" s="22" t="s">
        <v>46</v>
      </c>
      <c r="G529" s="22"/>
      <c r="H529" s="22" t="s">
        <v>54</v>
      </c>
      <c r="I529" s="22"/>
      <c r="J529" s="40"/>
      <c r="K529" s="22"/>
      <c r="L529" s="22"/>
      <c r="M529" s="22">
        <v>0.75</v>
      </c>
      <c r="N529" s="22">
        <v>0.75</v>
      </c>
      <c r="O529" s="37">
        <v>44544</v>
      </c>
      <c r="P529" s="37">
        <v>44545</v>
      </c>
      <c r="Q529" t="s">
        <v>46</v>
      </c>
      <c r="R529" t="s">
        <v>46</v>
      </c>
      <c r="S529" t="s">
        <v>46</v>
      </c>
      <c r="T529" t="s">
        <v>46</v>
      </c>
      <c r="U529" t="s">
        <v>46</v>
      </c>
      <c r="V529" t="s">
        <v>46</v>
      </c>
      <c r="W529" t="s">
        <v>46</v>
      </c>
      <c r="X529" t="s">
        <v>46</v>
      </c>
      <c r="Y529" t="s">
        <v>46</v>
      </c>
      <c r="Z529" t="s">
        <v>46</v>
      </c>
      <c r="AA529" t="s">
        <v>46</v>
      </c>
      <c r="AB529" t="s">
        <v>46</v>
      </c>
      <c r="AC529" t="s">
        <v>46</v>
      </c>
      <c r="AD529">
        <v>0.375</v>
      </c>
      <c r="AE529">
        <v>0.375</v>
      </c>
      <c r="AF529" t="s">
        <v>46</v>
      </c>
      <c r="AG529" t="s">
        <v>46</v>
      </c>
      <c r="AH529" t="s">
        <v>46</v>
      </c>
      <c r="AI529" t="s">
        <v>46</v>
      </c>
      <c r="AJ529" t="s">
        <v>46</v>
      </c>
      <c r="AK529" t="s">
        <v>46</v>
      </c>
      <c r="AL529" t="s">
        <v>46</v>
      </c>
      <c r="AM529" t="s">
        <v>46</v>
      </c>
      <c r="AN529" t="s">
        <v>46</v>
      </c>
      <c r="AO529" t="s">
        <v>46</v>
      </c>
      <c r="AP529" t="s">
        <v>46</v>
      </c>
    </row>
    <row r="530" spans="1:42" x14ac:dyDescent="0.25">
      <c r="A530" s="21" t="s">
        <v>581</v>
      </c>
      <c r="B530" s="21" t="s">
        <v>599</v>
      </c>
      <c r="C530" s="21" t="s">
        <v>619</v>
      </c>
      <c r="D530" s="7" t="s">
        <v>44</v>
      </c>
      <c r="E530" s="21" t="s">
        <v>326</v>
      </c>
      <c r="F530" s="21" t="s">
        <v>813</v>
      </c>
      <c r="G530" s="21"/>
      <c r="H530" s="21"/>
      <c r="I530" s="21" t="s">
        <v>578</v>
      </c>
      <c r="J530" s="39">
        <v>0.5</v>
      </c>
      <c r="K530" s="21"/>
      <c r="L530" s="21"/>
      <c r="M530" s="21"/>
      <c r="N530" s="21"/>
      <c r="O530" s="36"/>
      <c r="P530" s="36"/>
      <c r="Q530" t="s">
        <v>46</v>
      </c>
      <c r="R530" t="s">
        <v>46</v>
      </c>
      <c r="S530" t="s">
        <v>46</v>
      </c>
      <c r="T530" t="s">
        <v>46</v>
      </c>
      <c r="U530" t="s">
        <v>46</v>
      </c>
      <c r="V530" t="s">
        <v>46</v>
      </c>
      <c r="W530" t="s">
        <v>46</v>
      </c>
      <c r="X530" t="s">
        <v>46</v>
      </c>
      <c r="Y530" t="s">
        <v>46</v>
      </c>
      <c r="Z530" t="s">
        <v>46</v>
      </c>
      <c r="AA530" t="s">
        <v>46</v>
      </c>
      <c r="AB530" t="s">
        <v>46</v>
      </c>
      <c r="AC530" t="s">
        <v>46</v>
      </c>
      <c r="AD530" t="s">
        <v>46</v>
      </c>
      <c r="AE530" t="s">
        <v>46</v>
      </c>
      <c r="AF530" t="s">
        <v>46</v>
      </c>
      <c r="AG530" t="s">
        <v>46</v>
      </c>
      <c r="AH530" t="s">
        <v>46</v>
      </c>
      <c r="AI530" t="s">
        <v>46</v>
      </c>
      <c r="AJ530" t="s">
        <v>46</v>
      </c>
      <c r="AK530" t="s">
        <v>46</v>
      </c>
      <c r="AL530" t="s">
        <v>46</v>
      </c>
      <c r="AM530" t="s">
        <v>46</v>
      </c>
      <c r="AN530" t="s">
        <v>46</v>
      </c>
      <c r="AO530" t="s">
        <v>46</v>
      </c>
      <c r="AP530" t="s">
        <v>46</v>
      </c>
    </row>
    <row r="531" spans="1:42" x14ac:dyDescent="0.25">
      <c r="A531" s="22" t="s">
        <v>46</v>
      </c>
      <c r="B531" s="22" t="s">
        <v>46</v>
      </c>
      <c r="C531" s="22" t="s">
        <v>46</v>
      </c>
      <c r="D531" s="9"/>
      <c r="E531" s="22"/>
      <c r="F531" s="22" t="s">
        <v>46</v>
      </c>
      <c r="G531" s="22"/>
      <c r="H531" s="22" t="s">
        <v>54</v>
      </c>
      <c r="I531" s="22"/>
      <c r="J531" s="40"/>
      <c r="K531" s="22"/>
      <c r="L531" s="22"/>
      <c r="M531" s="22">
        <v>0.5</v>
      </c>
      <c r="N531" s="22">
        <v>0.5</v>
      </c>
      <c r="O531" s="37">
        <v>44545</v>
      </c>
      <c r="P531" s="37">
        <v>44545</v>
      </c>
      <c r="Q531" t="s">
        <v>46</v>
      </c>
      <c r="R531" t="s">
        <v>46</v>
      </c>
      <c r="S531" t="s">
        <v>46</v>
      </c>
      <c r="T531" t="s">
        <v>46</v>
      </c>
      <c r="U531" t="s">
        <v>46</v>
      </c>
      <c r="V531" t="s">
        <v>46</v>
      </c>
      <c r="W531" t="s">
        <v>46</v>
      </c>
      <c r="X531" t="s">
        <v>46</v>
      </c>
      <c r="Y531" t="s">
        <v>46</v>
      </c>
      <c r="Z531" t="s">
        <v>46</v>
      </c>
      <c r="AA531" t="s">
        <v>46</v>
      </c>
      <c r="AB531" t="s">
        <v>46</v>
      </c>
      <c r="AC531" t="s">
        <v>46</v>
      </c>
      <c r="AD531" t="s">
        <v>46</v>
      </c>
      <c r="AE531">
        <v>0.5</v>
      </c>
      <c r="AF531" t="s">
        <v>46</v>
      </c>
      <c r="AG531" t="s">
        <v>46</v>
      </c>
      <c r="AH531" t="s">
        <v>46</v>
      </c>
      <c r="AI531" t="s">
        <v>46</v>
      </c>
      <c r="AJ531" t="s">
        <v>46</v>
      </c>
      <c r="AK531" t="s">
        <v>46</v>
      </c>
      <c r="AL531" t="s">
        <v>46</v>
      </c>
      <c r="AM531" t="s">
        <v>46</v>
      </c>
      <c r="AN531" t="s">
        <v>46</v>
      </c>
      <c r="AO531" t="s">
        <v>46</v>
      </c>
      <c r="AP531" t="s">
        <v>46</v>
      </c>
    </row>
    <row r="532" spans="1:42" x14ac:dyDescent="0.25">
      <c r="A532" s="21" t="s">
        <v>581</v>
      </c>
      <c r="B532" s="21" t="s">
        <v>599</v>
      </c>
      <c r="C532" s="21" t="s">
        <v>619</v>
      </c>
      <c r="D532" s="7" t="s">
        <v>44</v>
      </c>
      <c r="E532" s="21" t="s">
        <v>327</v>
      </c>
      <c r="F532" s="21" t="s">
        <v>814</v>
      </c>
      <c r="G532" s="21"/>
      <c r="H532" s="21"/>
      <c r="I532" s="21" t="s">
        <v>578</v>
      </c>
      <c r="J532" s="39">
        <v>1</v>
      </c>
      <c r="K532" s="21"/>
      <c r="L532" s="21"/>
      <c r="M532" s="21"/>
      <c r="N532" s="21"/>
      <c r="O532" s="36"/>
      <c r="P532" s="36"/>
      <c r="Q532" t="s">
        <v>46</v>
      </c>
      <c r="R532" t="s">
        <v>46</v>
      </c>
      <c r="S532" t="s">
        <v>46</v>
      </c>
      <c r="T532" t="s">
        <v>46</v>
      </c>
      <c r="U532" t="s">
        <v>46</v>
      </c>
      <c r="V532" t="s">
        <v>46</v>
      </c>
      <c r="W532" t="s">
        <v>46</v>
      </c>
      <c r="X532" t="s">
        <v>46</v>
      </c>
      <c r="Y532" t="s">
        <v>46</v>
      </c>
      <c r="Z532" t="s">
        <v>46</v>
      </c>
      <c r="AA532" t="s">
        <v>46</v>
      </c>
      <c r="AB532" t="s">
        <v>46</v>
      </c>
      <c r="AC532" t="s">
        <v>46</v>
      </c>
      <c r="AD532" t="s">
        <v>46</v>
      </c>
      <c r="AE532" t="s">
        <v>46</v>
      </c>
      <c r="AF532" t="s">
        <v>46</v>
      </c>
      <c r="AG532" t="s">
        <v>46</v>
      </c>
      <c r="AH532" t="s">
        <v>46</v>
      </c>
      <c r="AI532" t="s">
        <v>46</v>
      </c>
      <c r="AJ532" t="s">
        <v>46</v>
      </c>
      <c r="AK532" t="s">
        <v>46</v>
      </c>
      <c r="AL532" t="s">
        <v>46</v>
      </c>
      <c r="AM532" t="s">
        <v>46</v>
      </c>
      <c r="AN532" t="s">
        <v>46</v>
      </c>
      <c r="AO532" t="s">
        <v>46</v>
      </c>
      <c r="AP532" t="s">
        <v>46</v>
      </c>
    </row>
    <row r="533" spans="1:42" x14ac:dyDescent="0.25">
      <c r="A533" s="22" t="s">
        <v>46</v>
      </c>
      <c r="B533" s="22" t="s">
        <v>46</v>
      </c>
      <c r="C533" s="22" t="s">
        <v>46</v>
      </c>
      <c r="D533" s="9"/>
      <c r="E533" s="22"/>
      <c r="F533" s="22" t="s">
        <v>46</v>
      </c>
      <c r="G533" s="22"/>
      <c r="H533" s="22" t="s">
        <v>54</v>
      </c>
      <c r="I533" s="22"/>
      <c r="J533" s="40"/>
      <c r="K533" s="22"/>
      <c r="L533" s="22"/>
      <c r="M533" s="22">
        <v>1</v>
      </c>
      <c r="N533" s="22">
        <v>1</v>
      </c>
      <c r="O533" s="37">
        <v>44545</v>
      </c>
      <c r="P533" s="37">
        <v>44545</v>
      </c>
      <c r="Q533" t="s">
        <v>46</v>
      </c>
      <c r="R533" t="s">
        <v>46</v>
      </c>
      <c r="S533" t="s">
        <v>46</v>
      </c>
      <c r="T533" t="s">
        <v>46</v>
      </c>
      <c r="U533" t="s">
        <v>46</v>
      </c>
      <c r="V533" t="s">
        <v>46</v>
      </c>
      <c r="W533" t="s">
        <v>46</v>
      </c>
      <c r="X533" t="s">
        <v>46</v>
      </c>
      <c r="Y533" t="s">
        <v>46</v>
      </c>
      <c r="Z533" t="s">
        <v>46</v>
      </c>
      <c r="AA533" t="s">
        <v>46</v>
      </c>
      <c r="AB533" t="s">
        <v>46</v>
      </c>
      <c r="AC533" t="s">
        <v>46</v>
      </c>
      <c r="AD533" t="s">
        <v>46</v>
      </c>
      <c r="AE533">
        <v>1</v>
      </c>
      <c r="AF533" t="s">
        <v>46</v>
      </c>
      <c r="AG533" t="s">
        <v>46</v>
      </c>
      <c r="AH533" t="s">
        <v>46</v>
      </c>
      <c r="AI533" t="s">
        <v>46</v>
      </c>
      <c r="AJ533" t="s">
        <v>46</v>
      </c>
      <c r="AK533" t="s">
        <v>46</v>
      </c>
      <c r="AL533" t="s">
        <v>46</v>
      </c>
      <c r="AM533" t="s">
        <v>46</v>
      </c>
      <c r="AN533" t="s">
        <v>46</v>
      </c>
      <c r="AO533" t="s">
        <v>46</v>
      </c>
      <c r="AP533" t="s">
        <v>46</v>
      </c>
    </row>
    <row r="534" spans="1:42" x14ac:dyDescent="0.25">
      <c r="A534" s="21" t="s">
        <v>581</v>
      </c>
      <c r="B534" s="21" t="s">
        <v>599</v>
      </c>
      <c r="C534" s="21" t="s">
        <v>619</v>
      </c>
      <c r="D534" s="7" t="s">
        <v>44</v>
      </c>
      <c r="E534" s="21" t="s">
        <v>328</v>
      </c>
      <c r="F534" s="21" t="s">
        <v>815</v>
      </c>
      <c r="G534" s="21"/>
      <c r="H534" s="21"/>
      <c r="I534" s="21" t="s">
        <v>578</v>
      </c>
      <c r="J534" s="39">
        <v>0.5</v>
      </c>
      <c r="K534" s="21"/>
      <c r="L534" s="21"/>
      <c r="M534" s="21"/>
      <c r="N534" s="21"/>
      <c r="O534" s="36"/>
      <c r="P534" s="36"/>
      <c r="Q534" t="s">
        <v>46</v>
      </c>
      <c r="R534" t="s">
        <v>46</v>
      </c>
      <c r="S534" t="s">
        <v>46</v>
      </c>
      <c r="T534" t="s">
        <v>46</v>
      </c>
      <c r="U534" t="s">
        <v>46</v>
      </c>
      <c r="V534" t="s">
        <v>46</v>
      </c>
      <c r="W534" t="s">
        <v>46</v>
      </c>
      <c r="X534" t="s">
        <v>46</v>
      </c>
      <c r="Y534" t="s">
        <v>46</v>
      </c>
      <c r="Z534" t="s">
        <v>46</v>
      </c>
      <c r="AA534" t="s">
        <v>46</v>
      </c>
      <c r="AB534" t="s">
        <v>46</v>
      </c>
      <c r="AC534" t="s">
        <v>46</v>
      </c>
      <c r="AD534" t="s">
        <v>46</v>
      </c>
      <c r="AE534" t="s">
        <v>46</v>
      </c>
      <c r="AF534" t="s">
        <v>46</v>
      </c>
      <c r="AG534" t="s">
        <v>46</v>
      </c>
      <c r="AH534" t="s">
        <v>46</v>
      </c>
      <c r="AI534" t="s">
        <v>46</v>
      </c>
      <c r="AJ534" t="s">
        <v>46</v>
      </c>
      <c r="AK534" t="s">
        <v>46</v>
      </c>
      <c r="AL534" t="s">
        <v>46</v>
      </c>
      <c r="AM534" t="s">
        <v>46</v>
      </c>
      <c r="AN534" t="s">
        <v>46</v>
      </c>
      <c r="AO534" t="s">
        <v>46</v>
      </c>
      <c r="AP534" t="s">
        <v>46</v>
      </c>
    </row>
    <row r="535" spans="1:42" x14ac:dyDescent="0.25">
      <c r="A535" s="22" t="s">
        <v>46</v>
      </c>
      <c r="B535" s="22" t="s">
        <v>46</v>
      </c>
      <c r="C535" s="22" t="s">
        <v>46</v>
      </c>
      <c r="D535" s="9"/>
      <c r="E535" s="22"/>
      <c r="F535" s="22" t="s">
        <v>46</v>
      </c>
      <c r="G535" s="22"/>
      <c r="H535" s="22" t="s">
        <v>54</v>
      </c>
      <c r="I535" s="22"/>
      <c r="J535" s="40"/>
      <c r="K535" s="22"/>
      <c r="L535" s="22"/>
      <c r="M535" s="22">
        <v>0.5</v>
      </c>
      <c r="N535" s="22">
        <v>0.5</v>
      </c>
      <c r="O535" s="37">
        <v>44545</v>
      </c>
      <c r="P535" s="37">
        <v>44545</v>
      </c>
      <c r="Q535" t="s">
        <v>46</v>
      </c>
      <c r="R535" t="s">
        <v>46</v>
      </c>
      <c r="S535" t="s">
        <v>46</v>
      </c>
      <c r="T535" t="s">
        <v>46</v>
      </c>
      <c r="U535" t="s">
        <v>46</v>
      </c>
      <c r="V535" t="s">
        <v>46</v>
      </c>
      <c r="W535" t="s">
        <v>46</v>
      </c>
      <c r="X535" t="s">
        <v>46</v>
      </c>
      <c r="Y535" t="s">
        <v>46</v>
      </c>
      <c r="Z535" t="s">
        <v>46</v>
      </c>
      <c r="AA535" t="s">
        <v>46</v>
      </c>
      <c r="AB535" t="s">
        <v>46</v>
      </c>
      <c r="AC535" t="s">
        <v>46</v>
      </c>
      <c r="AD535" t="s">
        <v>46</v>
      </c>
      <c r="AE535">
        <v>0.5</v>
      </c>
      <c r="AF535" t="s">
        <v>46</v>
      </c>
      <c r="AG535" t="s">
        <v>46</v>
      </c>
      <c r="AH535" t="s">
        <v>46</v>
      </c>
      <c r="AI535" t="s">
        <v>46</v>
      </c>
      <c r="AJ535" t="s">
        <v>46</v>
      </c>
      <c r="AK535" t="s">
        <v>46</v>
      </c>
      <c r="AL535" t="s">
        <v>46</v>
      </c>
      <c r="AM535" t="s">
        <v>46</v>
      </c>
      <c r="AN535" t="s">
        <v>46</v>
      </c>
      <c r="AO535" t="s">
        <v>46</v>
      </c>
      <c r="AP535" t="s">
        <v>46</v>
      </c>
    </row>
    <row r="536" spans="1:42" x14ac:dyDescent="0.25">
      <c r="A536" s="21" t="s">
        <v>581</v>
      </c>
      <c r="B536" s="21" t="s">
        <v>599</v>
      </c>
      <c r="C536" s="21" t="s">
        <v>619</v>
      </c>
      <c r="D536" s="7" t="s">
        <v>44</v>
      </c>
      <c r="E536" s="21" t="s">
        <v>329</v>
      </c>
      <c r="F536" s="21" t="s">
        <v>816</v>
      </c>
      <c r="G536" s="21"/>
      <c r="H536" s="21"/>
      <c r="I536" s="21" t="s">
        <v>578</v>
      </c>
      <c r="J536" s="39">
        <v>2</v>
      </c>
      <c r="K536" s="21"/>
      <c r="L536" s="21"/>
      <c r="M536" s="21"/>
      <c r="N536" s="21"/>
      <c r="O536" s="36"/>
      <c r="P536" s="36"/>
      <c r="Q536" t="s">
        <v>46</v>
      </c>
      <c r="R536" t="s">
        <v>46</v>
      </c>
      <c r="S536" t="s">
        <v>46</v>
      </c>
      <c r="T536" t="s">
        <v>46</v>
      </c>
      <c r="U536" t="s">
        <v>46</v>
      </c>
      <c r="V536" t="s">
        <v>46</v>
      </c>
      <c r="W536" t="s">
        <v>46</v>
      </c>
      <c r="X536" t="s">
        <v>46</v>
      </c>
      <c r="Y536" t="s">
        <v>46</v>
      </c>
      <c r="Z536" t="s">
        <v>46</v>
      </c>
      <c r="AA536" t="s">
        <v>46</v>
      </c>
      <c r="AB536" t="s">
        <v>46</v>
      </c>
      <c r="AC536" t="s">
        <v>46</v>
      </c>
      <c r="AD536" t="s">
        <v>46</v>
      </c>
      <c r="AE536" t="s">
        <v>46</v>
      </c>
      <c r="AF536" t="s">
        <v>46</v>
      </c>
      <c r="AG536" t="s">
        <v>46</v>
      </c>
      <c r="AH536" t="s">
        <v>46</v>
      </c>
      <c r="AI536" t="s">
        <v>46</v>
      </c>
      <c r="AJ536" t="s">
        <v>46</v>
      </c>
      <c r="AK536" t="s">
        <v>46</v>
      </c>
      <c r="AL536" t="s">
        <v>46</v>
      </c>
      <c r="AM536" t="s">
        <v>46</v>
      </c>
      <c r="AN536" t="s">
        <v>46</v>
      </c>
      <c r="AO536" t="s">
        <v>46</v>
      </c>
      <c r="AP536" t="s">
        <v>46</v>
      </c>
    </row>
    <row r="537" spans="1:42" x14ac:dyDescent="0.25">
      <c r="A537" s="22" t="s">
        <v>46</v>
      </c>
      <c r="B537" s="22" t="s">
        <v>46</v>
      </c>
      <c r="C537" s="22" t="s">
        <v>46</v>
      </c>
      <c r="D537" s="9"/>
      <c r="E537" s="22"/>
      <c r="F537" s="22" t="s">
        <v>46</v>
      </c>
      <c r="G537" s="22"/>
      <c r="H537" s="22" t="s">
        <v>54</v>
      </c>
      <c r="I537" s="22"/>
      <c r="J537" s="40"/>
      <c r="K537" s="22"/>
      <c r="L537" s="22"/>
      <c r="M537" s="22">
        <v>2</v>
      </c>
      <c r="N537" s="22">
        <v>2</v>
      </c>
      <c r="O537" s="37">
        <v>44545</v>
      </c>
      <c r="P537" s="37">
        <v>44545</v>
      </c>
      <c r="Q537" t="s">
        <v>46</v>
      </c>
      <c r="R537" t="s">
        <v>46</v>
      </c>
      <c r="S537" t="s">
        <v>46</v>
      </c>
      <c r="T537" t="s">
        <v>46</v>
      </c>
      <c r="U537" t="s">
        <v>46</v>
      </c>
      <c r="V537" t="s">
        <v>46</v>
      </c>
      <c r="W537" t="s">
        <v>46</v>
      </c>
      <c r="X537" t="s">
        <v>46</v>
      </c>
      <c r="Y537" t="s">
        <v>46</v>
      </c>
      <c r="Z537" t="s">
        <v>46</v>
      </c>
      <c r="AA537" t="s">
        <v>46</v>
      </c>
      <c r="AB537" t="s">
        <v>46</v>
      </c>
      <c r="AC537" t="s">
        <v>46</v>
      </c>
      <c r="AD537" t="s">
        <v>46</v>
      </c>
      <c r="AE537">
        <v>2</v>
      </c>
      <c r="AF537" t="s">
        <v>46</v>
      </c>
      <c r="AG537" t="s">
        <v>46</v>
      </c>
      <c r="AH537" t="s">
        <v>46</v>
      </c>
      <c r="AI537" t="s">
        <v>46</v>
      </c>
      <c r="AJ537" t="s">
        <v>46</v>
      </c>
      <c r="AK537" t="s">
        <v>46</v>
      </c>
      <c r="AL537" t="s">
        <v>46</v>
      </c>
      <c r="AM537" t="s">
        <v>46</v>
      </c>
      <c r="AN537" t="s">
        <v>46</v>
      </c>
      <c r="AO537" t="s">
        <v>46</v>
      </c>
      <c r="AP537" t="s">
        <v>46</v>
      </c>
    </row>
    <row r="538" spans="1:42" x14ac:dyDescent="0.25">
      <c r="A538" s="21" t="s">
        <v>581</v>
      </c>
      <c r="B538" s="21" t="s">
        <v>599</v>
      </c>
      <c r="C538" s="21" t="s">
        <v>619</v>
      </c>
      <c r="D538" s="7" t="s">
        <v>44</v>
      </c>
      <c r="E538" s="21" t="s">
        <v>330</v>
      </c>
      <c r="F538" s="21" t="s">
        <v>817</v>
      </c>
      <c r="G538" s="21"/>
      <c r="H538" s="21"/>
      <c r="I538" s="21" t="s">
        <v>578</v>
      </c>
      <c r="J538" s="39">
        <v>0.75</v>
      </c>
      <c r="K538" s="21"/>
      <c r="L538" s="21"/>
      <c r="M538" s="21"/>
      <c r="N538" s="21"/>
      <c r="O538" s="36"/>
      <c r="P538" s="36"/>
      <c r="Q538" t="s">
        <v>46</v>
      </c>
      <c r="R538" t="s">
        <v>46</v>
      </c>
      <c r="S538" t="s">
        <v>46</v>
      </c>
      <c r="T538" t="s">
        <v>46</v>
      </c>
      <c r="U538" t="s">
        <v>46</v>
      </c>
      <c r="V538" t="s">
        <v>46</v>
      </c>
      <c r="W538" t="s">
        <v>46</v>
      </c>
      <c r="X538" t="s">
        <v>46</v>
      </c>
      <c r="Y538" t="s">
        <v>46</v>
      </c>
      <c r="Z538" t="s">
        <v>46</v>
      </c>
      <c r="AA538" t="s">
        <v>46</v>
      </c>
      <c r="AB538" t="s">
        <v>46</v>
      </c>
      <c r="AC538" t="s">
        <v>46</v>
      </c>
      <c r="AD538" t="s">
        <v>46</v>
      </c>
      <c r="AE538" t="s">
        <v>46</v>
      </c>
      <c r="AF538" t="s">
        <v>46</v>
      </c>
      <c r="AG538" t="s">
        <v>46</v>
      </c>
      <c r="AH538" t="s">
        <v>46</v>
      </c>
      <c r="AI538" t="s">
        <v>46</v>
      </c>
      <c r="AJ538" t="s">
        <v>46</v>
      </c>
      <c r="AK538" t="s">
        <v>46</v>
      </c>
      <c r="AL538" t="s">
        <v>46</v>
      </c>
      <c r="AM538" t="s">
        <v>46</v>
      </c>
      <c r="AN538" t="s">
        <v>46</v>
      </c>
      <c r="AO538" t="s">
        <v>46</v>
      </c>
      <c r="AP538" t="s">
        <v>46</v>
      </c>
    </row>
    <row r="539" spans="1:42" x14ac:dyDescent="0.25">
      <c r="A539" s="22" t="s">
        <v>46</v>
      </c>
      <c r="B539" s="22" t="s">
        <v>46</v>
      </c>
      <c r="C539" s="22" t="s">
        <v>46</v>
      </c>
      <c r="D539" s="9"/>
      <c r="E539" s="22"/>
      <c r="F539" s="22" t="s">
        <v>46</v>
      </c>
      <c r="G539" s="22"/>
      <c r="H539" s="22" t="s">
        <v>54</v>
      </c>
      <c r="I539" s="22"/>
      <c r="J539" s="40"/>
      <c r="K539" s="22"/>
      <c r="L539" s="22"/>
      <c r="M539" s="22">
        <v>0.75</v>
      </c>
      <c r="N539" s="22">
        <v>0.75</v>
      </c>
      <c r="O539" s="37">
        <v>44545</v>
      </c>
      <c r="P539" s="37">
        <v>44545</v>
      </c>
      <c r="Q539" t="s">
        <v>46</v>
      </c>
      <c r="R539" t="s">
        <v>46</v>
      </c>
      <c r="S539" t="s">
        <v>46</v>
      </c>
      <c r="T539" t="s">
        <v>46</v>
      </c>
      <c r="U539" t="s">
        <v>46</v>
      </c>
      <c r="V539" t="s">
        <v>46</v>
      </c>
      <c r="W539" t="s">
        <v>46</v>
      </c>
      <c r="X539" t="s">
        <v>46</v>
      </c>
      <c r="Y539" t="s">
        <v>46</v>
      </c>
      <c r="Z539" t="s">
        <v>46</v>
      </c>
      <c r="AA539" t="s">
        <v>46</v>
      </c>
      <c r="AB539" t="s">
        <v>46</v>
      </c>
      <c r="AC539" t="s">
        <v>46</v>
      </c>
      <c r="AD539" t="s">
        <v>46</v>
      </c>
      <c r="AE539">
        <v>0.75</v>
      </c>
      <c r="AF539" t="s">
        <v>46</v>
      </c>
      <c r="AG539" t="s">
        <v>46</v>
      </c>
      <c r="AH539" t="s">
        <v>46</v>
      </c>
      <c r="AI539" t="s">
        <v>46</v>
      </c>
      <c r="AJ539" t="s">
        <v>46</v>
      </c>
      <c r="AK539" t="s">
        <v>46</v>
      </c>
      <c r="AL539" t="s">
        <v>46</v>
      </c>
      <c r="AM539" t="s">
        <v>46</v>
      </c>
      <c r="AN539" t="s">
        <v>46</v>
      </c>
      <c r="AO539" t="s">
        <v>46</v>
      </c>
      <c r="AP539" t="s">
        <v>46</v>
      </c>
    </row>
    <row r="540" spans="1:42" x14ac:dyDescent="0.25">
      <c r="A540" s="21" t="s">
        <v>581</v>
      </c>
      <c r="B540" s="21" t="s">
        <v>599</v>
      </c>
      <c r="C540" s="21" t="s">
        <v>619</v>
      </c>
      <c r="D540" s="7" t="s">
        <v>44</v>
      </c>
      <c r="E540" s="21" t="s">
        <v>331</v>
      </c>
      <c r="F540" s="21" t="s">
        <v>818</v>
      </c>
      <c r="G540" s="21"/>
      <c r="H540" s="21"/>
      <c r="I540" s="21" t="s">
        <v>578</v>
      </c>
      <c r="J540" s="39">
        <v>1</v>
      </c>
      <c r="K540" s="21"/>
      <c r="L540" s="21"/>
      <c r="M540" s="21"/>
      <c r="N540" s="21"/>
      <c r="O540" s="36"/>
      <c r="P540" s="36"/>
      <c r="Q540" t="s">
        <v>46</v>
      </c>
      <c r="R540" t="s">
        <v>46</v>
      </c>
      <c r="S540" t="s">
        <v>46</v>
      </c>
      <c r="T540" t="s">
        <v>46</v>
      </c>
      <c r="U540" t="s">
        <v>46</v>
      </c>
      <c r="V540" t="s">
        <v>46</v>
      </c>
      <c r="W540" t="s">
        <v>46</v>
      </c>
      <c r="X540" t="s">
        <v>46</v>
      </c>
      <c r="Y540" t="s">
        <v>46</v>
      </c>
      <c r="Z540" t="s">
        <v>46</v>
      </c>
      <c r="AA540" t="s">
        <v>46</v>
      </c>
      <c r="AB540" t="s">
        <v>46</v>
      </c>
      <c r="AC540" t="s">
        <v>46</v>
      </c>
      <c r="AD540" t="s">
        <v>46</v>
      </c>
      <c r="AE540" t="s">
        <v>46</v>
      </c>
      <c r="AF540" t="s">
        <v>46</v>
      </c>
      <c r="AG540" t="s">
        <v>46</v>
      </c>
      <c r="AH540" t="s">
        <v>46</v>
      </c>
      <c r="AI540" t="s">
        <v>46</v>
      </c>
      <c r="AJ540" t="s">
        <v>46</v>
      </c>
      <c r="AK540" t="s">
        <v>46</v>
      </c>
      <c r="AL540" t="s">
        <v>46</v>
      </c>
      <c r="AM540" t="s">
        <v>46</v>
      </c>
      <c r="AN540" t="s">
        <v>46</v>
      </c>
      <c r="AO540" t="s">
        <v>46</v>
      </c>
      <c r="AP540" t="s">
        <v>46</v>
      </c>
    </row>
    <row r="541" spans="1:42" x14ac:dyDescent="0.25">
      <c r="A541" s="22" t="s">
        <v>46</v>
      </c>
      <c r="B541" s="22" t="s">
        <v>46</v>
      </c>
      <c r="C541" s="22" t="s">
        <v>46</v>
      </c>
      <c r="D541" s="9"/>
      <c r="E541" s="22"/>
      <c r="F541" s="22" t="s">
        <v>46</v>
      </c>
      <c r="G541" s="22"/>
      <c r="H541" s="22" t="s">
        <v>54</v>
      </c>
      <c r="I541" s="22"/>
      <c r="J541" s="40"/>
      <c r="K541" s="22"/>
      <c r="L541" s="22"/>
      <c r="M541" s="22">
        <v>1</v>
      </c>
      <c r="N541" s="22">
        <v>1</v>
      </c>
      <c r="O541" s="37">
        <v>44545</v>
      </c>
      <c r="P541" s="37">
        <v>44545</v>
      </c>
      <c r="Q541" t="s">
        <v>46</v>
      </c>
      <c r="R541" t="s">
        <v>46</v>
      </c>
      <c r="S541" t="s">
        <v>46</v>
      </c>
      <c r="T541" t="s">
        <v>46</v>
      </c>
      <c r="U541" t="s">
        <v>46</v>
      </c>
      <c r="V541" t="s">
        <v>46</v>
      </c>
      <c r="W541" t="s">
        <v>46</v>
      </c>
      <c r="X541" t="s">
        <v>46</v>
      </c>
      <c r="Y541" t="s">
        <v>46</v>
      </c>
      <c r="Z541" t="s">
        <v>46</v>
      </c>
      <c r="AA541" t="s">
        <v>46</v>
      </c>
      <c r="AB541" t="s">
        <v>46</v>
      </c>
      <c r="AC541" t="s">
        <v>46</v>
      </c>
      <c r="AD541" t="s">
        <v>46</v>
      </c>
      <c r="AE541">
        <v>1</v>
      </c>
      <c r="AF541" t="s">
        <v>46</v>
      </c>
      <c r="AG541" t="s">
        <v>46</v>
      </c>
      <c r="AH541" t="s">
        <v>46</v>
      </c>
      <c r="AI541" t="s">
        <v>46</v>
      </c>
      <c r="AJ541" t="s">
        <v>46</v>
      </c>
      <c r="AK541" t="s">
        <v>46</v>
      </c>
      <c r="AL541" t="s">
        <v>46</v>
      </c>
      <c r="AM541" t="s">
        <v>46</v>
      </c>
      <c r="AN541" t="s">
        <v>46</v>
      </c>
      <c r="AO541" t="s">
        <v>46</v>
      </c>
      <c r="AP541" t="s">
        <v>46</v>
      </c>
    </row>
    <row r="542" spans="1:42" x14ac:dyDescent="0.25">
      <c r="A542" s="21" t="s">
        <v>581</v>
      </c>
      <c r="B542" s="21" t="s">
        <v>599</v>
      </c>
      <c r="C542" s="21" t="s">
        <v>619</v>
      </c>
      <c r="D542" s="7" t="s">
        <v>44</v>
      </c>
      <c r="E542" s="21" t="s">
        <v>332</v>
      </c>
      <c r="F542" s="21" t="s">
        <v>819</v>
      </c>
      <c r="G542" s="21"/>
      <c r="H542" s="21"/>
      <c r="I542" s="21" t="s">
        <v>578</v>
      </c>
      <c r="J542" s="39">
        <v>0.5</v>
      </c>
      <c r="K542" s="21"/>
      <c r="L542" s="21"/>
      <c r="M542" s="21"/>
      <c r="N542" s="21"/>
      <c r="O542" s="36"/>
      <c r="P542" s="36"/>
      <c r="Q542" t="s">
        <v>46</v>
      </c>
      <c r="R542" t="s">
        <v>46</v>
      </c>
      <c r="S542" t="s">
        <v>46</v>
      </c>
      <c r="T542" t="s">
        <v>46</v>
      </c>
      <c r="U542" t="s">
        <v>46</v>
      </c>
      <c r="V542" t="s">
        <v>46</v>
      </c>
      <c r="W542" t="s">
        <v>46</v>
      </c>
      <c r="X542" t="s">
        <v>46</v>
      </c>
      <c r="Y542" t="s">
        <v>46</v>
      </c>
      <c r="Z542" t="s">
        <v>46</v>
      </c>
      <c r="AA542" t="s">
        <v>46</v>
      </c>
      <c r="AB542" t="s">
        <v>46</v>
      </c>
      <c r="AC542" t="s">
        <v>46</v>
      </c>
      <c r="AD542" t="s">
        <v>46</v>
      </c>
      <c r="AE542" t="s">
        <v>46</v>
      </c>
      <c r="AF542" t="s">
        <v>46</v>
      </c>
      <c r="AG542" t="s">
        <v>46</v>
      </c>
      <c r="AH542" t="s">
        <v>46</v>
      </c>
      <c r="AI542" t="s">
        <v>46</v>
      </c>
      <c r="AJ542" t="s">
        <v>46</v>
      </c>
      <c r="AK542" t="s">
        <v>46</v>
      </c>
      <c r="AL542" t="s">
        <v>46</v>
      </c>
      <c r="AM542" t="s">
        <v>46</v>
      </c>
      <c r="AN542" t="s">
        <v>46</v>
      </c>
      <c r="AO542" t="s">
        <v>46</v>
      </c>
      <c r="AP542" t="s">
        <v>46</v>
      </c>
    </row>
    <row r="543" spans="1:42" x14ac:dyDescent="0.25">
      <c r="A543" s="22" t="s">
        <v>46</v>
      </c>
      <c r="B543" s="22" t="s">
        <v>46</v>
      </c>
      <c r="C543" s="22" t="s">
        <v>46</v>
      </c>
      <c r="D543" s="9"/>
      <c r="E543" s="22"/>
      <c r="F543" s="22" t="s">
        <v>46</v>
      </c>
      <c r="G543" s="22"/>
      <c r="H543" s="22" t="s">
        <v>54</v>
      </c>
      <c r="I543" s="22"/>
      <c r="J543" s="40"/>
      <c r="K543" s="22"/>
      <c r="L543" s="22"/>
      <c r="M543" s="22">
        <v>0.5</v>
      </c>
      <c r="N543" s="22">
        <v>0.5</v>
      </c>
      <c r="O543" s="37">
        <v>44545</v>
      </c>
      <c r="P543" s="37">
        <v>44545</v>
      </c>
      <c r="Q543" t="s">
        <v>46</v>
      </c>
      <c r="R543" t="s">
        <v>46</v>
      </c>
      <c r="S543" t="s">
        <v>46</v>
      </c>
      <c r="T543" t="s">
        <v>46</v>
      </c>
      <c r="U543" t="s">
        <v>46</v>
      </c>
      <c r="V543" t="s">
        <v>46</v>
      </c>
      <c r="W543" t="s">
        <v>46</v>
      </c>
      <c r="X543" t="s">
        <v>46</v>
      </c>
      <c r="Y543" t="s">
        <v>46</v>
      </c>
      <c r="Z543" t="s">
        <v>46</v>
      </c>
      <c r="AA543" t="s">
        <v>46</v>
      </c>
      <c r="AB543" t="s">
        <v>46</v>
      </c>
      <c r="AC543" t="s">
        <v>46</v>
      </c>
      <c r="AD543" t="s">
        <v>46</v>
      </c>
      <c r="AE543">
        <v>0.5</v>
      </c>
      <c r="AF543" t="s">
        <v>46</v>
      </c>
      <c r="AG543" t="s">
        <v>46</v>
      </c>
      <c r="AH543" t="s">
        <v>46</v>
      </c>
      <c r="AI543" t="s">
        <v>46</v>
      </c>
      <c r="AJ543" t="s">
        <v>46</v>
      </c>
      <c r="AK543" t="s">
        <v>46</v>
      </c>
      <c r="AL543" t="s">
        <v>46</v>
      </c>
      <c r="AM543" t="s">
        <v>46</v>
      </c>
      <c r="AN543" t="s">
        <v>46</v>
      </c>
      <c r="AO543" t="s">
        <v>46</v>
      </c>
      <c r="AP543" t="s">
        <v>46</v>
      </c>
    </row>
    <row r="544" spans="1:42" x14ac:dyDescent="0.25">
      <c r="A544" s="21" t="s">
        <v>581</v>
      </c>
      <c r="B544" s="21" t="s">
        <v>599</v>
      </c>
      <c r="C544" s="21" t="s">
        <v>619</v>
      </c>
      <c r="D544" s="7" t="s">
        <v>44</v>
      </c>
      <c r="E544" s="21" t="s">
        <v>333</v>
      </c>
      <c r="F544" s="21" t="s">
        <v>820</v>
      </c>
      <c r="G544" s="21"/>
      <c r="H544" s="21"/>
      <c r="I544" s="21" t="s">
        <v>578</v>
      </c>
      <c r="J544" s="39">
        <v>1.5</v>
      </c>
      <c r="K544" s="21"/>
      <c r="L544" s="21"/>
      <c r="M544" s="21"/>
      <c r="N544" s="21"/>
      <c r="O544" s="36"/>
      <c r="P544" s="36"/>
      <c r="Q544" t="s">
        <v>46</v>
      </c>
      <c r="R544" t="s">
        <v>46</v>
      </c>
      <c r="S544" t="s">
        <v>46</v>
      </c>
      <c r="T544" t="s">
        <v>46</v>
      </c>
      <c r="U544" t="s">
        <v>46</v>
      </c>
      <c r="V544" t="s">
        <v>46</v>
      </c>
      <c r="W544" t="s">
        <v>46</v>
      </c>
      <c r="X544" t="s">
        <v>46</v>
      </c>
      <c r="Y544" t="s">
        <v>46</v>
      </c>
      <c r="Z544" t="s">
        <v>46</v>
      </c>
      <c r="AA544" t="s">
        <v>46</v>
      </c>
      <c r="AB544" t="s">
        <v>46</v>
      </c>
      <c r="AC544" t="s">
        <v>46</v>
      </c>
      <c r="AD544" t="s">
        <v>46</v>
      </c>
      <c r="AE544" t="s">
        <v>46</v>
      </c>
      <c r="AF544" t="s">
        <v>46</v>
      </c>
      <c r="AG544" t="s">
        <v>46</v>
      </c>
      <c r="AH544" t="s">
        <v>46</v>
      </c>
      <c r="AI544" t="s">
        <v>46</v>
      </c>
      <c r="AJ544" t="s">
        <v>46</v>
      </c>
      <c r="AK544" t="s">
        <v>46</v>
      </c>
      <c r="AL544" t="s">
        <v>46</v>
      </c>
      <c r="AM544" t="s">
        <v>46</v>
      </c>
      <c r="AN544" t="s">
        <v>46</v>
      </c>
      <c r="AO544" t="s">
        <v>46</v>
      </c>
      <c r="AP544" t="s">
        <v>46</v>
      </c>
    </row>
    <row r="545" spans="1:42" x14ac:dyDescent="0.25">
      <c r="A545" s="22" t="s">
        <v>46</v>
      </c>
      <c r="B545" s="22" t="s">
        <v>46</v>
      </c>
      <c r="C545" s="22" t="s">
        <v>46</v>
      </c>
      <c r="D545" s="9"/>
      <c r="E545" s="22"/>
      <c r="F545" s="22" t="s">
        <v>46</v>
      </c>
      <c r="G545" s="22"/>
      <c r="H545" s="22" t="s">
        <v>54</v>
      </c>
      <c r="I545" s="22"/>
      <c r="J545" s="40"/>
      <c r="K545" s="22"/>
      <c r="L545" s="22"/>
      <c r="M545" s="22">
        <v>1.5</v>
      </c>
      <c r="N545" s="22">
        <v>1.5</v>
      </c>
      <c r="O545" s="37">
        <v>44545</v>
      </c>
      <c r="P545" s="37">
        <v>44545</v>
      </c>
      <c r="Q545" t="s">
        <v>46</v>
      </c>
      <c r="R545" t="s">
        <v>46</v>
      </c>
      <c r="S545" t="s">
        <v>46</v>
      </c>
      <c r="T545" t="s">
        <v>46</v>
      </c>
      <c r="U545" t="s">
        <v>46</v>
      </c>
      <c r="V545" t="s">
        <v>46</v>
      </c>
      <c r="W545" t="s">
        <v>46</v>
      </c>
      <c r="X545" t="s">
        <v>46</v>
      </c>
      <c r="Y545" t="s">
        <v>46</v>
      </c>
      <c r="Z545" t="s">
        <v>46</v>
      </c>
      <c r="AA545" t="s">
        <v>46</v>
      </c>
      <c r="AB545" t="s">
        <v>46</v>
      </c>
      <c r="AC545" t="s">
        <v>46</v>
      </c>
      <c r="AD545" t="s">
        <v>46</v>
      </c>
      <c r="AE545">
        <v>1.5</v>
      </c>
      <c r="AF545" t="s">
        <v>46</v>
      </c>
      <c r="AG545" t="s">
        <v>46</v>
      </c>
      <c r="AH545" t="s">
        <v>46</v>
      </c>
      <c r="AI545" t="s">
        <v>46</v>
      </c>
      <c r="AJ545" t="s">
        <v>46</v>
      </c>
      <c r="AK545" t="s">
        <v>46</v>
      </c>
      <c r="AL545" t="s">
        <v>46</v>
      </c>
      <c r="AM545" t="s">
        <v>46</v>
      </c>
      <c r="AN545" t="s">
        <v>46</v>
      </c>
      <c r="AO545" t="s">
        <v>46</v>
      </c>
      <c r="AP545" t="s">
        <v>46</v>
      </c>
    </row>
    <row r="546" spans="1:42" x14ac:dyDescent="0.25">
      <c r="A546" s="21" t="s">
        <v>581</v>
      </c>
      <c r="B546" s="21" t="s">
        <v>599</v>
      </c>
      <c r="C546" s="21" t="s">
        <v>619</v>
      </c>
      <c r="D546" s="7" t="s">
        <v>44</v>
      </c>
      <c r="E546" s="21" t="s">
        <v>334</v>
      </c>
      <c r="F546" s="21" t="s">
        <v>821</v>
      </c>
      <c r="G546" s="21"/>
      <c r="H546" s="21"/>
      <c r="I546" s="21" t="s">
        <v>578</v>
      </c>
      <c r="J546" s="39">
        <v>1.5</v>
      </c>
      <c r="K546" s="21"/>
      <c r="L546" s="21"/>
      <c r="M546" s="21"/>
      <c r="N546" s="21"/>
      <c r="O546" s="36"/>
      <c r="P546" s="36"/>
      <c r="Q546" t="s">
        <v>46</v>
      </c>
      <c r="R546" t="s">
        <v>46</v>
      </c>
      <c r="S546" t="s">
        <v>46</v>
      </c>
      <c r="T546" t="s">
        <v>46</v>
      </c>
      <c r="U546" t="s">
        <v>46</v>
      </c>
      <c r="V546" t="s">
        <v>46</v>
      </c>
      <c r="W546" t="s">
        <v>46</v>
      </c>
      <c r="X546" t="s">
        <v>46</v>
      </c>
      <c r="Y546" t="s">
        <v>46</v>
      </c>
      <c r="Z546" t="s">
        <v>46</v>
      </c>
      <c r="AA546" t="s">
        <v>46</v>
      </c>
      <c r="AB546" t="s">
        <v>46</v>
      </c>
      <c r="AC546" t="s">
        <v>46</v>
      </c>
      <c r="AD546" t="s">
        <v>46</v>
      </c>
      <c r="AE546" t="s">
        <v>46</v>
      </c>
      <c r="AF546" t="s">
        <v>46</v>
      </c>
      <c r="AG546" t="s">
        <v>46</v>
      </c>
      <c r="AH546" t="s">
        <v>46</v>
      </c>
      <c r="AI546" t="s">
        <v>46</v>
      </c>
      <c r="AJ546" t="s">
        <v>46</v>
      </c>
      <c r="AK546" t="s">
        <v>46</v>
      </c>
      <c r="AL546" t="s">
        <v>46</v>
      </c>
      <c r="AM546" t="s">
        <v>46</v>
      </c>
      <c r="AN546" t="s">
        <v>46</v>
      </c>
      <c r="AO546" t="s">
        <v>46</v>
      </c>
      <c r="AP546" t="s">
        <v>46</v>
      </c>
    </row>
    <row r="547" spans="1:42" x14ac:dyDescent="0.25">
      <c r="A547" s="22" t="s">
        <v>46</v>
      </c>
      <c r="B547" s="22" t="s">
        <v>46</v>
      </c>
      <c r="C547" s="22" t="s">
        <v>46</v>
      </c>
      <c r="D547" s="9"/>
      <c r="E547" s="22"/>
      <c r="F547" s="22" t="s">
        <v>46</v>
      </c>
      <c r="G547" s="22"/>
      <c r="H547" s="22" t="s">
        <v>54</v>
      </c>
      <c r="I547" s="22"/>
      <c r="J547" s="40"/>
      <c r="K547" s="22"/>
      <c r="L547" s="22"/>
      <c r="M547" s="22">
        <v>1.5</v>
      </c>
      <c r="N547" s="22">
        <v>1.5</v>
      </c>
      <c r="O547" s="37">
        <v>44545</v>
      </c>
      <c r="P547" s="37">
        <v>44545</v>
      </c>
      <c r="Q547" t="s">
        <v>46</v>
      </c>
      <c r="R547" t="s">
        <v>46</v>
      </c>
      <c r="S547" t="s">
        <v>46</v>
      </c>
      <c r="T547" t="s">
        <v>46</v>
      </c>
      <c r="U547" t="s">
        <v>46</v>
      </c>
      <c r="V547" t="s">
        <v>46</v>
      </c>
      <c r="W547" t="s">
        <v>46</v>
      </c>
      <c r="X547" t="s">
        <v>46</v>
      </c>
      <c r="Y547" t="s">
        <v>46</v>
      </c>
      <c r="Z547" t="s">
        <v>46</v>
      </c>
      <c r="AA547" t="s">
        <v>46</v>
      </c>
      <c r="AB547" t="s">
        <v>46</v>
      </c>
      <c r="AC547" t="s">
        <v>46</v>
      </c>
      <c r="AD547" t="s">
        <v>46</v>
      </c>
      <c r="AE547">
        <v>1.5</v>
      </c>
      <c r="AF547" t="s">
        <v>46</v>
      </c>
      <c r="AG547" t="s">
        <v>46</v>
      </c>
      <c r="AH547" t="s">
        <v>46</v>
      </c>
      <c r="AI547" t="s">
        <v>46</v>
      </c>
      <c r="AJ547" t="s">
        <v>46</v>
      </c>
      <c r="AK547" t="s">
        <v>46</v>
      </c>
      <c r="AL547" t="s">
        <v>46</v>
      </c>
      <c r="AM547" t="s">
        <v>46</v>
      </c>
      <c r="AN547" t="s">
        <v>46</v>
      </c>
      <c r="AO547" t="s">
        <v>46</v>
      </c>
      <c r="AP547" t="s">
        <v>46</v>
      </c>
    </row>
    <row r="548" spans="1:42" x14ac:dyDescent="0.25">
      <c r="A548" s="21" t="s">
        <v>581</v>
      </c>
      <c r="B548" s="21" t="s">
        <v>599</v>
      </c>
      <c r="C548" s="21" t="s">
        <v>619</v>
      </c>
      <c r="D548" s="7" t="s">
        <v>44</v>
      </c>
      <c r="E548" s="21" t="s">
        <v>335</v>
      </c>
      <c r="F548" s="21" t="s">
        <v>822</v>
      </c>
      <c r="G548" s="21"/>
      <c r="H548" s="21"/>
      <c r="I548" s="21" t="s">
        <v>578</v>
      </c>
      <c r="J548" s="39">
        <v>1.5</v>
      </c>
      <c r="K548" s="21"/>
      <c r="L548" s="21"/>
      <c r="M548" s="21"/>
      <c r="N548" s="21"/>
      <c r="O548" s="36"/>
      <c r="P548" s="36"/>
      <c r="Q548" t="s">
        <v>46</v>
      </c>
      <c r="R548" t="s">
        <v>46</v>
      </c>
      <c r="S548" t="s">
        <v>46</v>
      </c>
      <c r="T548" t="s">
        <v>46</v>
      </c>
      <c r="U548" t="s">
        <v>46</v>
      </c>
      <c r="V548" t="s">
        <v>46</v>
      </c>
      <c r="W548" t="s">
        <v>46</v>
      </c>
      <c r="X548" t="s">
        <v>46</v>
      </c>
      <c r="Y548" t="s">
        <v>46</v>
      </c>
      <c r="Z548" t="s">
        <v>46</v>
      </c>
      <c r="AA548" t="s">
        <v>46</v>
      </c>
      <c r="AB548" t="s">
        <v>46</v>
      </c>
      <c r="AC548" t="s">
        <v>46</v>
      </c>
      <c r="AD548" t="s">
        <v>46</v>
      </c>
      <c r="AE548" t="s">
        <v>46</v>
      </c>
      <c r="AF548" t="s">
        <v>46</v>
      </c>
      <c r="AG548" t="s">
        <v>46</v>
      </c>
      <c r="AH548" t="s">
        <v>46</v>
      </c>
      <c r="AI548" t="s">
        <v>46</v>
      </c>
      <c r="AJ548" t="s">
        <v>46</v>
      </c>
      <c r="AK548" t="s">
        <v>46</v>
      </c>
      <c r="AL548" t="s">
        <v>46</v>
      </c>
      <c r="AM548" t="s">
        <v>46</v>
      </c>
      <c r="AN548" t="s">
        <v>46</v>
      </c>
      <c r="AO548" t="s">
        <v>46</v>
      </c>
      <c r="AP548" t="s">
        <v>46</v>
      </c>
    </row>
    <row r="549" spans="1:42" x14ac:dyDescent="0.25">
      <c r="A549" s="22" t="s">
        <v>46</v>
      </c>
      <c r="B549" s="22" t="s">
        <v>46</v>
      </c>
      <c r="C549" s="22" t="s">
        <v>46</v>
      </c>
      <c r="D549" s="9"/>
      <c r="E549" s="22"/>
      <c r="F549" s="22" t="s">
        <v>46</v>
      </c>
      <c r="G549" s="22"/>
      <c r="H549" s="22" t="s">
        <v>54</v>
      </c>
      <c r="I549" s="22"/>
      <c r="J549" s="40"/>
      <c r="K549" s="22"/>
      <c r="L549" s="22"/>
      <c r="M549" s="22">
        <v>1.5</v>
      </c>
      <c r="N549" s="22">
        <v>1.5</v>
      </c>
      <c r="O549" s="37">
        <v>44545</v>
      </c>
      <c r="P549" s="37">
        <v>44545</v>
      </c>
      <c r="Q549" t="s">
        <v>46</v>
      </c>
      <c r="R549" t="s">
        <v>46</v>
      </c>
      <c r="S549" t="s">
        <v>46</v>
      </c>
      <c r="T549" t="s">
        <v>46</v>
      </c>
      <c r="U549" t="s">
        <v>46</v>
      </c>
      <c r="V549" t="s">
        <v>46</v>
      </c>
      <c r="W549" t="s">
        <v>46</v>
      </c>
      <c r="X549" t="s">
        <v>46</v>
      </c>
      <c r="Y549" t="s">
        <v>46</v>
      </c>
      <c r="Z549" t="s">
        <v>46</v>
      </c>
      <c r="AA549" t="s">
        <v>46</v>
      </c>
      <c r="AB549" t="s">
        <v>46</v>
      </c>
      <c r="AC549" t="s">
        <v>46</v>
      </c>
      <c r="AD549" t="s">
        <v>46</v>
      </c>
      <c r="AE549">
        <v>1.5</v>
      </c>
      <c r="AF549" t="s">
        <v>46</v>
      </c>
      <c r="AG549" t="s">
        <v>46</v>
      </c>
      <c r="AH549" t="s">
        <v>46</v>
      </c>
      <c r="AI549" t="s">
        <v>46</v>
      </c>
      <c r="AJ549" t="s">
        <v>46</v>
      </c>
      <c r="AK549" t="s">
        <v>46</v>
      </c>
      <c r="AL549" t="s">
        <v>46</v>
      </c>
      <c r="AM549" t="s">
        <v>46</v>
      </c>
      <c r="AN549" t="s">
        <v>46</v>
      </c>
      <c r="AO549" t="s">
        <v>46</v>
      </c>
      <c r="AP549" t="s">
        <v>46</v>
      </c>
    </row>
    <row r="550" spans="1:42" x14ac:dyDescent="0.25">
      <c r="A550" s="21" t="s">
        <v>581</v>
      </c>
      <c r="B550" s="21" t="s">
        <v>599</v>
      </c>
      <c r="C550" s="21" t="s">
        <v>619</v>
      </c>
      <c r="D550" s="7" t="s">
        <v>44</v>
      </c>
      <c r="E550" s="21" t="s">
        <v>336</v>
      </c>
      <c r="F550" s="21" t="s">
        <v>823</v>
      </c>
      <c r="G550" s="21"/>
      <c r="H550" s="21"/>
      <c r="I550" s="21" t="s">
        <v>578</v>
      </c>
      <c r="J550" s="39">
        <v>1</v>
      </c>
      <c r="K550" s="21"/>
      <c r="L550" s="21"/>
      <c r="M550" s="21"/>
      <c r="N550" s="21"/>
      <c r="O550" s="36"/>
      <c r="P550" s="36"/>
      <c r="Q550" t="s">
        <v>46</v>
      </c>
      <c r="R550" t="s">
        <v>46</v>
      </c>
      <c r="S550" t="s">
        <v>46</v>
      </c>
      <c r="T550" t="s">
        <v>46</v>
      </c>
      <c r="U550" t="s">
        <v>46</v>
      </c>
      <c r="V550" t="s">
        <v>46</v>
      </c>
      <c r="W550" t="s">
        <v>46</v>
      </c>
      <c r="X550" t="s">
        <v>46</v>
      </c>
      <c r="Y550" t="s">
        <v>46</v>
      </c>
      <c r="Z550" t="s">
        <v>46</v>
      </c>
      <c r="AA550" t="s">
        <v>46</v>
      </c>
      <c r="AB550" t="s">
        <v>46</v>
      </c>
      <c r="AC550" t="s">
        <v>46</v>
      </c>
      <c r="AD550" t="s">
        <v>46</v>
      </c>
      <c r="AE550" t="s">
        <v>46</v>
      </c>
      <c r="AF550" t="s">
        <v>46</v>
      </c>
      <c r="AG550" t="s">
        <v>46</v>
      </c>
      <c r="AH550" t="s">
        <v>46</v>
      </c>
      <c r="AI550" t="s">
        <v>46</v>
      </c>
      <c r="AJ550" t="s">
        <v>46</v>
      </c>
      <c r="AK550" t="s">
        <v>46</v>
      </c>
      <c r="AL550" t="s">
        <v>46</v>
      </c>
      <c r="AM550" t="s">
        <v>46</v>
      </c>
      <c r="AN550" t="s">
        <v>46</v>
      </c>
      <c r="AO550" t="s">
        <v>46</v>
      </c>
      <c r="AP550" t="s">
        <v>46</v>
      </c>
    </row>
    <row r="551" spans="1:42" x14ac:dyDescent="0.25">
      <c r="A551" s="22" t="s">
        <v>46</v>
      </c>
      <c r="B551" s="22" t="s">
        <v>46</v>
      </c>
      <c r="C551" s="22" t="s">
        <v>46</v>
      </c>
      <c r="D551" s="9"/>
      <c r="E551" s="22"/>
      <c r="F551" s="22" t="s">
        <v>46</v>
      </c>
      <c r="G551" s="22"/>
      <c r="H551" s="22" t="s">
        <v>54</v>
      </c>
      <c r="I551" s="22"/>
      <c r="J551" s="40"/>
      <c r="K551" s="22"/>
      <c r="L551" s="22"/>
      <c r="M551" s="22">
        <v>1</v>
      </c>
      <c r="N551" s="22">
        <v>1</v>
      </c>
      <c r="O551" s="37">
        <v>44545</v>
      </c>
      <c r="P551" s="37">
        <v>44545</v>
      </c>
      <c r="Q551" t="s">
        <v>46</v>
      </c>
      <c r="R551" t="s">
        <v>46</v>
      </c>
      <c r="S551" t="s">
        <v>46</v>
      </c>
      <c r="T551" t="s">
        <v>46</v>
      </c>
      <c r="U551" t="s">
        <v>46</v>
      </c>
      <c r="V551" t="s">
        <v>46</v>
      </c>
      <c r="W551" t="s">
        <v>46</v>
      </c>
      <c r="X551" t="s">
        <v>46</v>
      </c>
      <c r="Y551" t="s">
        <v>46</v>
      </c>
      <c r="Z551" t="s">
        <v>46</v>
      </c>
      <c r="AA551" t="s">
        <v>46</v>
      </c>
      <c r="AB551" t="s">
        <v>46</v>
      </c>
      <c r="AC551" t="s">
        <v>46</v>
      </c>
      <c r="AD551" t="s">
        <v>46</v>
      </c>
      <c r="AE551">
        <v>1</v>
      </c>
      <c r="AF551" t="s">
        <v>46</v>
      </c>
      <c r="AG551" t="s">
        <v>46</v>
      </c>
      <c r="AH551" t="s">
        <v>46</v>
      </c>
      <c r="AI551" t="s">
        <v>46</v>
      </c>
      <c r="AJ551" t="s">
        <v>46</v>
      </c>
      <c r="AK551" t="s">
        <v>46</v>
      </c>
      <c r="AL551" t="s">
        <v>46</v>
      </c>
      <c r="AM551" t="s">
        <v>46</v>
      </c>
      <c r="AN551" t="s">
        <v>46</v>
      </c>
      <c r="AO551" t="s">
        <v>46</v>
      </c>
      <c r="AP551" t="s">
        <v>46</v>
      </c>
    </row>
    <row r="552" spans="1:42" x14ac:dyDescent="0.25">
      <c r="A552" s="21" t="s">
        <v>581</v>
      </c>
      <c r="B552" s="21" t="s">
        <v>599</v>
      </c>
      <c r="C552" s="21" t="s">
        <v>619</v>
      </c>
      <c r="D552" s="7" t="s">
        <v>44</v>
      </c>
      <c r="E552" s="21" t="s">
        <v>337</v>
      </c>
      <c r="F552" s="21" t="s">
        <v>824</v>
      </c>
      <c r="G552" s="21"/>
      <c r="H552" s="21"/>
      <c r="I552" s="21" t="s">
        <v>578</v>
      </c>
      <c r="J552" s="39">
        <v>1.25</v>
      </c>
      <c r="K552" s="21"/>
      <c r="L552" s="21"/>
      <c r="M552" s="21"/>
      <c r="N552" s="21"/>
      <c r="O552" s="36"/>
      <c r="P552" s="36"/>
      <c r="Q552" t="s">
        <v>46</v>
      </c>
      <c r="R552" t="s">
        <v>46</v>
      </c>
      <c r="S552" t="s">
        <v>46</v>
      </c>
      <c r="T552" t="s">
        <v>46</v>
      </c>
      <c r="U552" t="s">
        <v>46</v>
      </c>
      <c r="V552" t="s">
        <v>46</v>
      </c>
      <c r="W552" t="s">
        <v>46</v>
      </c>
      <c r="X552" t="s">
        <v>46</v>
      </c>
      <c r="Y552" t="s">
        <v>46</v>
      </c>
      <c r="Z552" t="s">
        <v>46</v>
      </c>
      <c r="AA552" t="s">
        <v>46</v>
      </c>
      <c r="AB552" t="s">
        <v>46</v>
      </c>
      <c r="AC552" t="s">
        <v>46</v>
      </c>
      <c r="AD552" t="s">
        <v>46</v>
      </c>
      <c r="AE552" t="s">
        <v>46</v>
      </c>
      <c r="AF552" t="s">
        <v>46</v>
      </c>
      <c r="AG552" t="s">
        <v>46</v>
      </c>
      <c r="AH552" t="s">
        <v>46</v>
      </c>
      <c r="AI552" t="s">
        <v>46</v>
      </c>
      <c r="AJ552" t="s">
        <v>46</v>
      </c>
      <c r="AK552" t="s">
        <v>46</v>
      </c>
      <c r="AL552" t="s">
        <v>46</v>
      </c>
      <c r="AM552" t="s">
        <v>46</v>
      </c>
      <c r="AN552" t="s">
        <v>46</v>
      </c>
      <c r="AO552" t="s">
        <v>46</v>
      </c>
      <c r="AP552" t="s">
        <v>46</v>
      </c>
    </row>
    <row r="553" spans="1:42" x14ac:dyDescent="0.25">
      <c r="A553" s="22" t="s">
        <v>46</v>
      </c>
      <c r="B553" s="22" t="s">
        <v>46</v>
      </c>
      <c r="C553" s="22" t="s">
        <v>46</v>
      </c>
      <c r="D553" s="9"/>
      <c r="E553" s="22"/>
      <c r="F553" s="22" t="s">
        <v>46</v>
      </c>
      <c r="G553" s="22"/>
      <c r="H553" s="22" t="s">
        <v>54</v>
      </c>
      <c r="I553" s="22"/>
      <c r="J553" s="40"/>
      <c r="K553" s="22"/>
      <c r="L553" s="22"/>
      <c r="M553" s="22">
        <v>1.25</v>
      </c>
      <c r="N553" s="22">
        <v>1.25</v>
      </c>
      <c r="O553" s="37">
        <v>44545</v>
      </c>
      <c r="P553" s="37">
        <v>44545</v>
      </c>
      <c r="Q553" t="s">
        <v>46</v>
      </c>
      <c r="R553" t="s">
        <v>46</v>
      </c>
      <c r="S553" t="s">
        <v>46</v>
      </c>
      <c r="T553" t="s">
        <v>46</v>
      </c>
      <c r="U553" t="s">
        <v>46</v>
      </c>
      <c r="V553" t="s">
        <v>46</v>
      </c>
      <c r="W553" t="s">
        <v>46</v>
      </c>
      <c r="X553" t="s">
        <v>46</v>
      </c>
      <c r="Y553" t="s">
        <v>46</v>
      </c>
      <c r="Z553" t="s">
        <v>46</v>
      </c>
      <c r="AA553" t="s">
        <v>46</v>
      </c>
      <c r="AB553" t="s">
        <v>46</v>
      </c>
      <c r="AC553" t="s">
        <v>46</v>
      </c>
      <c r="AD553" t="s">
        <v>46</v>
      </c>
      <c r="AE553">
        <v>1.25</v>
      </c>
      <c r="AF553" t="s">
        <v>46</v>
      </c>
      <c r="AG553" t="s">
        <v>46</v>
      </c>
      <c r="AH553" t="s">
        <v>46</v>
      </c>
      <c r="AI553" t="s">
        <v>46</v>
      </c>
      <c r="AJ553" t="s">
        <v>46</v>
      </c>
      <c r="AK553" t="s">
        <v>46</v>
      </c>
      <c r="AL553" t="s">
        <v>46</v>
      </c>
      <c r="AM553" t="s">
        <v>46</v>
      </c>
      <c r="AN553" t="s">
        <v>46</v>
      </c>
      <c r="AO553" t="s">
        <v>46</v>
      </c>
      <c r="AP553" t="s">
        <v>46</v>
      </c>
    </row>
    <row r="554" spans="1:42" x14ac:dyDescent="0.25">
      <c r="A554" s="21" t="s">
        <v>581</v>
      </c>
      <c r="B554" s="21" t="s">
        <v>599</v>
      </c>
      <c r="C554" s="21" t="s">
        <v>619</v>
      </c>
      <c r="D554" s="7" t="s">
        <v>44</v>
      </c>
      <c r="E554" s="21" t="s">
        <v>338</v>
      </c>
      <c r="F554" s="21" t="s">
        <v>825</v>
      </c>
      <c r="G554" s="21"/>
      <c r="H554" s="21"/>
      <c r="I554" s="21" t="s">
        <v>578</v>
      </c>
      <c r="J554" s="39">
        <v>0.75</v>
      </c>
      <c r="K554" s="21"/>
      <c r="L554" s="21"/>
      <c r="M554" s="21"/>
      <c r="N554" s="21"/>
      <c r="O554" s="36"/>
      <c r="P554" s="36"/>
      <c r="Q554" t="s">
        <v>46</v>
      </c>
      <c r="R554" t="s">
        <v>46</v>
      </c>
      <c r="S554" t="s">
        <v>46</v>
      </c>
      <c r="T554" t="s">
        <v>46</v>
      </c>
      <c r="U554" t="s">
        <v>46</v>
      </c>
      <c r="V554" t="s">
        <v>46</v>
      </c>
      <c r="W554" t="s">
        <v>46</v>
      </c>
      <c r="X554" t="s">
        <v>46</v>
      </c>
      <c r="Y554" t="s">
        <v>46</v>
      </c>
      <c r="Z554" t="s">
        <v>46</v>
      </c>
      <c r="AA554" t="s">
        <v>46</v>
      </c>
      <c r="AB554" t="s">
        <v>46</v>
      </c>
      <c r="AC554" t="s">
        <v>46</v>
      </c>
      <c r="AD554" t="s">
        <v>46</v>
      </c>
      <c r="AE554" t="s">
        <v>46</v>
      </c>
      <c r="AF554" t="s">
        <v>46</v>
      </c>
      <c r="AG554" t="s">
        <v>46</v>
      </c>
      <c r="AH554" t="s">
        <v>46</v>
      </c>
      <c r="AI554" t="s">
        <v>46</v>
      </c>
      <c r="AJ554" t="s">
        <v>46</v>
      </c>
      <c r="AK554" t="s">
        <v>46</v>
      </c>
      <c r="AL554" t="s">
        <v>46</v>
      </c>
      <c r="AM554" t="s">
        <v>46</v>
      </c>
      <c r="AN554" t="s">
        <v>46</v>
      </c>
      <c r="AO554" t="s">
        <v>46</v>
      </c>
      <c r="AP554" t="s">
        <v>46</v>
      </c>
    </row>
    <row r="555" spans="1:42" x14ac:dyDescent="0.25">
      <c r="A555" s="22" t="s">
        <v>46</v>
      </c>
      <c r="B555" s="22" t="s">
        <v>46</v>
      </c>
      <c r="C555" s="22" t="s">
        <v>46</v>
      </c>
      <c r="D555" s="9"/>
      <c r="E555" s="22"/>
      <c r="F555" s="22" t="s">
        <v>46</v>
      </c>
      <c r="G555" s="22"/>
      <c r="H555" s="22" t="s">
        <v>54</v>
      </c>
      <c r="I555" s="22"/>
      <c r="J555" s="40"/>
      <c r="K555" s="22"/>
      <c r="L555" s="22"/>
      <c r="M555" s="22">
        <v>0.75</v>
      </c>
      <c r="N555" s="22">
        <v>0.75</v>
      </c>
      <c r="O555" s="37">
        <v>44545</v>
      </c>
      <c r="P555" s="37">
        <v>44545</v>
      </c>
      <c r="Q555" t="s">
        <v>46</v>
      </c>
      <c r="R555" t="s">
        <v>46</v>
      </c>
      <c r="S555" t="s">
        <v>46</v>
      </c>
      <c r="T555" t="s">
        <v>46</v>
      </c>
      <c r="U555" t="s">
        <v>46</v>
      </c>
      <c r="V555" t="s">
        <v>46</v>
      </c>
      <c r="W555" t="s">
        <v>46</v>
      </c>
      <c r="X555" t="s">
        <v>46</v>
      </c>
      <c r="Y555" t="s">
        <v>46</v>
      </c>
      <c r="Z555" t="s">
        <v>46</v>
      </c>
      <c r="AA555" t="s">
        <v>46</v>
      </c>
      <c r="AB555" t="s">
        <v>46</v>
      </c>
      <c r="AC555" t="s">
        <v>46</v>
      </c>
      <c r="AD555" t="s">
        <v>46</v>
      </c>
      <c r="AE555">
        <v>0.75</v>
      </c>
      <c r="AF555" t="s">
        <v>46</v>
      </c>
      <c r="AG555" t="s">
        <v>46</v>
      </c>
      <c r="AH555" t="s">
        <v>46</v>
      </c>
      <c r="AI555" t="s">
        <v>46</v>
      </c>
      <c r="AJ555" t="s">
        <v>46</v>
      </c>
      <c r="AK555" t="s">
        <v>46</v>
      </c>
      <c r="AL555" t="s">
        <v>46</v>
      </c>
      <c r="AM555" t="s">
        <v>46</v>
      </c>
      <c r="AN555" t="s">
        <v>46</v>
      </c>
      <c r="AO555" t="s">
        <v>46</v>
      </c>
      <c r="AP555" t="s">
        <v>46</v>
      </c>
    </row>
    <row r="556" spans="1:42" x14ac:dyDescent="0.25">
      <c r="A556" s="21" t="s">
        <v>581</v>
      </c>
      <c r="B556" s="21" t="s">
        <v>599</v>
      </c>
      <c r="C556" s="21" t="s">
        <v>619</v>
      </c>
      <c r="D556" s="7" t="s">
        <v>44</v>
      </c>
      <c r="E556" s="21" t="s">
        <v>339</v>
      </c>
      <c r="F556" s="21" t="s">
        <v>826</v>
      </c>
      <c r="G556" s="21"/>
      <c r="H556" s="21"/>
      <c r="I556" s="21" t="s">
        <v>578</v>
      </c>
      <c r="J556" s="39">
        <v>0.75</v>
      </c>
      <c r="K556" s="21"/>
      <c r="L556" s="21"/>
      <c r="M556" s="21"/>
      <c r="N556" s="21"/>
      <c r="O556" s="36"/>
      <c r="P556" s="36"/>
      <c r="Q556" t="s">
        <v>46</v>
      </c>
      <c r="R556" t="s">
        <v>46</v>
      </c>
      <c r="S556" t="s">
        <v>46</v>
      </c>
      <c r="T556" t="s">
        <v>46</v>
      </c>
      <c r="U556" t="s">
        <v>46</v>
      </c>
      <c r="V556" t="s">
        <v>46</v>
      </c>
      <c r="W556" t="s">
        <v>46</v>
      </c>
      <c r="X556" t="s">
        <v>46</v>
      </c>
      <c r="Y556" t="s">
        <v>46</v>
      </c>
      <c r="Z556" t="s">
        <v>46</v>
      </c>
      <c r="AA556" t="s">
        <v>46</v>
      </c>
      <c r="AB556" t="s">
        <v>46</v>
      </c>
      <c r="AC556" t="s">
        <v>46</v>
      </c>
      <c r="AD556" t="s">
        <v>46</v>
      </c>
      <c r="AE556" t="s">
        <v>46</v>
      </c>
      <c r="AF556" t="s">
        <v>46</v>
      </c>
      <c r="AG556" t="s">
        <v>46</v>
      </c>
      <c r="AH556" t="s">
        <v>46</v>
      </c>
      <c r="AI556" t="s">
        <v>46</v>
      </c>
      <c r="AJ556" t="s">
        <v>46</v>
      </c>
      <c r="AK556" t="s">
        <v>46</v>
      </c>
      <c r="AL556" t="s">
        <v>46</v>
      </c>
      <c r="AM556" t="s">
        <v>46</v>
      </c>
      <c r="AN556" t="s">
        <v>46</v>
      </c>
      <c r="AO556" t="s">
        <v>46</v>
      </c>
      <c r="AP556" t="s">
        <v>46</v>
      </c>
    </row>
    <row r="557" spans="1:42" x14ac:dyDescent="0.25">
      <c r="A557" s="22" t="s">
        <v>46</v>
      </c>
      <c r="B557" s="22" t="s">
        <v>46</v>
      </c>
      <c r="C557" s="22" t="s">
        <v>46</v>
      </c>
      <c r="D557" s="9"/>
      <c r="E557" s="22"/>
      <c r="F557" s="22" t="s">
        <v>46</v>
      </c>
      <c r="G557" s="22"/>
      <c r="H557" s="22" t="s">
        <v>54</v>
      </c>
      <c r="I557" s="22"/>
      <c r="J557" s="40"/>
      <c r="K557" s="22"/>
      <c r="L557" s="22"/>
      <c r="M557" s="22">
        <v>0.75</v>
      </c>
      <c r="N557" s="22">
        <v>0.75</v>
      </c>
      <c r="O557" s="37">
        <v>44545</v>
      </c>
      <c r="P557" s="37">
        <v>44545</v>
      </c>
      <c r="Q557" t="s">
        <v>46</v>
      </c>
      <c r="R557" t="s">
        <v>46</v>
      </c>
      <c r="S557" t="s">
        <v>46</v>
      </c>
      <c r="T557" t="s">
        <v>46</v>
      </c>
      <c r="U557" t="s">
        <v>46</v>
      </c>
      <c r="V557" t="s">
        <v>46</v>
      </c>
      <c r="W557" t="s">
        <v>46</v>
      </c>
      <c r="X557" t="s">
        <v>46</v>
      </c>
      <c r="Y557" t="s">
        <v>46</v>
      </c>
      <c r="Z557" t="s">
        <v>46</v>
      </c>
      <c r="AA557" t="s">
        <v>46</v>
      </c>
      <c r="AB557" t="s">
        <v>46</v>
      </c>
      <c r="AC557" t="s">
        <v>46</v>
      </c>
      <c r="AD557" t="s">
        <v>46</v>
      </c>
      <c r="AE557">
        <v>0.75</v>
      </c>
      <c r="AF557" t="s">
        <v>46</v>
      </c>
      <c r="AG557" t="s">
        <v>46</v>
      </c>
      <c r="AH557" t="s">
        <v>46</v>
      </c>
      <c r="AI557" t="s">
        <v>46</v>
      </c>
      <c r="AJ557" t="s">
        <v>46</v>
      </c>
      <c r="AK557" t="s">
        <v>46</v>
      </c>
      <c r="AL557" t="s">
        <v>46</v>
      </c>
      <c r="AM557" t="s">
        <v>46</v>
      </c>
      <c r="AN557" t="s">
        <v>46</v>
      </c>
      <c r="AO557" t="s">
        <v>46</v>
      </c>
      <c r="AP557" t="s">
        <v>46</v>
      </c>
    </row>
    <row r="558" spans="1:42" x14ac:dyDescent="0.25">
      <c r="A558" s="21" t="s">
        <v>581</v>
      </c>
      <c r="B558" s="21" t="s">
        <v>599</v>
      </c>
      <c r="C558" s="21" t="s">
        <v>619</v>
      </c>
      <c r="D558" s="7" t="s">
        <v>44</v>
      </c>
      <c r="E558" s="21" t="s">
        <v>340</v>
      </c>
      <c r="F558" s="21" t="s">
        <v>827</v>
      </c>
      <c r="G558" s="21"/>
      <c r="H558" s="21"/>
      <c r="I558" s="21" t="s">
        <v>578</v>
      </c>
      <c r="J558" s="39">
        <v>0.75</v>
      </c>
      <c r="K558" s="21"/>
      <c r="L558" s="21"/>
      <c r="M558" s="21"/>
      <c r="N558" s="21"/>
      <c r="O558" s="36"/>
      <c r="P558" s="36"/>
      <c r="Q558" t="s">
        <v>46</v>
      </c>
      <c r="R558" t="s">
        <v>46</v>
      </c>
      <c r="S558" t="s">
        <v>46</v>
      </c>
      <c r="T558" t="s">
        <v>46</v>
      </c>
      <c r="U558" t="s">
        <v>46</v>
      </c>
      <c r="V558" t="s">
        <v>46</v>
      </c>
      <c r="W558" t="s">
        <v>46</v>
      </c>
      <c r="X558" t="s">
        <v>46</v>
      </c>
      <c r="Y558" t="s">
        <v>46</v>
      </c>
      <c r="Z558" t="s">
        <v>46</v>
      </c>
      <c r="AA558" t="s">
        <v>46</v>
      </c>
      <c r="AB558" t="s">
        <v>46</v>
      </c>
      <c r="AC558" t="s">
        <v>46</v>
      </c>
      <c r="AD558" t="s">
        <v>46</v>
      </c>
      <c r="AE558" t="s">
        <v>46</v>
      </c>
      <c r="AF558" t="s">
        <v>46</v>
      </c>
      <c r="AG558" t="s">
        <v>46</v>
      </c>
      <c r="AH558" t="s">
        <v>46</v>
      </c>
      <c r="AI558" t="s">
        <v>46</v>
      </c>
      <c r="AJ558" t="s">
        <v>46</v>
      </c>
      <c r="AK558" t="s">
        <v>46</v>
      </c>
      <c r="AL558" t="s">
        <v>46</v>
      </c>
      <c r="AM558" t="s">
        <v>46</v>
      </c>
      <c r="AN558" t="s">
        <v>46</v>
      </c>
      <c r="AO558" t="s">
        <v>46</v>
      </c>
      <c r="AP558" t="s">
        <v>46</v>
      </c>
    </row>
    <row r="559" spans="1:42" x14ac:dyDescent="0.25">
      <c r="A559" s="22" t="s">
        <v>46</v>
      </c>
      <c r="B559" s="22" t="s">
        <v>46</v>
      </c>
      <c r="C559" s="22" t="s">
        <v>46</v>
      </c>
      <c r="D559" s="9"/>
      <c r="E559" s="22"/>
      <c r="F559" s="22" t="s">
        <v>46</v>
      </c>
      <c r="G559" s="22"/>
      <c r="H559" s="22" t="s">
        <v>54</v>
      </c>
      <c r="I559" s="22"/>
      <c r="J559" s="40"/>
      <c r="K559" s="22"/>
      <c r="L559" s="22"/>
      <c r="M559" s="22">
        <v>0.75</v>
      </c>
      <c r="N559" s="22">
        <v>0.75</v>
      </c>
      <c r="O559" s="37">
        <v>44545</v>
      </c>
      <c r="P559" s="37">
        <v>44545</v>
      </c>
      <c r="Q559" t="s">
        <v>46</v>
      </c>
      <c r="R559" t="s">
        <v>46</v>
      </c>
      <c r="S559" t="s">
        <v>46</v>
      </c>
      <c r="T559" t="s">
        <v>46</v>
      </c>
      <c r="U559" t="s">
        <v>46</v>
      </c>
      <c r="V559" t="s">
        <v>46</v>
      </c>
      <c r="W559" t="s">
        <v>46</v>
      </c>
      <c r="X559" t="s">
        <v>46</v>
      </c>
      <c r="Y559" t="s">
        <v>46</v>
      </c>
      <c r="Z559" t="s">
        <v>46</v>
      </c>
      <c r="AA559" t="s">
        <v>46</v>
      </c>
      <c r="AB559" t="s">
        <v>46</v>
      </c>
      <c r="AC559" t="s">
        <v>46</v>
      </c>
      <c r="AD559" t="s">
        <v>46</v>
      </c>
      <c r="AE559">
        <v>0.75</v>
      </c>
      <c r="AF559" t="s">
        <v>46</v>
      </c>
      <c r="AG559" t="s">
        <v>46</v>
      </c>
      <c r="AH559" t="s">
        <v>46</v>
      </c>
      <c r="AI559" t="s">
        <v>46</v>
      </c>
      <c r="AJ559" t="s">
        <v>46</v>
      </c>
      <c r="AK559" t="s">
        <v>46</v>
      </c>
      <c r="AL559" t="s">
        <v>46</v>
      </c>
      <c r="AM559" t="s">
        <v>46</v>
      </c>
      <c r="AN559" t="s">
        <v>46</v>
      </c>
      <c r="AO559" t="s">
        <v>46</v>
      </c>
      <c r="AP559" t="s">
        <v>46</v>
      </c>
    </row>
    <row r="560" spans="1:42" x14ac:dyDescent="0.25">
      <c r="A560" s="21" t="s">
        <v>581</v>
      </c>
      <c r="B560" s="21" t="s">
        <v>599</v>
      </c>
      <c r="C560" s="21" t="s">
        <v>619</v>
      </c>
      <c r="D560" s="7" t="s">
        <v>44</v>
      </c>
      <c r="E560" s="21" t="s">
        <v>341</v>
      </c>
      <c r="F560" s="21" t="s">
        <v>828</v>
      </c>
      <c r="G560" s="21"/>
      <c r="H560" s="21"/>
      <c r="I560" s="21" t="s">
        <v>578</v>
      </c>
      <c r="J560" s="39">
        <v>0.5</v>
      </c>
      <c r="K560" s="21"/>
      <c r="L560" s="21"/>
      <c r="M560" s="21"/>
      <c r="N560" s="21"/>
      <c r="O560" s="36"/>
      <c r="P560" s="36"/>
      <c r="Q560" t="s">
        <v>46</v>
      </c>
      <c r="R560" t="s">
        <v>46</v>
      </c>
      <c r="S560" t="s">
        <v>46</v>
      </c>
      <c r="T560" t="s">
        <v>46</v>
      </c>
      <c r="U560" t="s">
        <v>46</v>
      </c>
      <c r="V560" t="s">
        <v>46</v>
      </c>
      <c r="W560" t="s">
        <v>46</v>
      </c>
      <c r="X560" t="s">
        <v>46</v>
      </c>
      <c r="Y560" t="s">
        <v>46</v>
      </c>
      <c r="Z560" t="s">
        <v>46</v>
      </c>
      <c r="AA560" t="s">
        <v>46</v>
      </c>
      <c r="AB560" t="s">
        <v>46</v>
      </c>
      <c r="AC560" t="s">
        <v>46</v>
      </c>
      <c r="AD560" t="s">
        <v>46</v>
      </c>
      <c r="AE560" t="s">
        <v>46</v>
      </c>
      <c r="AF560" t="s">
        <v>46</v>
      </c>
      <c r="AG560" t="s">
        <v>46</v>
      </c>
      <c r="AH560" t="s">
        <v>46</v>
      </c>
      <c r="AI560" t="s">
        <v>46</v>
      </c>
      <c r="AJ560" t="s">
        <v>46</v>
      </c>
      <c r="AK560" t="s">
        <v>46</v>
      </c>
      <c r="AL560" t="s">
        <v>46</v>
      </c>
      <c r="AM560" t="s">
        <v>46</v>
      </c>
      <c r="AN560" t="s">
        <v>46</v>
      </c>
      <c r="AO560" t="s">
        <v>46</v>
      </c>
      <c r="AP560" t="s">
        <v>46</v>
      </c>
    </row>
    <row r="561" spans="1:42" x14ac:dyDescent="0.25">
      <c r="A561" s="22" t="s">
        <v>46</v>
      </c>
      <c r="B561" s="22" t="s">
        <v>46</v>
      </c>
      <c r="C561" s="22" t="s">
        <v>46</v>
      </c>
      <c r="D561" s="9"/>
      <c r="E561" s="22"/>
      <c r="F561" s="22" t="s">
        <v>46</v>
      </c>
      <c r="G561" s="22"/>
      <c r="H561" s="22" t="s">
        <v>54</v>
      </c>
      <c r="I561" s="22"/>
      <c r="J561" s="40"/>
      <c r="K561" s="22"/>
      <c r="L561" s="22"/>
      <c r="M561" s="22">
        <v>0.5</v>
      </c>
      <c r="N561" s="22">
        <v>0.5</v>
      </c>
      <c r="O561" s="37">
        <v>44545</v>
      </c>
      <c r="P561" s="37">
        <v>44545</v>
      </c>
      <c r="Q561" t="s">
        <v>46</v>
      </c>
      <c r="R561" t="s">
        <v>46</v>
      </c>
      <c r="S561" t="s">
        <v>46</v>
      </c>
      <c r="T561" t="s">
        <v>46</v>
      </c>
      <c r="U561" t="s">
        <v>46</v>
      </c>
      <c r="V561" t="s">
        <v>46</v>
      </c>
      <c r="W561" t="s">
        <v>46</v>
      </c>
      <c r="X561" t="s">
        <v>46</v>
      </c>
      <c r="Y561" t="s">
        <v>46</v>
      </c>
      <c r="Z561" t="s">
        <v>46</v>
      </c>
      <c r="AA561" t="s">
        <v>46</v>
      </c>
      <c r="AB561" t="s">
        <v>46</v>
      </c>
      <c r="AC561" t="s">
        <v>46</v>
      </c>
      <c r="AD561" t="s">
        <v>46</v>
      </c>
      <c r="AE561">
        <v>0.5</v>
      </c>
      <c r="AF561" t="s">
        <v>46</v>
      </c>
      <c r="AG561" t="s">
        <v>46</v>
      </c>
      <c r="AH561" t="s">
        <v>46</v>
      </c>
      <c r="AI561" t="s">
        <v>46</v>
      </c>
      <c r="AJ561" t="s">
        <v>46</v>
      </c>
      <c r="AK561" t="s">
        <v>46</v>
      </c>
      <c r="AL561" t="s">
        <v>46</v>
      </c>
      <c r="AM561" t="s">
        <v>46</v>
      </c>
      <c r="AN561" t="s">
        <v>46</v>
      </c>
      <c r="AO561" t="s">
        <v>46</v>
      </c>
      <c r="AP561" t="s">
        <v>46</v>
      </c>
    </row>
    <row r="562" spans="1:42" x14ac:dyDescent="0.25">
      <c r="A562" s="21" t="s">
        <v>581</v>
      </c>
      <c r="B562" s="21" t="s">
        <v>599</v>
      </c>
      <c r="C562" s="21" t="s">
        <v>619</v>
      </c>
      <c r="D562" s="7" t="s">
        <v>44</v>
      </c>
      <c r="E562" s="21" t="s">
        <v>342</v>
      </c>
      <c r="F562" s="21" t="s">
        <v>829</v>
      </c>
      <c r="G562" s="21"/>
      <c r="H562" s="21"/>
      <c r="I562" s="21" t="s">
        <v>578</v>
      </c>
      <c r="J562" s="39">
        <v>0.41</v>
      </c>
      <c r="K562" s="21"/>
      <c r="L562" s="21"/>
      <c r="M562" s="21"/>
      <c r="N562" s="21"/>
      <c r="O562" s="36"/>
      <c r="P562" s="36"/>
      <c r="Q562" t="s">
        <v>46</v>
      </c>
      <c r="R562" t="s">
        <v>46</v>
      </c>
      <c r="S562" t="s">
        <v>46</v>
      </c>
      <c r="T562" t="s">
        <v>46</v>
      </c>
      <c r="U562" t="s">
        <v>46</v>
      </c>
      <c r="V562" t="s">
        <v>46</v>
      </c>
      <c r="W562" t="s">
        <v>46</v>
      </c>
      <c r="X562" t="s">
        <v>46</v>
      </c>
      <c r="Y562" t="s">
        <v>46</v>
      </c>
      <c r="Z562" t="s">
        <v>46</v>
      </c>
      <c r="AA562" t="s">
        <v>46</v>
      </c>
      <c r="AB562" t="s">
        <v>46</v>
      </c>
      <c r="AC562" t="s">
        <v>46</v>
      </c>
      <c r="AD562" t="s">
        <v>46</v>
      </c>
      <c r="AE562" t="s">
        <v>46</v>
      </c>
      <c r="AF562" t="s">
        <v>46</v>
      </c>
      <c r="AG562" t="s">
        <v>46</v>
      </c>
      <c r="AH562" t="s">
        <v>46</v>
      </c>
      <c r="AI562" t="s">
        <v>46</v>
      </c>
      <c r="AJ562" t="s">
        <v>46</v>
      </c>
      <c r="AK562" t="s">
        <v>46</v>
      </c>
      <c r="AL562" t="s">
        <v>46</v>
      </c>
      <c r="AM562" t="s">
        <v>46</v>
      </c>
      <c r="AN562" t="s">
        <v>46</v>
      </c>
      <c r="AO562" t="s">
        <v>46</v>
      </c>
      <c r="AP562" t="s">
        <v>46</v>
      </c>
    </row>
    <row r="563" spans="1:42" x14ac:dyDescent="0.25">
      <c r="A563" s="22" t="s">
        <v>46</v>
      </c>
      <c r="B563" s="22" t="s">
        <v>46</v>
      </c>
      <c r="C563" s="22" t="s">
        <v>46</v>
      </c>
      <c r="D563" s="9"/>
      <c r="E563" s="22"/>
      <c r="F563" s="22" t="s">
        <v>46</v>
      </c>
      <c r="G563" s="22"/>
      <c r="H563" s="22" t="s">
        <v>54</v>
      </c>
      <c r="I563" s="22"/>
      <c r="J563" s="40"/>
      <c r="K563" s="22"/>
      <c r="L563" s="22"/>
      <c r="M563" s="22">
        <v>0.41</v>
      </c>
      <c r="N563" s="22">
        <v>0.41</v>
      </c>
      <c r="O563" s="37">
        <v>44545</v>
      </c>
      <c r="P563" s="37">
        <v>44545</v>
      </c>
      <c r="Q563" t="s">
        <v>46</v>
      </c>
      <c r="R563" t="s">
        <v>46</v>
      </c>
      <c r="S563" t="s">
        <v>46</v>
      </c>
      <c r="T563" t="s">
        <v>46</v>
      </c>
      <c r="U563" t="s">
        <v>46</v>
      </c>
      <c r="V563" t="s">
        <v>46</v>
      </c>
      <c r="W563" t="s">
        <v>46</v>
      </c>
      <c r="X563" t="s">
        <v>46</v>
      </c>
      <c r="Y563" t="s">
        <v>46</v>
      </c>
      <c r="Z563" t="s">
        <v>46</v>
      </c>
      <c r="AA563" t="s">
        <v>46</v>
      </c>
      <c r="AB563" t="s">
        <v>46</v>
      </c>
      <c r="AC563" t="s">
        <v>46</v>
      </c>
      <c r="AD563" t="s">
        <v>46</v>
      </c>
      <c r="AE563">
        <v>0.41</v>
      </c>
      <c r="AF563" t="s">
        <v>46</v>
      </c>
      <c r="AG563" t="s">
        <v>46</v>
      </c>
      <c r="AH563" t="s">
        <v>46</v>
      </c>
      <c r="AI563" t="s">
        <v>46</v>
      </c>
      <c r="AJ563" t="s">
        <v>46</v>
      </c>
      <c r="AK563" t="s">
        <v>46</v>
      </c>
      <c r="AL563" t="s">
        <v>46</v>
      </c>
      <c r="AM563" t="s">
        <v>46</v>
      </c>
      <c r="AN563" t="s">
        <v>46</v>
      </c>
      <c r="AO563" t="s">
        <v>46</v>
      </c>
      <c r="AP563" t="s">
        <v>46</v>
      </c>
    </row>
    <row r="564" spans="1:42" x14ac:dyDescent="0.25">
      <c r="A564" s="21" t="s">
        <v>581</v>
      </c>
      <c r="B564" s="21" t="s">
        <v>599</v>
      </c>
      <c r="C564" s="21" t="s">
        <v>620</v>
      </c>
      <c r="D564" s="7" t="s">
        <v>44</v>
      </c>
      <c r="E564" s="21" t="s">
        <v>343</v>
      </c>
      <c r="F564" s="21" t="s">
        <v>830</v>
      </c>
      <c r="G564" s="21"/>
      <c r="H564" s="21"/>
      <c r="I564" s="21" t="s">
        <v>578</v>
      </c>
      <c r="J564" s="39">
        <v>1</v>
      </c>
      <c r="K564" s="21"/>
      <c r="L564" s="21"/>
      <c r="M564" s="21"/>
      <c r="N564" s="21"/>
      <c r="O564" s="36"/>
      <c r="P564" s="36"/>
      <c r="Q564" t="s">
        <v>46</v>
      </c>
      <c r="R564" t="s">
        <v>46</v>
      </c>
      <c r="S564" t="s">
        <v>46</v>
      </c>
      <c r="T564" t="s">
        <v>46</v>
      </c>
      <c r="U564" t="s">
        <v>46</v>
      </c>
      <c r="V564" t="s">
        <v>46</v>
      </c>
      <c r="W564" t="s">
        <v>46</v>
      </c>
      <c r="X564" t="s">
        <v>46</v>
      </c>
      <c r="Y564" t="s">
        <v>46</v>
      </c>
      <c r="Z564" t="s">
        <v>46</v>
      </c>
      <c r="AA564" t="s">
        <v>46</v>
      </c>
      <c r="AB564" t="s">
        <v>46</v>
      </c>
      <c r="AC564" t="s">
        <v>46</v>
      </c>
      <c r="AD564" t="s">
        <v>46</v>
      </c>
      <c r="AE564" t="s">
        <v>46</v>
      </c>
      <c r="AF564" t="s">
        <v>46</v>
      </c>
      <c r="AG564" t="s">
        <v>46</v>
      </c>
      <c r="AH564" t="s">
        <v>46</v>
      </c>
      <c r="AI564" t="s">
        <v>46</v>
      </c>
      <c r="AJ564" t="s">
        <v>46</v>
      </c>
      <c r="AK564" t="s">
        <v>46</v>
      </c>
      <c r="AL564" t="s">
        <v>46</v>
      </c>
      <c r="AM564" t="s">
        <v>46</v>
      </c>
      <c r="AN564" t="s">
        <v>46</v>
      </c>
      <c r="AO564" t="s">
        <v>46</v>
      </c>
      <c r="AP564" t="s">
        <v>46</v>
      </c>
    </row>
    <row r="565" spans="1:42" x14ac:dyDescent="0.25">
      <c r="A565" s="22" t="s">
        <v>46</v>
      </c>
      <c r="B565" s="22" t="s">
        <v>46</v>
      </c>
      <c r="C565" s="22" t="s">
        <v>46</v>
      </c>
      <c r="D565" s="9"/>
      <c r="E565" s="22"/>
      <c r="F565" s="22" t="s">
        <v>46</v>
      </c>
      <c r="G565" s="22"/>
      <c r="H565" s="22" t="s">
        <v>54</v>
      </c>
      <c r="I565" s="22"/>
      <c r="J565" s="40"/>
      <c r="K565" s="22"/>
      <c r="L565" s="22"/>
      <c r="M565" s="22">
        <v>1</v>
      </c>
      <c r="N565" s="22">
        <v>1</v>
      </c>
      <c r="O565" s="37">
        <v>44545</v>
      </c>
      <c r="P565" s="37">
        <v>44546</v>
      </c>
      <c r="Q565" t="s">
        <v>46</v>
      </c>
      <c r="R565" t="s">
        <v>46</v>
      </c>
      <c r="S565" t="s">
        <v>46</v>
      </c>
      <c r="T565" t="s">
        <v>46</v>
      </c>
      <c r="U565" t="s">
        <v>46</v>
      </c>
      <c r="V565" t="s">
        <v>46</v>
      </c>
      <c r="W565" t="s">
        <v>46</v>
      </c>
      <c r="X565" t="s">
        <v>46</v>
      </c>
      <c r="Y565" t="s">
        <v>46</v>
      </c>
      <c r="Z565" t="s">
        <v>46</v>
      </c>
      <c r="AA565" t="s">
        <v>46</v>
      </c>
      <c r="AB565" t="s">
        <v>46</v>
      </c>
      <c r="AC565" t="s">
        <v>46</v>
      </c>
      <c r="AD565" t="s">
        <v>46</v>
      </c>
      <c r="AE565">
        <v>0.5</v>
      </c>
      <c r="AF565">
        <v>0.5</v>
      </c>
      <c r="AG565" t="s">
        <v>46</v>
      </c>
      <c r="AH565" t="s">
        <v>46</v>
      </c>
      <c r="AI565" t="s">
        <v>46</v>
      </c>
      <c r="AJ565" t="s">
        <v>46</v>
      </c>
      <c r="AK565" t="s">
        <v>46</v>
      </c>
      <c r="AL565" t="s">
        <v>46</v>
      </c>
      <c r="AM565" t="s">
        <v>46</v>
      </c>
      <c r="AN565" t="s">
        <v>46</v>
      </c>
      <c r="AO565" t="s">
        <v>46</v>
      </c>
      <c r="AP565" t="s">
        <v>46</v>
      </c>
    </row>
    <row r="566" spans="1:42" x14ac:dyDescent="0.25">
      <c r="A566" s="21" t="s">
        <v>581</v>
      </c>
      <c r="B566" s="21" t="s">
        <v>599</v>
      </c>
      <c r="C566" s="21" t="s">
        <v>620</v>
      </c>
      <c r="D566" s="7" t="s">
        <v>44</v>
      </c>
      <c r="E566" s="21" t="s">
        <v>344</v>
      </c>
      <c r="F566" s="21" t="s">
        <v>831</v>
      </c>
      <c r="G566" s="21"/>
      <c r="H566" s="21"/>
      <c r="I566" s="21" t="s">
        <v>578</v>
      </c>
      <c r="J566" s="39">
        <v>1</v>
      </c>
      <c r="K566" s="21"/>
      <c r="L566" s="21"/>
      <c r="M566" s="21"/>
      <c r="N566" s="21"/>
      <c r="O566" s="36"/>
      <c r="P566" s="36"/>
      <c r="Q566" t="s">
        <v>46</v>
      </c>
      <c r="R566" t="s">
        <v>46</v>
      </c>
      <c r="S566" t="s">
        <v>46</v>
      </c>
      <c r="T566" t="s">
        <v>46</v>
      </c>
      <c r="U566" t="s">
        <v>46</v>
      </c>
      <c r="V566" t="s">
        <v>46</v>
      </c>
      <c r="W566" t="s">
        <v>46</v>
      </c>
      <c r="X566" t="s">
        <v>46</v>
      </c>
      <c r="Y566" t="s">
        <v>46</v>
      </c>
      <c r="Z566" t="s">
        <v>46</v>
      </c>
      <c r="AA566" t="s">
        <v>46</v>
      </c>
      <c r="AB566" t="s">
        <v>46</v>
      </c>
      <c r="AC566" t="s">
        <v>46</v>
      </c>
      <c r="AD566" t="s">
        <v>46</v>
      </c>
      <c r="AE566" t="s">
        <v>46</v>
      </c>
      <c r="AF566" t="s">
        <v>46</v>
      </c>
      <c r="AG566" t="s">
        <v>46</v>
      </c>
      <c r="AH566" t="s">
        <v>46</v>
      </c>
      <c r="AI566" t="s">
        <v>46</v>
      </c>
      <c r="AJ566" t="s">
        <v>46</v>
      </c>
      <c r="AK566" t="s">
        <v>46</v>
      </c>
      <c r="AL566" t="s">
        <v>46</v>
      </c>
      <c r="AM566" t="s">
        <v>46</v>
      </c>
      <c r="AN566" t="s">
        <v>46</v>
      </c>
      <c r="AO566" t="s">
        <v>46</v>
      </c>
      <c r="AP566" t="s">
        <v>46</v>
      </c>
    </row>
    <row r="567" spans="1:42" x14ac:dyDescent="0.25">
      <c r="A567" s="22" t="s">
        <v>46</v>
      </c>
      <c r="B567" s="22" t="s">
        <v>46</v>
      </c>
      <c r="C567" s="22" t="s">
        <v>46</v>
      </c>
      <c r="D567" s="9"/>
      <c r="E567" s="22"/>
      <c r="F567" s="22" t="s">
        <v>46</v>
      </c>
      <c r="G567" s="22"/>
      <c r="H567" s="22" t="s">
        <v>54</v>
      </c>
      <c r="I567" s="22"/>
      <c r="J567" s="40"/>
      <c r="K567" s="22"/>
      <c r="L567" s="22"/>
      <c r="M567" s="22">
        <v>1</v>
      </c>
      <c r="N567" s="22">
        <v>1</v>
      </c>
      <c r="O567" s="37">
        <v>44545</v>
      </c>
      <c r="P567" s="37">
        <v>44546</v>
      </c>
      <c r="Q567" t="s">
        <v>46</v>
      </c>
      <c r="R567" t="s">
        <v>46</v>
      </c>
      <c r="S567" t="s">
        <v>46</v>
      </c>
      <c r="T567" t="s">
        <v>46</v>
      </c>
      <c r="U567" t="s">
        <v>46</v>
      </c>
      <c r="V567" t="s">
        <v>46</v>
      </c>
      <c r="W567" t="s">
        <v>46</v>
      </c>
      <c r="X567" t="s">
        <v>46</v>
      </c>
      <c r="Y567" t="s">
        <v>46</v>
      </c>
      <c r="Z567" t="s">
        <v>46</v>
      </c>
      <c r="AA567" t="s">
        <v>46</v>
      </c>
      <c r="AB567" t="s">
        <v>46</v>
      </c>
      <c r="AC567" t="s">
        <v>46</v>
      </c>
      <c r="AD567" t="s">
        <v>46</v>
      </c>
      <c r="AE567">
        <v>0.5</v>
      </c>
      <c r="AF567">
        <v>0.5</v>
      </c>
      <c r="AG567" t="s">
        <v>46</v>
      </c>
      <c r="AH567" t="s">
        <v>46</v>
      </c>
      <c r="AI567" t="s">
        <v>46</v>
      </c>
      <c r="AJ567" t="s">
        <v>46</v>
      </c>
      <c r="AK567" t="s">
        <v>46</v>
      </c>
      <c r="AL567" t="s">
        <v>46</v>
      </c>
      <c r="AM567" t="s">
        <v>46</v>
      </c>
      <c r="AN567" t="s">
        <v>46</v>
      </c>
      <c r="AO567" t="s">
        <v>46</v>
      </c>
      <c r="AP567" t="s">
        <v>46</v>
      </c>
    </row>
    <row r="568" spans="1:42" x14ac:dyDescent="0.25">
      <c r="A568" s="21" t="s">
        <v>581</v>
      </c>
      <c r="B568" s="21" t="s">
        <v>599</v>
      </c>
      <c r="C568" s="21" t="s">
        <v>599</v>
      </c>
      <c r="D568" s="7" t="s">
        <v>44</v>
      </c>
      <c r="E568" s="21" t="s">
        <v>345</v>
      </c>
      <c r="F568" s="21" t="s">
        <v>832</v>
      </c>
      <c r="G568" s="21"/>
      <c r="H568" s="21"/>
      <c r="I568" s="21" t="s">
        <v>578</v>
      </c>
      <c r="J568" s="39">
        <v>0</v>
      </c>
      <c r="K568" s="21"/>
      <c r="L568" s="21"/>
      <c r="M568" s="21"/>
      <c r="N568" s="21"/>
      <c r="O568" s="36"/>
      <c r="P568" s="36"/>
      <c r="Q568" t="s">
        <v>46</v>
      </c>
      <c r="R568" t="s">
        <v>46</v>
      </c>
      <c r="S568" t="s">
        <v>46</v>
      </c>
      <c r="T568" t="s">
        <v>46</v>
      </c>
      <c r="U568" t="s">
        <v>46</v>
      </c>
      <c r="V568" t="s">
        <v>46</v>
      </c>
      <c r="W568" t="s">
        <v>46</v>
      </c>
      <c r="X568" t="s">
        <v>46</v>
      </c>
      <c r="Y568" t="s">
        <v>46</v>
      </c>
      <c r="Z568" t="s">
        <v>46</v>
      </c>
      <c r="AA568" t="s">
        <v>46</v>
      </c>
      <c r="AB568" t="s">
        <v>46</v>
      </c>
      <c r="AC568" t="s">
        <v>46</v>
      </c>
      <c r="AD568" t="s">
        <v>46</v>
      </c>
      <c r="AE568" t="s">
        <v>46</v>
      </c>
      <c r="AF568" t="s">
        <v>46</v>
      </c>
      <c r="AG568" t="s">
        <v>46</v>
      </c>
      <c r="AH568" t="s">
        <v>46</v>
      </c>
      <c r="AI568" t="s">
        <v>46</v>
      </c>
      <c r="AJ568" t="s">
        <v>46</v>
      </c>
      <c r="AK568" t="s">
        <v>46</v>
      </c>
      <c r="AL568" t="s">
        <v>46</v>
      </c>
      <c r="AM568" t="s">
        <v>46</v>
      </c>
      <c r="AN568" t="s">
        <v>46</v>
      </c>
      <c r="AO568" t="s">
        <v>46</v>
      </c>
      <c r="AP568" t="s">
        <v>46</v>
      </c>
    </row>
    <row r="569" spans="1:42" x14ac:dyDescent="0.25">
      <c r="A569" s="22" t="s">
        <v>46</v>
      </c>
      <c r="B569" s="22" t="s">
        <v>46</v>
      </c>
      <c r="C569" s="22" t="s">
        <v>46</v>
      </c>
      <c r="D569" s="9"/>
      <c r="E569" s="22"/>
      <c r="F569" s="22" t="s">
        <v>46</v>
      </c>
      <c r="G569" s="22"/>
      <c r="H569" s="22" t="s">
        <v>56</v>
      </c>
      <c r="I569" s="22"/>
      <c r="J569" s="40"/>
      <c r="K569" s="22"/>
      <c r="L569" s="22"/>
      <c r="M569" s="22">
        <v>0</v>
      </c>
      <c r="N569" s="22">
        <v>8.5</v>
      </c>
      <c r="O569" s="37">
        <v>44544</v>
      </c>
      <c r="P569" s="37">
        <v>44544</v>
      </c>
      <c r="Q569" t="s">
        <v>46</v>
      </c>
      <c r="R569" t="s">
        <v>46</v>
      </c>
      <c r="S569" t="s">
        <v>46</v>
      </c>
      <c r="T569" t="s">
        <v>46</v>
      </c>
      <c r="U569" t="s">
        <v>46</v>
      </c>
      <c r="V569" t="s">
        <v>46</v>
      </c>
      <c r="W569" t="s">
        <v>46</v>
      </c>
      <c r="X569" t="s">
        <v>46</v>
      </c>
      <c r="Y569" t="s">
        <v>46</v>
      </c>
      <c r="Z569" t="s">
        <v>46</v>
      </c>
      <c r="AA569" t="s">
        <v>46</v>
      </c>
      <c r="AB569" t="s">
        <v>46</v>
      </c>
      <c r="AC569" t="s">
        <v>46</v>
      </c>
      <c r="AD569">
        <v>0</v>
      </c>
      <c r="AE569" t="s">
        <v>46</v>
      </c>
      <c r="AF569" t="s">
        <v>46</v>
      </c>
      <c r="AG569" t="s">
        <v>46</v>
      </c>
      <c r="AH569" t="s">
        <v>46</v>
      </c>
      <c r="AI569" t="s">
        <v>46</v>
      </c>
      <c r="AJ569" t="s">
        <v>46</v>
      </c>
      <c r="AK569" t="s">
        <v>46</v>
      </c>
      <c r="AL569" t="s">
        <v>46</v>
      </c>
      <c r="AM569" t="s">
        <v>46</v>
      </c>
      <c r="AN569" t="s">
        <v>46</v>
      </c>
      <c r="AO569" t="s">
        <v>46</v>
      </c>
      <c r="AP569" t="s">
        <v>46</v>
      </c>
    </row>
    <row r="570" spans="1:42" x14ac:dyDescent="0.25">
      <c r="A570" s="21" t="s">
        <v>581</v>
      </c>
      <c r="B570" s="21" t="s">
        <v>599</v>
      </c>
      <c r="C570" s="21" t="s">
        <v>599</v>
      </c>
      <c r="D570" s="7" t="s">
        <v>44</v>
      </c>
      <c r="E570" s="21" t="s">
        <v>346</v>
      </c>
      <c r="F570" s="21" t="s">
        <v>832</v>
      </c>
      <c r="G570" s="21"/>
      <c r="H570" s="21"/>
      <c r="I570" s="21" t="s">
        <v>578</v>
      </c>
      <c r="J570" s="39">
        <v>0</v>
      </c>
      <c r="K570" s="21"/>
      <c r="L570" s="21"/>
      <c r="M570" s="21"/>
      <c r="N570" s="21"/>
      <c r="O570" s="36"/>
      <c r="P570" s="36"/>
      <c r="Q570" t="s">
        <v>46</v>
      </c>
      <c r="R570" t="s">
        <v>46</v>
      </c>
      <c r="S570" t="s">
        <v>46</v>
      </c>
      <c r="T570" t="s">
        <v>46</v>
      </c>
      <c r="U570" t="s">
        <v>46</v>
      </c>
      <c r="V570" t="s">
        <v>46</v>
      </c>
      <c r="W570" t="s">
        <v>46</v>
      </c>
      <c r="X570" t="s">
        <v>46</v>
      </c>
      <c r="Y570" t="s">
        <v>46</v>
      </c>
      <c r="Z570" t="s">
        <v>46</v>
      </c>
      <c r="AA570" t="s">
        <v>46</v>
      </c>
      <c r="AB570" t="s">
        <v>46</v>
      </c>
      <c r="AC570" t="s">
        <v>46</v>
      </c>
      <c r="AD570" t="s">
        <v>46</v>
      </c>
      <c r="AE570" t="s">
        <v>46</v>
      </c>
      <c r="AF570" t="s">
        <v>46</v>
      </c>
      <c r="AG570" t="s">
        <v>46</v>
      </c>
      <c r="AH570" t="s">
        <v>46</v>
      </c>
      <c r="AI570" t="s">
        <v>46</v>
      </c>
      <c r="AJ570" t="s">
        <v>46</v>
      </c>
      <c r="AK570" t="s">
        <v>46</v>
      </c>
      <c r="AL570" t="s">
        <v>46</v>
      </c>
      <c r="AM570" t="s">
        <v>46</v>
      </c>
      <c r="AN570" t="s">
        <v>46</v>
      </c>
      <c r="AO570" t="s">
        <v>46</v>
      </c>
      <c r="AP570" t="s">
        <v>46</v>
      </c>
    </row>
    <row r="571" spans="1:42" x14ac:dyDescent="0.25">
      <c r="A571" s="22" t="s">
        <v>46</v>
      </c>
      <c r="B571" s="22" t="s">
        <v>46</v>
      </c>
      <c r="C571" s="22" t="s">
        <v>46</v>
      </c>
      <c r="D571" s="9"/>
      <c r="E571" s="22"/>
      <c r="F571" s="22" t="s">
        <v>46</v>
      </c>
      <c r="G571" s="22"/>
      <c r="H571" s="22" t="s">
        <v>56</v>
      </c>
      <c r="I571" s="22"/>
      <c r="J571" s="40"/>
      <c r="K571" s="22"/>
      <c r="L571" s="22"/>
      <c r="M571" s="22">
        <v>0</v>
      </c>
      <c r="N571" s="22">
        <v>8.5</v>
      </c>
      <c r="O571" s="37">
        <v>44545</v>
      </c>
      <c r="P571" s="37">
        <v>44545</v>
      </c>
      <c r="Q571" t="s">
        <v>46</v>
      </c>
      <c r="R571" t="s">
        <v>46</v>
      </c>
      <c r="S571" t="s">
        <v>46</v>
      </c>
      <c r="T571" t="s">
        <v>46</v>
      </c>
      <c r="U571" t="s">
        <v>46</v>
      </c>
      <c r="V571" t="s">
        <v>46</v>
      </c>
      <c r="W571" t="s">
        <v>46</v>
      </c>
      <c r="X571" t="s">
        <v>46</v>
      </c>
      <c r="Y571" t="s">
        <v>46</v>
      </c>
      <c r="Z571" t="s">
        <v>46</v>
      </c>
      <c r="AA571" t="s">
        <v>46</v>
      </c>
      <c r="AB571" t="s">
        <v>46</v>
      </c>
      <c r="AC571" t="s">
        <v>46</v>
      </c>
      <c r="AD571" t="s">
        <v>46</v>
      </c>
      <c r="AE571">
        <v>0</v>
      </c>
      <c r="AF571" t="s">
        <v>46</v>
      </c>
      <c r="AG571" t="s">
        <v>46</v>
      </c>
      <c r="AH571" t="s">
        <v>46</v>
      </c>
      <c r="AI571" t="s">
        <v>46</v>
      </c>
      <c r="AJ571" t="s">
        <v>46</v>
      </c>
      <c r="AK571" t="s">
        <v>46</v>
      </c>
      <c r="AL571" t="s">
        <v>46</v>
      </c>
      <c r="AM571" t="s">
        <v>46</v>
      </c>
      <c r="AN571" t="s">
        <v>46</v>
      </c>
      <c r="AO571" t="s">
        <v>46</v>
      </c>
      <c r="AP571" t="s">
        <v>46</v>
      </c>
    </row>
    <row r="572" spans="1:42" x14ac:dyDescent="0.25">
      <c r="A572" s="21" t="s">
        <v>581</v>
      </c>
      <c r="B572" s="21" t="s">
        <v>599</v>
      </c>
      <c r="C572" s="21" t="s">
        <v>599</v>
      </c>
      <c r="D572" s="7" t="s">
        <v>44</v>
      </c>
      <c r="E572" s="21" t="s">
        <v>347</v>
      </c>
      <c r="F572" s="21" t="s">
        <v>833</v>
      </c>
      <c r="G572" s="21"/>
      <c r="H572" s="21"/>
      <c r="I572" s="21" t="s">
        <v>578</v>
      </c>
      <c r="J572" s="39">
        <v>4</v>
      </c>
      <c r="K572" s="21"/>
      <c r="L572" s="21"/>
      <c r="M572" s="21"/>
      <c r="N572" s="21"/>
      <c r="O572" s="36"/>
      <c r="P572" s="36"/>
      <c r="Q572" t="s">
        <v>46</v>
      </c>
      <c r="R572" t="s">
        <v>46</v>
      </c>
      <c r="S572" t="s">
        <v>46</v>
      </c>
      <c r="T572" t="s">
        <v>46</v>
      </c>
      <c r="U572" t="s">
        <v>46</v>
      </c>
      <c r="V572" t="s">
        <v>46</v>
      </c>
      <c r="W572" t="s">
        <v>46</v>
      </c>
      <c r="X572" t="s">
        <v>46</v>
      </c>
      <c r="Y572" t="s">
        <v>46</v>
      </c>
      <c r="Z572" t="s">
        <v>46</v>
      </c>
      <c r="AA572" t="s">
        <v>46</v>
      </c>
      <c r="AB572" t="s">
        <v>46</v>
      </c>
      <c r="AC572" t="s">
        <v>46</v>
      </c>
      <c r="AD572" t="s">
        <v>46</v>
      </c>
      <c r="AE572" t="s">
        <v>46</v>
      </c>
      <c r="AF572" t="s">
        <v>46</v>
      </c>
      <c r="AG572" t="s">
        <v>46</v>
      </c>
      <c r="AH572" t="s">
        <v>46</v>
      </c>
      <c r="AI572" t="s">
        <v>46</v>
      </c>
      <c r="AJ572" t="s">
        <v>46</v>
      </c>
      <c r="AK572" t="s">
        <v>46</v>
      </c>
      <c r="AL572" t="s">
        <v>46</v>
      </c>
      <c r="AM572" t="s">
        <v>46</v>
      </c>
      <c r="AN572" t="s">
        <v>46</v>
      </c>
      <c r="AO572" t="s">
        <v>46</v>
      </c>
      <c r="AP572" t="s">
        <v>46</v>
      </c>
    </row>
    <row r="573" spans="1:42" x14ac:dyDescent="0.25">
      <c r="A573" s="22" t="s">
        <v>46</v>
      </c>
      <c r="B573" s="22" t="s">
        <v>46</v>
      </c>
      <c r="C573" s="22" t="s">
        <v>46</v>
      </c>
      <c r="D573" s="9"/>
      <c r="E573" s="22"/>
      <c r="F573" s="22" t="s">
        <v>46</v>
      </c>
      <c r="G573" s="22"/>
      <c r="H573" s="22" t="s">
        <v>53</v>
      </c>
      <c r="I573" s="22"/>
      <c r="J573" s="40"/>
      <c r="K573" s="22"/>
      <c r="L573" s="22"/>
      <c r="M573" s="22">
        <v>4</v>
      </c>
      <c r="N573" s="22">
        <v>4</v>
      </c>
      <c r="O573" s="37">
        <v>44545</v>
      </c>
      <c r="P573" s="37">
        <v>44545</v>
      </c>
      <c r="Q573" t="s">
        <v>46</v>
      </c>
      <c r="R573" t="s">
        <v>46</v>
      </c>
      <c r="S573" t="s">
        <v>46</v>
      </c>
      <c r="T573" t="s">
        <v>46</v>
      </c>
      <c r="U573" t="s">
        <v>46</v>
      </c>
      <c r="V573" t="s">
        <v>46</v>
      </c>
      <c r="W573" t="s">
        <v>46</v>
      </c>
      <c r="X573" t="s">
        <v>46</v>
      </c>
      <c r="Y573" t="s">
        <v>46</v>
      </c>
      <c r="Z573" t="s">
        <v>46</v>
      </c>
      <c r="AA573" t="s">
        <v>46</v>
      </c>
      <c r="AB573" t="s">
        <v>46</v>
      </c>
      <c r="AC573" t="s">
        <v>46</v>
      </c>
      <c r="AD573" t="s">
        <v>46</v>
      </c>
      <c r="AE573">
        <v>4</v>
      </c>
      <c r="AF573" t="s">
        <v>46</v>
      </c>
      <c r="AG573" t="s">
        <v>46</v>
      </c>
      <c r="AH573" t="s">
        <v>46</v>
      </c>
      <c r="AI573" t="s">
        <v>46</v>
      </c>
      <c r="AJ573" t="s">
        <v>46</v>
      </c>
      <c r="AK573" t="s">
        <v>46</v>
      </c>
      <c r="AL573" t="s">
        <v>46</v>
      </c>
      <c r="AM573" t="s">
        <v>46</v>
      </c>
      <c r="AN573" t="s">
        <v>46</v>
      </c>
      <c r="AO573" t="s">
        <v>46</v>
      </c>
      <c r="AP573" t="s">
        <v>46</v>
      </c>
    </row>
    <row r="574" spans="1:42" x14ac:dyDescent="0.25">
      <c r="A574" s="21" t="s">
        <v>581</v>
      </c>
      <c r="B574" s="21" t="s">
        <v>599</v>
      </c>
      <c r="C574" s="21" t="s">
        <v>599</v>
      </c>
      <c r="D574" s="7" t="s">
        <v>44</v>
      </c>
      <c r="E574" s="21" t="s">
        <v>348</v>
      </c>
      <c r="F574" s="21" t="s">
        <v>834</v>
      </c>
      <c r="G574" s="21"/>
      <c r="H574" s="21"/>
      <c r="I574" s="21" t="s">
        <v>578</v>
      </c>
      <c r="J574" s="39">
        <v>2.25</v>
      </c>
      <c r="K574" s="21"/>
      <c r="L574" s="21"/>
      <c r="M574" s="21"/>
      <c r="N574" s="21"/>
      <c r="O574" s="36"/>
      <c r="P574" s="36"/>
      <c r="Q574" t="s">
        <v>46</v>
      </c>
      <c r="R574" t="s">
        <v>46</v>
      </c>
      <c r="S574" t="s">
        <v>46</v>
      </c>
      <c r="T574" t="s">
        <v>46</v>
      </c>
      <c r="U574" t="s">
        <v>46</v>
      </c>
      <c r="V574" t="s">
        <v>46</v>
      </c>
      <c r="W574" t="s">
        <v>46</v>
      </c>
      <c r="X574" t="s">
        <v>46</v>
      </c>
      <c r="Y574" t="s">
        <v>46</v>
      </c>
      <c r="Z574" t="s">
        <v>46</v>
      </c>
      <c r="AA574" t="s">
        <v>46</v>
      </c>
      <c r="AB574" t="s">
        <v>46</v>
      </c>
      <c r="AC574" t="s">
        <v>46</v>
      </c>
      <c r="AD574" t="s">
        <v>46</v>
      </c>
      <c r="AE574" t="s">
        <v>46</v>
      </c>
      <c r="AF574" t="s">
        <v>46</v>
      </c>
      <c r="AG574" t="s">
        <v>46</v>
      </c>
      <c r="AH574" t="s">
        <v>46</v>
      </c>
      <c r="AI574" t="s">
        <v>46</v>
      </c>
      <c r="AJ574" t="s">
        <v>46</v>
      </c>
      <c r="AK574" t="s">
        <v>46</v>
      </c>
      <c r="AL574" t="s">
        <v>46</v>
      </c>
      <c r="AM574" t="s">
        <v>46</v>
      </c>
      <c r="AN574" t="s">
        <v>46</v>
      </c>
      <c r="AO574" t="s">
        <v>46</v>
      </c>
      <c r="AP574" t="s">
        <v>46</v>
      </c>
    </row>
    <row r="575" spans="1:42" x14ac:dyDescent="0.25">
      <c r="A575" s="22" t="s">
        <v>46</v>
      </c>
      <c r="B575" s="22" t="s">
        <v>46</v>
      </c>
      <c r="C575" s="22" t="s">
        <v>46</v>
      </c>
      <c r="D575" s="9"/>
      <c r="E575" s="22"/>
      <c r="F575" s="22" t="s">
        <v>46</v>
      </c>
      <c r="G575" s="22"/>
      <c r="H575" s="22" t="s">
        <v>47</v>
      </c>
      <c r="I575" s="22"/>
      <c r="J575" s="40"/>
      <c r="K575" s="22"/>
      <c r="L575" s="22"/>
      <c r="M575" s="22">
        <v>2.25</v>
      </c>
      <c r="N575" s="22">
        <v>2.25</v>
      </c>
      <c r="O575" s="37">
        <v>44544</v>
      </c>
      <c r="P575" s="37">
        <v>44544</v>
      </c>
      <c r="Q575" t="s">
        <v>46</v>
      </c>
      <c r="R575" t="s">
        <v>46</v>
      </c>
      <c r="S575" t="s">
        <v>46</v>
      </c>
      <c r="T575" t="s">
        <v>46</v>
      </c>
      <c r="U575" t="s">
        <v>46</v>
      </c>
      <c r="V575" t="s">
        <v>46</v>
      </c>
      <c r="W575" t="s">
        <v>46</v>
      </c>
      <c r="X575" t="s">
        <v>46</v>
      </c>
      <c r="Y575" t="s">
        <v>46</v>
      </c>
      <c r="Z575" t="s">
        <v>46</v>
      </c>
      <c r="AA575" t="s">
        <v>46</v>
      </c>
      <c r="AB575" t="s">
        <v>46</v>
      </c>
      <c r="AC575" t="s">
        <v>46</v>
      </c>
      <c r="AD575">
        <v>2.25</v>
      </c>
      <c r="AE575" t="s">
        <v>46</v>
      </c>
      <c r="AF575" t="s">
        <v>46</v>
      </c>
      <c r="AG575" t="s">
        <v>46</v>
      </c>
      <c r="AH575" t="s">
        <v>46</v>
      </c>
      <c r="AI575" t="s">
        <v>46</v>
      </c>
      <c r="AJ575" t="s">
        <v>46</v>
      </c>
      <c r="AK575" t="s">
        <v>46</v>
      </c>
      <c r="AL575" t="s">
        <v>46</v>
      </c>
      <c r="AM575" t="s">
        <v>46</v>
      </c>
      <c r="AN575" t="s">
        <v>46</v>
      </c>
      <c r="AO575" t="s">
        <v>46</v>
      </c>
      <c r="AP575" t="s">
        <v>46</v>
      </c>
    </row>
    <row r="576" spans="1:42" x14ac:dyDescent="0.25">
      <c r="A576" s="21" t="s">
        <v>581</v>
      </c>
      <c r="B576" s="21" t="s">
        <v>599</v>
      </c>
      <c r="C576" s="21" t="s">
        <v>599</v>
      </c>
      <c r="D576" s="7" t="s">
        <v>44</v>
      </c>
      <c r="E576" s="21" t="s">
        <v>349</v>
      </c>
      <c r="F576" s="21" t="s">
        <v>835</v>
      </c>
      <c r="G576" s="21"/>
      <c r="H576" s="21"/>
      <c r="I576" s="21" t="s">
        <v>578</v>
      </c>
      <c r="J576" s="39">
        <v>2.25</v>
      </c>
      <c r="K576" s="21"/>
      <c r="L576" s="21"/>
      <c r="M576" s="21"/>
      <c r="N576" s="21"/>
      <c r="O576" s="36"/>
      <c r="P576" s="36"/>
      <c r="Q576" t="s">
        <v>46</v>
      </c>
      <c r="R576" t="s">
        <v>46</v>
      </c>
      <c r="S576" t="s">
        <v>46</v>
      </c>
      <c r="T576" t="s">
        <v>46</v>
      </c>
      <c r="U576" t="s">
        <v>46</v>
      </c>
      <c r="V576" t="s">
        <v>46</v>
      </c>
      <c r="W576" t="s">
        <v>46</v>
      </c>
      <c r="X576" t="s">
        <v>46</v>
      </c>
      <c r="Y576" t="s">
        <v>46</v>
      </c>
      <c r="Z576" t="s">
        <v>46</v>
      </c>
      <c r="AA576" t="s">
        <v>46</v>
      </c>
      <c r="AB576" t="s">
        <v>46</v>
      </c>
      <c r="AC576" t="s">
        <v>46</v>
      </c>
      <c r="AD576" t="s">
        <v>46</v>
      </c>
      <c r="AE576" t="s">
        <v>46</v>
      </c>
      <c r="AF576" t="s">
        <v>46</v>
      </c>
      <c r="AG576" t="s">
        <v>46</v>
      </c>
      <c r="AH576" t="s">
        <v>46</v>
      </c>
      <c r="AI576" t="s">
        <v>46</v>
      </c>
      <c r="AJ576" t="s">
        <v>46</v>
      </c>
      <c r="AK576" t="s">
        <v>46</v>
      </c>
      <c r="AL576" t="s">
        <v>46</v>
      </c>
      <c r="AM576" t="s">
        <v>46</v>
      </c>
      <c r="AN576" t="s">
        <v>46</v>
      </c>
      <c r="AO576" t="s">
        <v>46</v>
      </c>
      <c r="AP576" t="s">
        <v>46</v>
      </c>
    </row>
    <row r="577" spans="1:42" x14ac:dyDescent="0.25">
      <c r="A577" s="22" t="s">
        <v>46</v>
      </c>
      <c r="B577" s="22" t="s">
        <v>46</v>
      </c>
      <c r="C577" s="22" t="s">
        <v>46</v>
      </c>
      <c r="D577" s="9"/>
      <c r="E577" s="22"/>
      <c r="F577" s="22" t="s">
        <v>46</v>
      </c>
      <c r="G577" s="22"/>
      <c r="H577" s="22" t="s">
        <v>47</v>
      </c>
      <c r="I577" s="22"/>
      <c r="J577" s="40"/>
      <c r="K577" s="22"/>
      <c r="L577" s="22"/>
      <c r="M577" s="22">
        <v>2.25</v>
      </c>
      <c r="N577" s="22">
        <v>2.25</v>
      </c>
      <c r="O577" s="37">
        <v>44544</v>
      </c>
      <c r="P577" s="37">
        <v>44544</v>
      </c>
      <c r="Q577" t="s">
        <v>46</v>
      </c>
      <c r="R577" t="s">
        <v>46</v>
      </c>
      <c r="S577" t="s">
        <v>46</v>
      </c>
      <c r="T577" t="s">
        <v>46</v>
      </c>
      <c r="U577" t="s">
        <v>46</v>
      </c>
      <c r="V577" t="s">
        <v>46</v>
      </c>
      <c r="W577" t="s">
        <v>46</v>
      </c>
      <c r="X577" t="s">
        <v>46</v>
      </c>
      <c r="Y577" t="s">
        <v>46</v>
      </c>
      <c r="Z577" t="s">
        <v>46</v>
      </c>
      <c r="AA577" t="s">
        <v>46</v>
      </c>
      <c r="AB577" t="s">
        <v>46</v>
      </c>
      <c r="AC577" t="s">
        <v>46</v>
      </c>
      <c r="AD577">
        <v>2.25</v>
      </c>
      <c r="AE577" t="s">
        <v>46</v>
      </c>
      <c r="AF577" t="s">
        <v>46</v>
      </c>
      <c r="AG577" t="s">
        <v>46</v>
      </c>
      <c r="AH577" t="s">
        <v>46</v>
      </c>
      <c r="AI577" t="s">
        <v>46</v>
      </c>
      <c r="AJ577" t="s">
        <v>46</v>
      </c>
      <c r="AK577" t="s">
        <v>46</v>
      </c>
      <c r="AL577" t="s">
        <v>46</v>
      </c>
      <c r="AM577" t="s">
        <v>46</v>
      </c>
      <c r="AN577" t="s">
        <v>46</v>
      </c>
      <c r="AO577" t="s">
        <v>46</v>
      </c>
      <c r="AP577" t="s">
        <v>46</v>
      </c>
    </row>
    <row r="578" spans="1:42" x14ac:dyDescent="0.25">
      <c r="A578" s="21" t="s">
        <v>581</v>
      </c>
      <c r="B578" s="21" t="s">
        <v>599</v>
      </c>
      <c r="C578" s="21" t="s">
        <v>599</v>
      </c>
      <c r="D578" s="7" t="s">
        <v>44</v>
      </c>
      <c r="E578" s="21" t="s">
        <v>350</v>
      </c>
      <c r="F578" s="21" t="s">
        <v>788</v>
      </c>
      <c r="G578" s="21"/>
      <c r="H578" s="21"/>
      <c r="I578" s="21" t="s">
        <v>578</v>
      </c>
      <c r="J578" s="39">
        <v>2</v>
      </c>
      <c r="K578" s="21"/>
      <c r="L578" s="21"/>
      <c r="M578" s="21"/>
      <c r="N578" s="21"/>
      <c r="O578" s="36"/>
      <c r="P578" s="36"/>
      <c r="Q578" t="s">
        <v>46</v>
      </c>
      <c r="R578" t="s">
        <v>46</v>
      </c>
      <c r="S578" t="s">
        <v>46</v>
      </c>
      <c r="T578" t="s">
        <v>46</v>
      </c>
      <c r="U578" t="s">
        <v>46</v>
      </c>
      <c r="V578" t="s">
        <v>46</v>
      </c>
      <c r="W578" t="s">
        <v>46</v>
      </c>
      <c r="X578" t="s">
        <v>46</v>
      </c>
      <c r="Y578" t="s">
        <v>46</v>
      </c>
      <c r="Z578" t="s">
        <v>46</v>
      </c>
      <c r="AA578" t="s">
        <v>46</v>
      </c>
      <c r="AB578" t="s">
        <v>46</v>
      </c>
      <c r="AC578" t="s">
        <v>46</v>
      </c>
      <c r="AD578" t="s">
        <v>46</v>
      </c>
      <c r="AE578" t="s">
        <v>46</v>
      </c>
      <c r="AF578" t="s">
        <v>46</v>
      </c>
      <c r="AG578" t="s">
        <v>46</v>
      </c>
      <c r="AH578" t="s">
        <v>46</v>
      </c>
      <c r="AI578" t="s">
        <v>46</v>
      </c>
      <c r="AJ578" t="s">
        <v>46</v>
      </c>
      <c r="AK578" t="s">
        <v>46</v>
      </c>
      <c r="AL578" t="s">
        <v>46</v>
      </c>
      <c r="AM578" t="s">
        <v>46</v>
      </c>
      <c r="AN578" t="s">
        <v>46</v>
      </c>
      <c r="AO578" t="s">
        <v>46</v>
      </c>
      <c r="AP578" t="s">
        <v>46</v>
      </c>
    </row>
    <row r="579" spans="1:42" x14ac:dyDescent="0.25">
      <c r="A579" s="22" t="s">
        <v>46</v>
      </c>
      <c r="B579" s="22" t="s">
        <v>46</v>
      </c>
      <c r="C579" s="22" t="s">
        <v>46</v>
      </c>
      <c r="D579" s="9"/>
      <c r="E579" s="22"/>
      <c r="F579" s="22" t="s">
        <v>46</v>
      </c>
      <c r="G579" s="22"/>
      <c r="H579" s="22" t="s">
        <v>53</v>
      </c>
      <c r="I579" s="22"/>
      <c r="J579" s="40"/>
      <c r="K579" s="22"/>
      <c r="L579" s="22"/>
      <c r="M579" s="22">
        <v>2</v>
      </c>
      <c r="N579" s="22">
        <v>2</v>
      </c>
      <c r="O579" s="37">
        <v>44545</v>
      </c>
      <c r="P579" s="37">
        <v>44545</v>
      </c>
      <c r="Q579" t="s">
        <v>46</v>
      </c>
      <c r="R579" t="s">
        <v>46</v>
      </c>
      <c r="S579" t="s">
        <v>46</v>
      </c>
      <c r="T579" t="s">
        <v>46</v>
      </c>
      <c r="U579" t="s">
        <v>46</v>
      </c>
      <c r="V579" t="s">
        <v>46</v>
      </c>
      <c r="W579" t="s">
        <v>46</v>
      </c>
      <c r="X579" t="s">
        <v>46</v>
      </c>
      <c r="Y579" t="s">
        <v>46</v>
      </c>
      <c r="Z579" t="s">
        <v>46</v>
      </c>
      <c r="AA579" t="s">
        <v>46</v>
      </c>
      <c r="AB579" t="s">
        <v>46</v>
      </c>
      <c r="AC579" t="s">
        <v>46</v>
      </c>
      <c r="AD579" t="s">
        <v>46</v>
      </c>
      <c r="AE579">
        <v>2</v>
      </c>
      <c r="AF579" t="s">
        <v>46</v>
      </c>
      <c r="AG579" t="s">
        <v>46</v>
      </c>
      <c r="AH579" t="s">
        <v>46</v>
      </c>
      <c r="AI579" t="s">
        <v>46</v>
      </c>
      <c r="AJ579" t="s">
        <v>46</v>
      </c>
      <c r="AK579" t="s">
        <v>46</v>
      </c>
      <c r="AL579" t="s">
        <v>46</v>
      </c>
      <c r="AM579" t="s">
        <v>46</v>
      </c>
      <c r="AN579" t="s">
        <v>46</v>
      </c>
      <c r="AO579" t="s">
        <v>46</v>
      </c>
      <c r="AP579" t="s">
        <v>46</v>
      </c>
    </row>
    <row r="580" spans="1:42" x14ac:dyDescent="0.25">
      <c r="A580" s="21" t="s">
        <v>581</v>
      </c>
      <c r="B580" s="21" t="s">
        <v>599</v>
      </c>
      <c r="C580" s="21" t="s">
        <v>599</v>
      </c>
      <c r="D580" s="7" t="s">
        <v>44</v>
      </c>
      <c r="E580" s="21" t="s">
        <v>351</v>
      </c>
      <c r="F580" s="21" t="s">
        <v>836</v>
      </c>
      <c r="G580" s="21"/>
      <c r="H580" s="21"/>
      <c r="I580" s="21" t="s">
        <v>578</v>
      </c>
      <c r="J580" s="39">
        <v>8</v>
      </c>
      <c r="K580" s="21"/>
      <c r="L580" s="21"/>
      <c r="M580" s="21"/>
      <c r="N580" s="21"/>
      <c r="O580" s="36"/>
      <c r="P580" s="36"/>
      <c r="Q580" t="s">
        <v>46</v>
      </c>
      <c r="R580" t="s">
        <v>46</v>
      </c>
      <c r="S580" t="s">
        <v>46</v>
      </c>
      <c r="T580" t="s">
        <v>46</v>
      </c>
      <c r="U580" t="s">
        <v>46</v>
      </c>
      <c r="V580" t="s">
        <v>46</v>
      </c>
      <c r="W580" t="s">
        <v>46</v>
      </c>
      <c r="X580" t="s">
        <v>46</v>
      </c>
      <c r="Y580" t="s">
        <v>46</v>
      </c>
      <c r="Z580" t="s">
        <v>46</v>
      </c>
      <c r="AA580" t="s">
        <v>46</v>
      </c>
      <c r="AB580" t="s">
        <v>46</v>
      </c>
      <c r="AC580" t="s">
        <v>46</v>
      </c>
      <c r="AD580" t="s">
        <v>46</v>
      </c>
      <c r="AE580" t="s">
        <v>46</v>
      </c>
      <c r="AF580" t="s">
        <v>46</v>
      </c>
      <c r="AG580" t="s">
        <v>46</v>
      </c>
      <c r="AH580" t="s">
        <v>46</v>
      </c>
      <c r="AI580" t="s">
        <v>46</v>
      </c>
      <c r="AJ580" t="s">
        <v>46</v>
      </c>
      <c r="AK580" t="s">
        <v>46</v>
      </c>
      <c r="AL580" t="s">
        <v>46</v>
      </c>
      <c r="AM580" t="s">
        <v>46</v>
      </c>
      <c r="AN580" t="s">
        <v>46</v>
      </c>
      <c r="AO580" t="s">
        <v>46</v>
      </c>
      <c r="AP580" t="s">
        <v>46</v>
      </c>
    </row>
    <row r="581" spans="1:42" x14ac:dyDescent="0.25">
      <c r="A581" s="22" t="s">
        <v>46</v>
      </c>
      <c r="B581" s="22" t="s">
        <v>46</v>
      </c>
      <c r="C581" s="22" t="s">
        <v>46</v>
      </c>
      <c r="D581" s="9"/>
      <c r="E581" s="22"/>
      <c r="F581" s="22" t="s">
        <v>46</v>
      </c>
      <c r="G581" s="22"/>
      <c r="H581" s="22" t="s">
        <v>47</v>
      </c>
      <c r="I581" s="22"/>
      <c r="J581" s="40"/>
      <c r="K581" s="22"/>
      <c r="L581" s="22"/>
      <c r="M581" s="22">
        <v>8</v>
      </c>
      <c r="N581" s="22">
        <v>8</v>
      </c>
      <c r="O581" s="37">
        <v>44546</v>
      </c>
      <c r="P581" s="37">
        <v>44546</v>
      </c>
      <c r="Q581" t="s">
        <v>46</v>
      </c>
      <c r="R581" t="s">
        <v>46</v>
      </c>
      <c r="S581" t="s">
        <v>46</v>
      </c>
      <c r="T581" t="s">
        <v>46</v>
      </c>
      <c r="U581" t="s">
        <v>46</v>
      </c>
      <c r="V581" t="s">
        <v>46</v>
      </c>
      <c r="W581" t="s">
        <v>46</v>
      </c>
      <c r="X581" t="s">
        <v>46</v>
      </c>
      <c r="Y581" t="s">
        <v>46</v>
      </c>
      <c r="Z581" t="s">
        <v>46</v>
      </c>
      <c r="AA581" t="s">
        <v>46</v>
      </c>
      <c r="AB581" t="s">
        <v>46</v>
      </c>
      <c r="AC581" t="s">
        <v>46</v>
      </c>
      <c r="AD581" t="s">
        <v>46</v>
      </c>
      <c r="AE581" t="s">
        <v>46</v>
      </c>
      <c r="AF581">
        <v>8</v>
      </c>
      <c r="AG581" t="s">
        <v>46</v>
      </c>
      <c r="AH581" t="s">
        <v>46</v>
      </c>
      <c r="AI581" t="s">
        <v>46</v>
      </c>
      <c r="AJ581" t="s">
        <v>46</v>
      </c>
      <c r="AK581" t="s">
        <v>46</v>
      </c>
      <c r="AL581" t="s">
        <v>46</v>
      </c>
      <c r="AM581" t="s">
        <v>46</v>
      </c>
      <c r="AN581" t="s">
        <v>46</v>
      </c>
      <c r="AO581" t="s">
        <v>46</v>
      </c>
      <c r="AP581" t="s">
        <v>46</v>
      </c>
    </row>
    <row r="582" spans="1:42" x14ac:dyDescent="0.25">
      <c r="A582" s="21" t="s">
        <v>581</v>
      </c>
      <c r="B582" s="21" t="s">
        <v>600</v>
      </c>
      <c r="C582" s="21" t="s">
        <v>621</v>
      </c>
      <c r="D582" s="7" t="s">
        <v>44</v>
      </c>
      <c r="E582" s="21" t="s">
        <v>352</v>
      </c>
      <c r="F582" s="21" t="s">
        <v>837</v>
      </c>
      <c r="G582" s="21"/>
      <c r="H582" s="21"/>
      <c r="I582" s="21" t="s">
        <v>578</v>
      </c>
      <c r="J582" s="39">
        <v>1.5</v>
      </c>
      <c r="K582" s="21"/>
      <c r="L582" s="21"/>
      <c r="M582" s="21"/>
      <c r="N582" s="21"/>
      <c r="O582" s="36"/>
      <c r="P582" s="36"/>
      <c r="Q582" t="s">
        <v>46</v>
      </c>
      <c r="R582" t="s">
        <v>46</v>
      </c>
      <c r="S582" t="s">
        <v>46</v>
      </c>
      <c r="T582" t="s">
        <v>46</v>
      </c>
      <c r="U582" t="s">
        <v>46</v>
      </c>
      <c r="V582" t="s">
        <v>46</v>
      </c>
      <c r="W582" t="s">
        <v>46</v>
      </c>
      <c r="X582" t="s">
        <v>46</v>
      </c>
      <c r="Y582" t="s">
        <v>46</v>
      </c>
      <c r="Z582" t="s">
        <v>46</v>
      </c>
      <c r="AA582" t="s">
        <v>46</v>
      </c>
      <c r="AB582" t="s">
        <v>46</v>
      </c>
      <c r="AC582" t="s">
        <v>46</v>
      </c>
      <c r="AD582" t="s">
        <v>46</v>
      </c>
      <c r="AE582" t="s">
        <v>46</v>
      </c>
      <c r="AF582" t="s">
        <v>46</v>
      </c>
      <c r="AG582" t="s">
        <v>46</v>
      </c>
      <c r="AH582" t="s">
        <v>46</v>
      </c>
      <c r="AI582" t="s">
        <v>46</v>
      </c>
      <c r="AJ582" t="s">
        <v>46</v>
      </c>
      <c r="AK582" t="s">
        <v>46</v>
      </c>
      <c r="AL582" t="s">
        <v>46</v>
      </c>
      <c r="AM582" t="s">
        <v>46</v>
      </c>
      <c r="AN582" t="s">
        <v>46</v>
      </c>
      <c r="AO582" t="s">
        <v>46</v>
      </c>
      <c r="AP582" t="s">
        <v>46</v>
      </c>
    </row>
    <row r="583" spans="1:42" x14ac:dyDescent="0.25">
      <c r="A583" s="22" t="s">
        <v>46</v>
      </c>
      <c r="B583" s="22" t="s">
        <v>46</v>
      </c>
      <c r="C583" s="22" t="s">
        <v>46</v>
      </c>
      <c r="D583" s="9"/>
      <c r="E583" s="22"/>
      <c r="F583" s="22" t="s">
        <v>46</v>
      </c>
      <c r="G583" s="22"/>
      <c r="H583" s="22" t="s">
        <v>47</v>
      </c>
      <c r="I583" s="22"/>
      <c r="J583" s="40"/>
      <c r="K583" s="22"/>
      <c r="L583" s="22"/>
      <c r="M583" s="22">
        <v>1.5</v>
      </c>
      <c r="N583" s="22">
        <v>1.5</v>
      </c>
      <c r="O583" s="37">
        <v>44544</v>
      </c>
      <c r="P583" s="37">
        <v>44544</v>
      </c>
      <c r="Q583" t="s">
        <v>46</v>
      </c>
      <c r="R583" t="s">
        <v>46</v>
      </c>
      <c r="S583" t="s">
        <v>46</v>
      </c>
      <c r="T583" t="s">
        <v>46</v>
      </c>
      <c r="U583" t="s">
        <v>46</v>
      </c>
      <c r="V583" t="s">
        <v>46</v>
      </c>
      <c r="W583" t="s">
        <v>46</v>
      </c>
      <c r="X583" t="s">
        <v>46</v>
      </c>
      <c r="Y583" t="s">
        <v>46</v>
      </c>
      <c r="Z583" t="s">
        <v>46</v>
      </c>
      <c r="AA583" t="s">
        <v>46</v>
      </c>
      <c r="AB583" t="s">
        <v>46</v>
      </c>
      <c r="AC583" t="s">
        <v>46</v>
      </c>
      <c r="AD583">
        <v>1.5</v>
      </c>
      <c r="AE583" t="s">
        <v>46</v>
      </c>
      <c r="AF583" t="s">
        <v>46</v>
      </c>
      <c r="AG583" t="s">
        <v>46</v>
      </c>
      <c r="AH583" t="s">
        <v>46</v>
      </c>
      <c r="AI583" t="s">
        <v>46</v>
      </c>
      <c r="AJ583" t="s">
        <v>46</v>
      </c>
      <c r="AK583" t="s">
        <v>46</v>
      </c>
      <c r="AL583" t="s">
        <v>46</v>
      </c>
      <c r="AM583" t="s">
        <v>46</v>
      </c>
      <c r="AN583" t="s">
        <v>46</v>
      </c>
      <c r="AO583" t="s">
        <v>46</v>
      </c>
      <c r="AP583" t="s">
        <v>46</v>
      </c>
    </row>
    <row r="584" spans="1:42" x14ac:dyDescent="0.25">
      <c r="A584" s="21" t="s">
        <v>581</v>
      </c>
      <c r="B584" s="21" t="s">
        <v>600</v>
      </c>
      <c r="C584" s="21" t="s">
        <v>621</v>
      </c>
      <c r="D584" s="7" t="s">
        <v>44</v>
      </c>
      <c r="E584" s="21" t="s">
        <v>353</v>
      </c>
      <c r="F584" s="21" t="s">
        <v>838</v>
      </c>
      <c r="G584" s="21"/>
      <c r="H584" s="21"/>
      <c r="I584" s="21" t="s">
        <v>578</v>
      </c>
      <c r="J584" s="39">
        <v>2</v>
      </c>
      <c r="K584" s="21"/>
      <c r="L584" s="21"/>
      <c r="M584" s="21"/>
      <c r="N584" s="21"/>
      <c r="O584" s="36"/>
      <c r="P584" s="36"/>
      <c r="Q584" t="s">
        <v>46</v>
      </c>
      <c r="R584" t="s">
        <v>46</v>
      </c>
      <c r="S584" t="s">
        <v>46</v>
      </c>
      <c r="T584" t="s">
        <v>46</v>
      </c>
      <c r="U584" t="s">
        <v>46</v>
      </c>
      <c r="V584" t="s">
        <v>46</v>
      </c>
      <c r="W584" t="s">
        <v>46</v>
      </c>
      <c r="X584" t="s">
        <v>46</v>
      </c>
      <c r="Y584" t="s">
        <v>46</v>
      </c>
      <c r="Z584" t="s">
        <v>46</v>
      </c>
      <c r="AA584" t="s">
        <v>46</v>
      </c>
      <c r="AB584" t="s">
        <v>46</v>
      </c>
      <c r="AC584" t="s">
        <v>46</v>
      </c>
      <c r="AD584" t="s">
        <v>46</v>
      </c>
      <c r="AE584" t="s">
        <v>46</v>
      </c>
      <c r="AF584" t="s">
        <v>46</v>
      </c>
      <c r="AG584" t="s">
        <v>46</v>
      </c>
      <c r="AH584" t="s">
        <v>46</v>
      </c>
      <c r="AI584" t="s">
        <v>46</v>
      </c>
      <c r="AJ584" t="s">
        <v>46</v>
      </c>
      <c r="AK584" t="s">
        <v>46</v>
      </c>
      <c r="AL584" t="s">
        <v>46</v>
      </c>
      <c r="AM584" t="s">
        <v>46</v>
      </c>
      <c r="AN584" t="s">
        <v>46</v>
      </c>
      <c r="AO584" t="s">
        <v>46</v>
      </c>
      <c r="AP584" t="s">
        <v>46</v>
      </c>
    </row>
    <row r="585" spans="1:42" x14ac:dyDescent="0.25">
      <c r="A585" s="22" t="s">
        <v>46</v>
      </c>
      <c r="B585" s="22" t="s">
        <v>46</v>
      </c>
      <c r="C585" s="22" t="s">
        <v>46</v>
      </c>
      <c r="D585" s="9"/>
      <c r="E585" s="22"/>
      <c r="F585" s="22" t="s">
        <v>46</v>
      </c>
      <c r="G585" s="22"/>
      <c r="H585" s="22" t="s">
        <v>56</v>
      </c>
      <c r="I585" s="22"/>
      <c r="J585" s="40"/>
      <c r="K585" s="22"/>
      <c r="L585" s="22"/>
      <c r="M585" s="22">
        <v>2</v>
      </c>
      <c r="N585" s="22">
        <v>2</v>
      </c>
      <c r="O585" s="37">
        <v>44544</v>
      </c>
      <c r="P585" s="37">
        <v>44544</v>
      </c>
      <c r="Q585" t="s">
        <v>46</v>
      </c>
      <c r="R585" t="s">
        <v>46</v>
      </c>
      <c r="S585" t="s">
        <v>46</v>
      </c>
      <c r="T585" t="s">
        <v>46</v>
      </c>
      <c r="U585" t="s">
        <v>46</v>
      </c>
      <c r="V585" t="s">
        <v>46</v>
      </c>
      <c r="W585" t="s">
        <v>46</v>
      </c>
      <c r="X585" t="s">
        <v>46</v>
      </c>
      <c r="Y585" t="s">
        <v>46</v>
      </c>
      <c r="Z585" t="s">
        <v>46</v>
      </c>
      <c r="AA585" t="s">
        <v>46</v>
      </c>
      <c r="AB585" t="s">
        <v>46</v>
      </c>
      <c r="AC585" t="s">
        <v>46</v>
      </c>
      <c r="AD585">
        <v>2</v>
      </c>
      <c r="AE585" t="s">
        <v>46</v>
      </c>
      <c r="AF585" t="s">
        <v>46</v>
      </c>
      <c r="AG585" t="s">
        <v>46</v>
      </c>
      <c r="AH585" t="s">
        <v>46</v>
      </c>
      <c r="AI585" t="s">
        <v>46</v>
      </c>
      <c r="AJ585" t="s">
        <v>46</v>
      </c>
      <c r="AK585" t="s">
        <v>46</v>
      </c>
      <c r="AL585" t="s">
        <v>46</v>
      </c>
      <c r="AM585" t="s">
        <v>46</v>
      </c>
      <c r="AN585" t="s">
        <v>46</v>
      </c>
      <c r="AO585" t="s">
        <v>46</v>
      </c>
      <c r="AP585" t="s">
        <v>46</v>
      </c>
    </row>
    <row r="586" spans="1:42" x14ac:dyDescent="0.25">
      <c r="A586" s="21" t="s">
        <v>581</v>
      </c>
      <c r="B586" s="21" t="s">
        <v>600</v>
      </c>
      <c r="C586" s="21" t="s">
        <v>621</v>
      </c>
      <c r="D586" s="7" t="s">
        <v>44</v>
      </c>
      <c r="E586" s="21" t="s">
        <v>354</v>
      </c>
      <c r="F586" s="21" t="s">
        <v>839</v>
      </c>
      <c r="G586" s="21"/>
      <c r="H586" s="21"/>
      <c r="I586" s="21" t="s">
        <v>578</v>
      </c>
      <c r="J586" s="39">
        <v>2</v>
      </c>
      <c r="K586" s="21"/>
      <c r="L586" s="21"/>
      <c r="M586" s="21"/>
      <c r="N586" s="21"/>
      <c r="O586" s="36"/>
      <c r="P586" s="36"/>
      <c r="Q586" t="s">
        <v>46</v>
      </c>
      <c r="R586" t="s">
        <v>46</v>
      </c>
      <c r="S586" t="s">
        <v>46</v>
      </c>
      <c r="T586" t="s">
        <v>46</v>
      </c>
      <c r="U586" t="s">
        <v>46</v>
      </c>
      <c r="V586" t="s">
        <v>46</v>
      </c>
      <c r="W586" t="s">
        <v>46</v>
      </c>
      <c r="X586" t="s">
        <v>46</v>
      </c>
      <c r="Y586" t="s">
        <v>46</v>
      </c>
      <c r="Z586" t="s">
        <v>46</v>
      </c>
      <c r="AA586" t="s">
        <v>46</v>
      </c>
      <c r="AB586" t="s">
        <v>46</v>
      </c>
      <c r="AC586" t="s">
        <v>46</v>
      </c>
      <c r="AD586" t="s">
        <v>46</v>
      </c>
      <c r="AE586" t="s">
        <v>46</v>
      </c>
      <c r="AF586" t="s">
        <v>46</v>
      </c>
      <c r="AG586" t="s">
        <v>46</v>
      </c>
      <c r="AH586" t="s">
        <v>46</v>
      </c>
      <c r="AI586" t="s">
        <v>46</v>
      </c>
      <c r="AJ586" t="s">
        <v>46</v>
      </c>
      <c r="AK586" t="s">
        <v>46</v>
      </c>
      <c r="AL586" t="s">
        <v>46</v>
      </c>
      <c r="AM586" t="s">
        <v>46</v>
      </c>
      <c r="AN586" t="s">
        <v>46</v>
      </c>
      <c r="AO586" t="s">
        <v>46</v>
      </c>
      <c r="AP586" t="s">
        <v>46</v>
      </c>
    </row>
    <row r="587" spans="1:42" x14ac:dyDescent="0.25">
      <c r="A587" s="22" t="s">
        <v>46</v>
      </c>
      <c r="B587" s="22" t="s">
        <v>46</v>
      </c>
      <c r="C587" s="22" t="s">
        <v>46</v>
      </c>
      <c r="D587" s="9"/>
      <c r="E587" s="22"/>
      <c r="F587" s="22" t="s">
        <v>46</v>
      </c>
      <c r="G587" s="22"/>
      <c r="H587" s="22" t="s">
        <v>56</v>
      </c>
      <c r="I587" s="22"/>
      <c r="J587" s="40"/>
      <c r="K587" s="22"/>
      <c r="L587" s="22"/>
      <c r="M587" s="22">
        <v>2</v>
      </c>
      <c r="N587" s="22">
        <v>2</v>
      </c>
      <c r="O587" s="37">
        <v>44544</v>
      </c>
      <c r="P587" s="37">
        <v>44544</v>
      </c>
      <c r="Q587" t="s">
        <v>46</v>
      </c>
      <c r="R587" t="s">
        <v>46</v>
      </c>
      <c r="S587" t="s">
        <v>46</v>
      </c>
      <c r="T587" t="s">
        <v>46</v>
      </c>
      <c r="U587" t="s">
        <v>46</v>
      </c>
      <c r="V587" t="s">
        <v>46</v>
      </c>
      <c r="W587" t="s">
        <v>46</v>
      </c>
      <c r="X587" t="s">
        <v>46</v>
      </c>
      <c r="Y587" t="s">
        <v>46</v>
      </c>
      <c r="Z587" t="s">
        <v>46</v>
      </c>
      <c r="AA587" t="s">
        <v>46</v>
      </c>
      <c r="AB587" t="s">
        <v>46</v>
      </c>
      <c r="AC587" t="s">
        <v>46</v>
      </c>
      <c r="AD587">
        <v>2</v>
      </c>
      <c r="AE587" t="s">
        <v>46</v>
      </c>
      <c r="AF587" t="s">
        <v>46</v>
      </c>
      <c r="AG587" t="s">
        <v>46</v>
      </c>
      <c r="AH587" t="s">
        <v>46</v>
      </c>
      <c r="AI587" t="s">
        <v>46</v>
      </c>
      <c r="AJ587" t="s">
        <v>46</v>
      </c>
      <c r="AK587" t="s">
        <v>46</v>
      </c>
      <c r="AL587" t="s">
        <v>46</v>
      </c>
      <c r="AM587" t="s">
        <v>46</v>
      </c>
      <c r="AN587" t="s">
        <v>46</v>
      </c>
      <c r="AO587" t="s">
        <v>46</v>
      </c>
      <c r="AP587" t="s">
        <v>46</v>
      </c>
    </row>
    <row r="588" spans="1:42" x14ac:dyDescent="0.25">
      <c r="A588" s="21" t="s">
        <v>581</v>
      </c>
      <c r="B588" s="21" t="s">
        <v>600</v>
      </c>
      <c r="C588" s="21" t="s">
        <v>621</v>
      </c>
      <c r="D588" s="7" t="s">
        <v>44</v>
      </c>
      <c r="E588" s="21" t="s">
        <v>355</v>
      </c>
      <c r="F588" s="21" t="s">
        <v>840</v>
      </c>
      <c r="G588" s="21"/>
      <c r="H588" s="21"/>
      <c r="I588" s="21" t="s">
        <v>578</v>
      </c>
      <c r="J588" s="39">
        <v>2</v>
      </c>
      <c r="K588" s="21"/>
      <c r="L588" s="21"/>
      <c r="M588" s="21"/>
      <c r="N588" s="21"/>
      <c r="O588" s="36"/>
      <c r="P588" s="36"/>
      <c r="Q588" t="s">
        <v>46</v>
      </c>
      <c r="R588" t="s">
        <v>46</v>
      </c>
      <c r="S588" t="s">
        <v>46</v>
      </c>
      <c r="T588" t="s">
        <v>46</v>
      </c>
      <c r="U588" t="s">
        <v>46</v>
      </c>
      <c r="V588" t="s">
        <v>46</v>
      </c>
      <c r="W588" t="s">
        <v>46</v>
      </c>
      <c r="X588" t="s">
        <v>46</v>
      </c>
      <c r="Y588" t="s">
        <v>46</v>
      </c>
      <c r="Z588" t="s">
        <v>46</v>
      </c>
      <c r="AA588" t="s">
        <v>46</v>
      </c>
      <c r="AB588" t="s">
        <v>46</v>
      </c>
      <c r="AC588" t="s">
        <v>46</v>
      </c>
      <c r="AD588" t="s">
        <v>46</v>
      </c>
      <c r="AE588" t="s">
        <v>46</v>
      </c>
      <c r="AF588" t="s">
        <v>46</v>
      </c>
      <c r="AG588" t="s">
        <v>46</v>
      </c>
      <c r="AH588" t="s">
        <v>46</v>
      </c>
      <c r="AI588" t="s">
        <v>46</v>
      </c>
      <c r="AJ588" t="s">
        <v>46</v>
      </c>
      <c r="AK588" t="s">
        <v>46</v>
      </c>
      <c r="AL588" t="s">
        <v>46</v>
      </c>
      <c r="AM588" t="s">
        <v>46</v>
      </c>
      <c r="AN588" t="s">
        <v>46</v>
      </c>
      <c r="AO588" t="s">
        <v>46</v>
      </c>
      <c r="AP588" t="s">
        <v>46</v>
      </c>
    </row>
    <row r="589" spans="1:42" x14ac:dyDescent="0.25">
      <c r="A589" s="22" t="s">
        <v>46</v>
      </c>
      <c r="B589" s="22" t="s">
        <v>46</v>
      </c>
      <c r="C589" s="22" t="s">
        <v>46</v>
      </c>
      <c r="D589" s="9"/>
      <c r="E589" s="22"/>
      <c r="F589" s="22" t="s">
        <v>46</v>
      </c>
      <c r="G589" s="22"/>
      <c r="H589" s="22" t="s">
        <v>56</v>
      </c>
      <c r="I589" s="22"/>
      <c r="J589" s="40"/>
      <c r="K589" s="22"/>
      <c r="L589" s="22"/>
      <c r="M589" s="22">
        <v>2</v>
      </c>
      <c r="N589" s="22">
        <v>2</v>
      </c>
      <c r="O589" s="37">
        <v>44544</v>
      </c>
      <c r="P589" s="37">
        <v>44544</v>
      </c>
      <c r="Q589" t="s">
        <v>46</v>
      </c>
      <c r="R589" t="s">
        <v>46</v>
      </c>
      <c r="S589" t="s">
        <v>46</v>
      </c>
      <c r="T589" t="s">
        <v>46</v>
      </c>
      <c r="U589" t="s">
        <v>46</v>
      </c>
      <c r="V589" t="s">
        <v>46</v>
      </c>
      <c r="W589" t="s">
        <v>46</v>
      </c>
      <c r="X589" t="s">
        <v>46</v>
      </c>
      <c r="Y589" t="s">
        <v>46</v>
      </c>
      <c r="Z589" t="s">
        <v>46</v>
      </c>
      <c r="AA589" t="s">
        <v>46</v>
      </c>
      <c r="AB589" t="s">
        <v>46</v>
      </c>
      <c r="AC589" t="s">
        <v>46</v>
      </c>
      <c r="AD589">
        <v>2</v>
      </c>
      <c r="AE589" t="s">
        <v>46</v>
      </c>
      <c r="AF589" t="s">
        <v>46</v>
      </c>
      <c r="AG589" t="s">
        <v>46</v>
      </c>
      <c r="AH589" t="s">
        <v>46</v>
      </c>
      <c r="AI589" t="s">
        <v>46</v>
      </c>
      <c r="AJ589" t="s">
        <v>46</v>
      </c>
      <c r="AK589" t="s">
        <v>46</v>
      </c>
      <c r="AL589" t="s">
        <v>46</v>
      </c>
      <c r="AM589" t="s">
        <v>46</v>
      </c>
      <c r="AN589" t="s">
        <v>46</v>
      </c>
      <c r="AO589" t="s">
        <v>46</v>
      </c>
      <c r="AP589" t="s">
        <v>46</v>
      </c>
    </row>
    <row r="590" spans="1:42" x14ac:dyDescent="0.25">
      <c r="A590" s="21" t="s">
        <v>581</v>
      </c>
      <c r="B590" s="21" t="s">
        <v>600</v>
      </c>
      <c r="C590" s="21" t="s">
        <v>621</v>
      </c>
      <c r="D590" s="7" t="s">
        <v>44</v>
      </c>
      <c r="E590" s="21" t="s">
        <v>356</v>
      </c>
      <c r="F590" s="21" t="s">
        <v>841</v>
      </c>
      <c r="G590" s="21"/>
      <c r="H590" s="21"/>
      <c r="I590" s="21" t="s">
        <v>578</v>
      </c>
      <c r="J590" s="39">
        <v>8.25</v>
      </c>
      <c r="K590" s="21"/>
      <c r="L590" s="21"/>
      <c r="M590" s="21"/>
      <c r="N590" s="21"/>
      <c r="O590" s="36"/>
      <c r="P590" s="36"/>
      <c r="Q590" t="s">
        <v>46</v>
      </c>
      <c r="R590" t="s">
        <v>46</v>
      </c>
      <c r="S590" t="s">
        <v>46</v>
      </c>
      <c r="T590" t="s">
        <v>46</v>
      </c>
      <c r="U590" t="s">
        <v>46</v>
      </c>
      <c r="V590" t="s">
        <v>46</v>
      </c>
      <c r="W590" t="s">
        <v>46</v>
      </c>
      <c r="X590" t="s">
        <v>46</v>
      </c>
      <c r="Y590" t="s">
        <v>46</v>
      </c>
      <c r="Z590" t="s">
        <v>46</v>
      </c>
      <c r="AA590" t="s">
        <v>46</v>
      </c>
      <c r="AB590" t="s">
        <v>46</v>
      </c>
      <c r="AC590" t="s">
        <v>46</v>
      </c>
      <c r="AD590" t="s">
        <v>46</v>
      </c>
      <c r="AE590" t="s">
        <v>46</v>
      </c>
      <c r="AF590" t="s">
        <v>46</v>
      </c>
      <c r="AG590" t="s">
        <v>46</v>
      </c>
      <c r="AH590" t="s">
        <v>46</v>
      </c>
      <c r="AI590" t="s">
        <v>46</v>
      </c>
      <c r="AJ590" t="s">
        <v>46</v>
      </c>
      <c r="AK590" t="s">
        <v>46</v>
      </c>
      <c r="AL590" t="s">
        <v>46</v>
      </c>
      <c r="AM590" t="s">
        <v>46</v>
      </c>
      <c r="AN590" t="s">
        <v>46</v>
      </c>
      <c r="AO590" t="s">
        <v>46</v>
      </c>
      <c r="AP590" t="s">
        <v>46</v>
      </c>
    </row>
    <row r="591" spans="1:42" x14ac:dyDescent="0.25">
      <c r="A591" s="22" t="s">
        <v>46</v>
      </c>
      <c r="B591" s="22" t="s">
        <v>46</v>
      </c>
      <c r="C591" s="22" t="s">
        <v>46</v>
      </c>
      <c r="D591" s="9"/>
      <c r="E591" s="22"/>
      <c r="F591" s="22" t="s">
        <v>46</v>
      </c>
      <c r="G591" s="22"/>
      <c r="H591" s="22" t="s">
        <v>56</v>
      </c>
      <c r="I591" s="22"/>
      <c r="J591" s="40"/>
      <c r="K591" s="22"/>
      <c r="L591" s="22"/>
      <c r="M591" s="22">
        <v>8.25</v>
      </c>
      <c r="N591" s="22">
        <v>8.25</v>
      </c>
      <c r="O591" s="37">
        <v>44544</v>
      </c>
      <c r="P591" s="37">
        <v>44545</v>
      </c>
      <c r="Q591" t="s">
        <v>46</v>
      </c>
      <c r="R591" t="s">
        <v>46</v>
      </c>
      <c r="S591" t="s">
        <v>46</v>
      </c>
      <c r="T591" t="s">
        <v>46</v>
      </c>
      <c r="U591" t="s">
        <v>46</v>
      </c>
      <c r="V591" t="s">
        <v>46</v>
      </c>
      <c r="W591" t="s">
        <v>46</v>
      </c>
      <c r="X591" t="s">
        <v>46</v>
      </c>
      <c r="Y591" t="s">
        <v>46</v>
      </c>
      <c r="Z591" t="s">
        <v>46</v>
      </c>
      <c r="AA591" t="s">
        <v>46</v>
      </c>
      <c r="AB591" t="s">
        <v>46</v>
      </c>
      <c r="AC591" t="s">
        <v>46</v>
      </c>
      <c r="AD591">
        <v>4.125</v>
      </c>
      <c r="AE591">
        <v>4.125</v>
      </c>
      <c r="AF591" t="s">
        <v>46</v>
      </c>
      <c r="AG591" t="s">
        <v>46</v>
      </c>
      <c r="AH591" t="s">
        <v>46</v>
      </c>
      <c r="AI591" t="s">
        <v>46</v>
      </c>
      <c r="AJ591" t="s">
        <v>46</v>
      </c>
      <c r="AK591" t="s">
        <v>46</v>
      </c>
      <c r="AL591" t="s">
        <v>46</v>
      </c>
      <c r="AM591" t="s">
        <v>46</v>
      </c>
      <c r="AN591" t="s">
        <v>46</v>
      </c>
      <c r="AO591" t="s">
        <v>46</v>
      </c>
      <c r="AP591" t="s">
        <v>46</v>
      </c>
    </row>
    <row r="592" spans="1:42" x14ac:dyDescent="0.25">
      <c r="A592" s="21" t="s">
        <v>581</v>
      </c>
      <c r="B592" s="21" t="s">
        <v>600</v>
      </c>
      <c r="C592" s="21" t="s">
        <v>621</v>
      </c>
      <c r="D592" s="7" t="s">
        <v>44</v>
      </c>
      <c r="E592" s="21" t="s">
        <v>357</v>
      </c>
      <c r="F592" s="21" t="s">
        <v>842</v>
      </c>
      <c r="G592" s="21"/>
      <c r="H592" s="21"/>
      <c r="I592" s="21" t="s">
        <v>578</v>
      </c>
      <c r="J592" s="39">
        <v>1</v>
      </c>
      <c r="K592" s="21"/>
      <c r="L592" s="21"/>
      <c r="M592" s="21"/>
      <c r="N592" s="21"/>
      <c r="O592" s="36"/>
      <c r="P592" s="36"/>
      <c r="Q592" t="s">
        <v>46</v>
      </c>
      <c r="R592" t="s">
        <v>46</v>
      </c>
      <c r="S592" t="s">
        <v>46</v>
      </c>
      <c r="T592" t="s">
        <v>46</v>
      </c>
      <c r="U592" t="s">
        <v>46</v>
      </c>
      <c r="V592" t="s">
        <v>46</v>
      </c>
      <c r="W592" t="s">
        <v>46</v>
      </c>
      <c r="X592" t="s">
        <v>46</v>
      </c>
      <c r="Y592" t="s">
        <v>46</v>
      </c>
      <c r="Z592" t="s">
        <v>46</v>
      </c>
      <c r="AA592" t="s">
        <v>46</v>
      </c>
      <c r="AB592" t="s">
        <v>46</v>
      </c>
      <c r="AC592" t="s">
        <v>46</v>
      </c>
      <c r="AD592" t="s">
        <v>46</v>
      </c>
      <c r="AE592" t="s">
        <v>46</v>
      </c>
      <c r="AF592" t="s">
        <v>46</v>
      </c>
      <c r="AG592" t="s">
        <v>46</v>
      </c>
      <c r="AH592" t="s">
        <v>46</v>
      </c>
      <c r="AI592" t="s">
        <v>46</v>
      </c>
      <c r="AJ592" t="s">
        <v>46</v>
      </c>
      <c r="AK592" t="s">
        <v>46</v>
      </c>
      <c r="AL592" t="s">
        <v>46</v>
      </c>
      <c r="AM592" t="s">
        <v>46</v>
      </c>
      <c r="AN592" t="s">
        <v>46</v>
      </c>
      <c r="AO592" t="s">
        <v>46</v>
      </c>
      <c r="AP592" t="s">
        <v>46</v>
      </c>
    </row>
    <row r="593" spans="1:42" x14ac:dyDescent="0.25">
      <c r="A593" s="22" t="s">
        <v>46</v>
      </c>
      <c r="B593" s="22" t="s">
        <v>46</v>
      </c>
      <c r="C593" s="22" t="s">
        <v>46</v>
      </c>
      <c r="D593" s="9"/>
      <c r="E593" s="22"/>
      <c r="F593" s="22" t="s">
        <v>46</v>
      </c>
      <c r="G593" s="22"/>
      <c r="H593" s="22" t="s">
        <v>52</v>
      </c>
      <c r="I593" s="22"/>
      <c r="J593" s="40"/>
      <c r="K593" s="22"/>
      <c r="L593" s="22"/>
      <c r="M593" s="22">
        <v>1</v>
      </c>
      <c r="N593" s="22">
        <v>1</v>
      </c>
      <c r="O593" s="37">
        <v>44545</v>
      </c>
      <c r="P593" s="37">
        <v>44545</v>
      </c>
      <c r="Q593" t="s">
        <v>46</v>
      </c>
      <c r="R593" t="s">
        <v>46</v>
      </c>
      <c r="S593" t="s">
        <v>46</v>
      </c>
      <c r="T593" t="s">
        <v>46</v>
      </c>
      <c r="U593" t="s">
        <v>46</v>
      </c>
      <c r="V593" t="s">
        <v>46</v>
      </c>
      <c r="W593" t="s">
        <v>46</v>
      </c>
      <c r="X593" t="s">
        <v>46</v>
      </c>
      <c r="Y593" t="s">
        <v>46</v>
      </c>
      <c r="Z593" t="s">
        <v>46</v>
      </c>
      <c r="AA593" t="s">
        <v>46</v>
      </c>
      <c r="AB593" t="s">
        <v>46</v>
      </c>
      <c r="AC593" t="s">
        <v>46</v>
      </c>
      <c r="AD593" t="s">
        <v>46</v>
      </c>
      <c r="AE593">
        <v>1</v>
      </c>
      <c r="AF593" t="s">
        <v>46</v>
      </c>
      <c r="AG593" t="s">
        <v>46</v>
      </c>
      <c r="AH593" t="s">
        <v>46</v>
      </c>
      <c r="AI593" t="s">
        <v>46</v>
      </c>
      <c r="AJ593" t="s">
        <v>46</v>
      </c>
      <c r="AK593" t="s">
        <v>46</v>
      </c>
      <c r="AL593" t="s">
        <v>46</v>
      </c>
      <c r="AM593" t="s">
        <v>46</v>
      </c>
      <c r="AN593" t="s">
        <v>46</v>
      </c>
      <c r="AO593" t="s">
        <v>46</v>
      </c>
      <c r="AP593" t="s">
        <v>46</v>
      </c>
    </row>
    <row r="594" spans="1:42" x14ac:dyDescent="0.25">
      <c r="A594" s="21" t="s">
        <v>581</v>
      </c>
      <c r="B594" s="21" t="s">
        <v>600</v>
      </c>
      <c r="C594" s="21" t="s">
        <v>621</v>
      </c>
      <c r="D594" s="7" t="s">
        <v>44</v>
      </c>
      <c r="E594" s="21" t="s">
        <v>358</v>
      </c>
      <c r="F594" s="21" t="s">
        <v>843</v>
      </c>
      <c r="G594" s="21"/>
      <c r="H594" s="21"/>
      <c r="I594" s="21" t="s">
        <v>578</v>
      </c>
      <c r="J594" s="39">
        <v>2</v>
      </c>
      <c r="K594" s="21"/>
      <c r="L594" s="21"/>
      <c r="M594" s="21"/>
      <c r="N594" s="21"/>
      <c r="O594" s="36"/>
      <c r="P594" s="36"/>
      <c r="Q594" t="s">
        <v>46</v>
      </c>
      <c r="R594" t="s">
        <v>46</v>
      </c>
      <c r="S594" t="s">
        <v>46</v>
      </c>
      <c r="T594" t="s">
        <v>46</v>
      </c>
      <c r="U594" t="s">
        <v>46</v>
      </c>
      <c r="V594" t="s">
        <v>46</v>
      </c>
      <c r="W594" t="s">
        <v>46</v>
      </c>
      <c r="X594" t="s">
        <v>46</v>
      </c>
      <c r="Y594" t="s">
        <v>46</v>
      </c>
      <c r="Z594" t="s">
        <v>46</v>
      </c>
      <c r="AA594" t="s">
        <v>46</v>
      </c>
      <c r="AB594" t="s">
        <v>46</v>
      </c>
      <c r="AC594" t="s">
        <v>46</v>
      </c>
      <c r="AD594" t="s">
        <v>46</v>
      </c>
      <c r="AE594" t="s">
        <v>46</v>
      </c>
      <c r="AF594" t="s">
        <v>46</v>
      </c>
      <c r="AG594" t="s">
        <v>46</v>
      </c>
      <c r="AH594" t="s">
        <v>46</v>
      </c>
      <c r="AI594" t="s">
        <v>46</v>
      </c>
      <c r="AJ594" t="s">
        <v>46</v>
      </c>
      <c r="AK594" t="s">
        <v>46</v>
      </c>
      <c r="AL594" t="s">
        <v>46</v>
      </c>
      <c r="AM594" t="s">
        <v>46</v>
      </c>
      <c r="AN594" t="s">
        <v>46</v>
      </c>
      <c r="AO594" t="s">
        <v>46</v>
      </c>
      <c r="AP594" t="s">
        <v>46</v>
      </c>
    </row>
    <row r="595" spans="1:42" x14ac:dyDescent="0.25">
      <c r="A595" s="22" t="s">
        <v>46</v>
      </c>
      <c r="B595" s="22" t="s">
        <v>46</v>
      </c>
      <c r="C595" s="22" t="s">
        <v>46</v>
      </c>
      <c r="D595" s="9"/>
      <c r="E595" s="22"/>
      <c r="F595" s="22" t="s">
        <v>46</v>
      </c>
      <c r="G595" s="22"/>
      <c r="H595" s="22" t="s">
        <v>56</v>
      </c>
      <c r="I595" s="22"/>
      <c r="J595" s="40"/>
      <c r="K595" s="22"/>
      <c r="L595" s="22"/>
      <c r="M595" s="22">
        <v>2</v>
      </c>
      <c r="N595" s="22">
        <v>2</v>
      </c>
      <c r="O595" s="37">
        <v>44545</v>
      </c>
      <c r="P595" s="37">
        <v>44545</v>
      </c>
      <c r="Q595" t="s">
        <v>46</v>
      </c>
      <c r="R595" t="s">
        <v>46</v>
      </c>
      <c r="S595" t="s">
        <v>46</v>
      </c>
      <c r="T595" t="s">
        <v>46</v>
      </c>
      <c r="U595" t="s">
        <v>46</v>
      </c>
      <c r="V595" t="s">
        <v>46</v>
      </c>
      <c r="W595" t="s">
        <v>46</v>
      </c>
      <c r="X595" t="s">
        <v>46</v>
      </c>
      <c r="Y595" t="s">
        <v>46</v>
      </c>
      <c r="Z595" t="s">
        <v>46</v>
      </c>
      <c r="AA595" t="s">
        <v>46</v>
      </c>
      <c r="AB595" t="s">
        <v>46</v>
      </c>
      <c r="AC595" t="s">
        <v>46</v>
      </c>
      <c r="AD595" t="s">
        <v>46</v>
      </c>
      <c r="AE595">
        <v>2</v>
      </c>
      <c r="AF595" t="s">
        <v>46</v>
      </c>
      <c r="AG595" t="s">
        <v>46</v>
      </c>
      <c r="AH595" t="s">
        <v>46</v>
      </c>
      <c r="AI595" t="s">
        <v>46</v>
      </c>
      <c r="AJ595" t="s">
        <v>46</v>
      </c>
      <c r="AK595" t="s">
        <v>46</v>
      </c>
      <c r="AL595" t="s">
        <v>46</v>
      </c>
      <c r="AM595" t="s">
        <v>46</v>
      </c>
      <c r="AN595" t="s">
        <v>46</v>
      </c>
      <c r="AO595" t="s">
        <v>46</v>
      </c>
      <c r="AP595" t="s">
        <v>46</v>
      </c>
    </row>
    <row r="596" spans="1:42" x14ac:dyDescent="0.25">
      <c r="A596" s="21" t="s">
        <v>581</v>
      </c>
      <c r="B596" s="21" t="s">
        <v>600</v>
      </c>
      <c r="C596" s="21" t="s">
        <v>621</v>
      </c>
      <c r="D596" s="7" t="s">
        <v>44</v>
      </c>
      <c r="E596" s="21" t="s">
        <v>359</v>
      </c>
      <c r="F596" s="21" t="s">
        <v>844</v>
      </c>
      <c r="G596" s="21"/>
      <c r="H596" s="21"/>
      <c r="I596" s="21" t="s">
        <v>578</v>
      </c>
      <c r="J596" s="39">
        <v>1</v>
      </c>
      <c r="K596" s="21"/>
      <c r="L596" s="21"/>
      <c r="M596" s="21"/>
      <c r="N596" s="21"/>
      <c r="O596" s="36"/>
      <c r="P596" s="36"/>
      <c r="Q596" t="s">
        <v>46</v>
      </c>
      <c r="R596" t="s">
        <v>46</v>
      </c>
      <c r="S596" t="s">
        <v>46</v>
      </c>
      <c r="T596" t="s">
        <v>46</v>
      </c>
      <c r="U596" t="s">
        <v>46</v>
      </c>
      <c r="V596" t="s">
        <v>46</v>
      </c>
      <c r="W596" t="s">
        <v>46</v>
      </c>
      <c r="X596" t="s">
        <v>46</v>
      </c>
      <c r="Y596" t="s">
        <v>46</v>
      </c>
      <c r="Z596" t="s">
        <v>46</v>
      </c>
      <c r="AA596" t="s">
        <v>46</v>
      </c>
      <c r="AB596" t="s">
        <v>46</v>
      </c>
      <c r="AC596" t="s">
        <v>46</v>
      </c>
      <c r="AD596" t="s">
        <v>46</v>
      </c>
      <c r="AE596" t="s">
        <v>46</v>
      </c>
      <c r="AF596" t="s">
        <v>46</v>
      </c>
      <c r="AG596" t="s">
        <v>46</v>
      </c>
      <c r="AH596" t="s">
        <v>46</v>
      </c>
      <c r="AI596" t="s">
        <v>46</v>
      </c>
      <c r="AJ596" t="s">
        <v>46</v>
      </c>
      <c r="AK596" t="s">
        <v>46</v>
      </c>
      <c r="AL596" t="s">
        <v>46</v>
      </c>
      <c r="AM596" t="s">
        <v>46</v>
      </c>
      <c r="AN596" t="s">
        <v>46</v>
      </c>
      <c r="AO596" t="s">
        <v>46</v>
      </c>
      <c r="AP596" t="s">
        <v>46</v>
      </c>
    </row>
    <row r="597" spans="1:42" x14ac:dyDescent="0.25">
      <c r="A597" s="22" t="s">
        <v>46</v>
      </c>
      <c r="B597" s="22" t="s">
        <v>46</v>
      </c>
      <c r="C597" s="22" t="s">
        <v>46</v>
      </c>
      <c r="D597" s="9"/>
      <c r="E597" s="22"/>
      <c r="F597" s="22" t="s">
        <v>46</v>
      </c>
      <c r="G597" s="22"/>
      <c r="H597" s="22" t="s">
        <v>47</v>
      </c>
      <c r="I597" s="22"/>
      <c r="J597" s="40"/>
      <c r="K597" s="22"/>
      <c r="L597" s="22"/>
      <c r="M597" s="22">
        <v>1</v>
      </c>
      <c r="N597" s="22">
        <v>1</v>
      </c>
      <c r="O597" s="37">
        <v>44545</v>
      </c>
      <c r="P597" s="37">
        <v>44545</v>
      </c>
      <c r="Q597" t="s">
        <v>46</v>
      </c>
      <c r="R597" t="s">
        <v>46</v>
      </c>
      <c r="S597" t="s">
        <v>46</v>
      </c>
      <c r="T597" t="s">
        <v>46</v>
      </c>
      <c r="U597" t="s">
        <v>46</v>
      </c>
      <c r="V597" t="s">
        <v>46</v>
      </c>
      <c r="W597" t="s">
        <v>46</v>
      </c>
      <c r="X597" t="s">
        <v>46</v>
      </c>
      <c r="Y597" t="s">
        <v>46</v>
      </c>
      <c r="Z597" t="s">
        <v>46</v>
      </c>
      <c r="AA597" t="s">
        <v>46</v>
      </c>
      <c r="AB597" t="s">
        <v>46</v>
      </c>
      <c r="AC597" t="s">
        <v>46</v>
      </c>
      <c r="AD597" t="s">
        <v>46</v>
      </c>
      <c r="AE597">
        <v>1</v>
      </c>
      <c r="AF597" t="s">
        <v>46</v>
      </c>
      <c r="AG597" t="s">
        <v>46</v>
      </c>
      <c r="AH597" t="s">
        <v>46</v>
      </c>
      <c r="AI597" t="s">
        <v>46</v>
      </c>
      <c r="AJ597" t="s">
        <v>46</v>
      </c>
      <c r="AK597" t="s">
        <v>46</v>
      </c>
      <c r="AL597" t="s">
        <v>46</v>
      </c>
      <c r="AM597" t="s">
        <v>46</v>
      </c>
      <c r="AN597" t="s">
        <v>46</v>
      </c>
      <c r="AO597" t="s">
        <v>46</v>
      </c>
      <c r="AP597" t="s">
        <v>46</v>
      </c>
    </row>
    <row r="598" spans="1:42" x14ac:dyDescent="0.25">
      <c r="A598" s="21" t="s">
        <v>581</v>
      </c>
      <c r="B598" s="21" t="s">
        <v>600</v>
      </c>
      <c r="C598" s="21" t="s">
        <v>621</v>
      </c>
      <c r="D598" s="7" t="s">
        <v>44</v>
      </c>
      <c r="E598" s="21" t="s">
        <v>360</v>
      </c>
      <c r="F598" s="21" t="s">
        <v>845</v>
      </c>
      <c r="G598" s="21"/>
      <c r="H598" s="21"/>
      <c r="I598" s="21" t="s">
        <v>578</v>
      </c>
      <c r="J598" s="39">
        <v>0.5</v>
      </c>
      <c r="K598" s="21"/>
      <c r="L598" s="21"/>
      <c r="M598" s="21"/>
      <c r="N598" s="21"/>
      <c r="O598" s="36"/>
      <c r="P598" s="36"/>
      <c r="Q598" t="s">
        <v>46</v>
      </c>
      <c r="R598" t="s">
        <v>46</v>
      </c>
      <c r="S598" t="s">
        <v>46</v>
      </c>
      <c r="T598" t="s">
        <v>46</v>
      </c>
      <c r="U598" t="s">
        <v>46</v>
      </c>
      <c r="V598" t="s">
        <v>46</v>
      </c>
      <c r="W598" t="s">
        <v>46</v>
      </c>
      <c r="X598" t="s">
        <v>46</v>
      </c>
      <c r="Y598" t="s">
        <v>46</v>
      </c>
      <c r="Z598" t="s">
        <v>46</v>
      </c>
      <c r="AA598" t="s">
        <v>46</v>
      </c>
      <c r="AB598" t="s">
        <v>46</v>
      </c>
      <c r="AC598" t="s">
        <v>46</v>
      </c>
      <c r="AD598" t="s">
        <v>46</v>
      </c>
      <c r="AE598" t="s">
        <v>46</v>
      </c>
      <c r="AF598" t="s">
        <v>46</v>
      </c>
      <c r="AG598" t="s">
        <v>46</v>
      </c>
      <c r="AH598" t="s">
        <v>46</v>
      </c>
      <c r="AI598" t="s">
        <v>46</v>
      </c>
      <c r="AJ598" t="s">
        <v>46</v>
      </c>
      <c r="AK598" t="s">
        <v>46</v>
      </c>
      <c r="AL598" t="s">
        <v>46</v>
      </c>
      <c r="AM598" t="s">
        <v>46</v>
      </c>
      <c r="AN598" t="s">
        <v>46</v>
      </c>
      <c r="AO598" t="s">
        <v>46</v>
      </c>
      <c r="AP598" t="s">
        <v>46</v>
      </c>
    </row>
    <row r="599" spans="1:42" x14ac:dyDescent="0.25">
      <c r="A599" s="22" t="s">
        <v>46</v>
      </c>
      <c r="B599" s="22" t="s">
        <v>46</v>
      </c>
      <c r="C599" s="22" t="s">
        <v>46</v>
      </c>
      <c r="D599" s="9"/>
      <c r="E599" s="22"/>
      <c r="F599" s="22" t="s">
        <v>46</v>
      </c>
      <c r="G599" s="22"/>
      <c r="H599" s="22" t="s">
        <v>56</v>
      </c>
      <c r="I599" s="22"/>
      <c r="J599" s="40"/>
      <c r="K599" s="22"/>
      <c r="L599" s="22"/>
      <c r="M599" s="22">
        <v>0.5</v>
      </c>
      <c r="N599" s="22">
        <v>0.5</v>
      </c>
      <c r="O599" s="37">
        <v>44545</v>
      </c>
      <c r="P599" s="37">
        <v>44545</v>
      </c>
      <c r="Q599" t="s">
        <v>46</v>
      </c>
      <c r="R599" t="s">
        <v>46</v>
      </c>
      <c r="S599" t="s">
        <v>46</v>
      </c>
      <c r="T599" t="s">
        <v>46</v>
      </c>
      <c r="U599" t="s">
        <v>46</v>
      </c>
      <c r="V599" t="s">
        <v>46</v>
      </c>
      <c r="W599" t="s">
        <v>46</v>
      </c>
      <c r="X599" t="s">
        <v>46</v>
      </c>
      <c r="Y599" t="s">
        <v>46</v>
      </c>
      <c r="Z599" t="s">
        <v>46</v>
      </c>
      <c r="AA599" t="s">
        <v>46</v>
      </c>
      <c r="AB599" t="s">
        <v>46</v>
      </c>
      <c r="AC599" t="s">
        <v>46</v>
      </c>
      <c r="AD599" t="s">
        <v>46</v>
      </c>
      <c r="AE599">
        <v>0.5</v>
      </c>
      <c r="AF599" t="s">
        <v>46</v>
      </c>
      <c r="AG599" t="s">
        <v>46</v>
      </c>
      <c r="AH599" t="s">
        <v>46</v>
      </c>
      <c r="AI599" t="s">
        <v>46</v>
      </c>
      <c r="AJ599" t="s">
        <v>46</v>
      </c>
      <c r="AK599" t="s">
        <v>46</v>
      </c>
      <c r="AL599" t="s">
        <v>46</v>
      </c>
      <c r="AM599" t="s">
        <v>46</v>
      </c>
      <c r="AN599" t="s">
        <v>46</v>
      </c>
      <c r="AO599" t="s">
        <v>46</v>
      </c>
      <c r="AP599" t="s">
        <v>46</v>
      </c>
    </row>
    <row r="600" spans="1:42" x14ac:dyDescent="0.25">
      <c r="A600" s="21" t="s">
        <v>581</v>
      </c>
      <c r="B600" s="21" t="s">
        <v>600</v>
      </c>
      <c r="C600" s="21" t="s">
        <v>621</v>
      </c>
      <c r="D600" s="7" t="s">
        <v>44</v>
      </c>
      <c r="E600" s="21" t="s">
        <v>361</v>
      </c>
      <c r="F600" s="21" t="s">
        <v>846</v>
      </c>
      <c r="G600" s="21"/>
      <c r="H600" s="21"/>
      <c r="I600" s="21" t="s">
        <v>578</v>
      </c>
      <c r="J600" s="39">
        <v>1</v>
      </c>
      <c r="K600" s="21"/>
      <c r="L600" s="21"/>
      <c r="M600" s="21"/>
      <c r="N600" s="21"/>
      <c r="O600" s="36"/>
      <c r="P600" s="36"/>
      <c r="Q600" t="s">
        <v>46</v>
      </c>
      <c r="R600" t="s">
        <v>46</v>
      </c>
      <c r="S600" t="s">
        <v>46</v>
      </c>
      <c r="T600" t="s">
        <v>46</v>
      </c>
      <c r="U600" t="s">
        <v>46</v>
      </c>
      <c r="V600" t="s">
        <v>46</v>
      </c>
      <c r="W600" t="s">
        <v>46</v>
      </c>
      <c r="X600" t="s">
        <v>46</v>
      </c>
      <c r="Y600" t="s">
        <v>46</v>
      </c>
      <c r="Z600" t="s">
        <v>46</v>
      </c>
      <c r="AA600" t="s">
        <v>46</v>
      </c>
      <c r="AB600" t="s">
        <v>46</v>
      </c>
      <c r="AC600" t="s">
        <v>46</v>
      </c>
      <c r="AD600" t="s">
        <v>46</v>
      </c>
      <c r="AE600" t="s">
        <v>46</v>
      </c>
      <c r="AF600" t="s">
        <v>46</v>
      </c>
      <c r="AG600" t="s">
        <v>46</v>
      </c>
      <c r="AH600" t="s">
        <v>46</v>
      </c>
      <c r="AI600" t="s">
        <v>46</v>
      </c>
      <c r="AJ600" t="s">
        <v>46</v>
      </c>
      <c r="AK600" t="s">
        <v>46</v>
      </c>
      <c r="AL600" t="s">
        <v>46</v>
      </c>
      <c r="AM600" t="s">
        <v>46</v>
      </c>
      <c r="AN600" t="s">
        <v>46</v>
      </c>
      <c r="AO600" t="s">
        <v>46</v>
      </c>
      <c r="AP600" t="s">
        <v>46</v>
      </c>
    </row>
    <row r="601" spans="1:42" x14ac:dyDescent="0.25">
      <c r="A601" s="22" t="s">
        <v>46</v>
      </c>
      <c r="B601" s="22" t="s">
        <v>46</v>
      </c>
      <c r="C601" s="22" t="s">
        <v>46</v>
      </c>
      <c r="D601" s="9"/>
      <c r="E601" s="22"/>
      <c r="F601" s="22" t="s">
        <v>46</v>
      </c>
      <c r="G601" s="22"/>
      <c r="H601" s="22" t="s">
        <v>47</v>
      </c>
      <c r="I601" s="22"/>
      <c r="J601" s="40"/>
      <c r="K601" s="22"/>
      <c r="L601" s="22"/>
      <c r="M601" s="22">
        <v>1</v>
      </c>
      <c r="N601" s="22">
        <v>1</v>
      </c>
      <c r="O601" s="37">
        <v>44545</v>
      </c>
      <c r="P601" s="37">
        <v>44545</v>
      </c>
      <c r="Q601" t="s">
        <v>46</v>
      </c>
      <c r="R601" t="s">
        <v>46</v>
      </c>
      <c r="S601" t="s">
        <v>46</v>
      </c>
      <c r="T601" t="s">
        <v>46</v>
      </c>
      <c r="U601" t="s">
        <v>46</v>
      </c>
      <c r="V601" t="s">
        <v>46</v>
      </c>
      <c r="W601" t="s">
        <v>46</v>
      </c>
      <c r="X601" t="s">
        <v>46</v>
      </c>
      <c r="Y601" t="s">
        <v>46</v>
      </c>
      <c r="Z601" t="s">
        <v>46</v>
      </c>
      <c r="AA601" t="s">
        <v>46</v>
      </c>
      <c r="AB601" t="s">
        <v>46</v>
      </c>
      <c r="AC601" t="s">
        <v>46</v>
      </c>
      <c r="AD601" t="s">
        <v>46</v>
      </c>
      <c r="AE601">
        <v>1</v>
      </c>
      <c r="AF601" t="s">
        <v>46</v>
      </c>
      <c r="AG601" t="s">
        <v>46</v>
      </c>
      <c r="AH601" t="s">
        <v>46</v>
      </c>
      <c r="AI601" t="s">
        <v>46</v>
      </c>
      <c r="AJ601" t="s">
        <v>46</v>
      </c>
      <c r="AK601" t="s">
        <v>46</v>
      </c>
      <c r="AL601" t="s">
        <v>46</v>
      </c>
      <c r="AM601" t="s">
        <v>46</v>
      </c>
      <c r="AN601" t="s">
        <v>46</v>
      </c>
      <c r="AO601" t="s">
        <v>46</v>
      </c>
      <c r="AP601" t="s">
        <v>46</v>
      </c>
    </row>
    <row r="602" spans="1:42" x14ac:dyDescent="0.25">
      <c r="A602" s="21" t="s">
        <v>581</v>
      </c>
      <c r="B602" s="21" t="s">
        <v>600</v>
      </c>
      <c r="C602" s="21" t="s">
        <v>621</v>
      </c>
      <c r="D602" s="7" t="s">
        <v>44</v>
      </c>
      <c r="E602" s="21" t="s">
        <v>362</v>
      </c>
      <c r="F602" s="21" t="s">
        <v>847</v>
      </c>
      <c r="G602" s="21"/>
      <c r="H602" s="21"/>
      <c r="I602" s="21" t="s">
        <v>578</v>
      </c>
      <c r="J602" s="39">
        <v>0.5</v>
      </c>
      <c r="K602" s="21"/>
      <c r="L602" s="21"/>
      <c r="M602" s="21"/>
      <c r="N602" s="21"/>
      <c r="O602" s="36"/>
      <c r="P602" s="36"/>
      <c r="Q602" t="s">
        <v>46</v>
      </c>
      <c r="R602" t="s">
        <v>46</v>
      </c>
      <c r="S602" t="s">
        <v>46</v>
      </c>
      <c r="T602" t="s">
        <v>46</v>
      </c>
      <c r="U602" t="s">
        <v>46</v>
      </c>
      <c r="V602" t="s">
        <v>46</v>
      </c>
      <c r="W602" t="s">
        <v>46</v>
      </c>
      <c r="X602" t="s">
        <v>46</v>
      </c>
      <c r="Y602" t="s">
        <v>46</v>
      </c>
      <c r="Z602" t="s">
        <v>46</v>
      </c>
      <c r="AA602" t="s">
        <v>46</v>
      </c>
      <c r="AB602" t="s">
        <v>46</v>
      </c>
      <c r="AC602" t="s">
        <v>46</v>
      </c>
      <c r="AD602" t="s">
        <v>46</v>
      </c>
      <c r="AE602" t="s">
        <v>46</v>
      </c>
      <c r="AF602" t="s">
        <v>46</v>
      </c>
      <c r="AG602" t="s">
        <v>46</v>
      </c>
      <c r="AH602" t="s">
        <v>46</v>
      </c>
      <c r="AI602" t="s">
        <v>46</v>
      </c>
      <c r="AJ602" t="s">
        <v>46</v>
      </c>
      <c r="AK602" t="s">
        <v>46</v>
      </c>
      <c r="AL602" t="s">
        <v>46</v>
      </c>
      <c r="AM602" t="s">
        <v>46</v>
      </c>
      <c r="AN602" t="s">
        <v>46</v>
      </c>
      <c r="AO602" t="s">
        <v>46</v>
      </c>
      <c r="AP602" t="s">
        <v>46</v>
      </c>
    </row>
    <row r="603" spans="1:42" x14ac:dyDescent="0.25">
      <c r="A603" s="22" t="s">
        <v>46</v>
      </c>
      <c r="B603" s="22" t="s">
        <v>46</v>
      </c>
      <c r="C603" s="22" t="s">
        <v>46</v>
      </c>
      <c r="D603" s="9"/>
      <c r="E603" s="22"/>
      <c r="F603" s="22" t="s">
        <v>46</v>
      </c>
      <c r="G603" s="22"/>
      <c r="H603" s="22" t="s">
        <v>56</v>
      </c>
      <c r="I603" s="22"/>
      <c r="J603" s="40"/>
      <c r="K603" s="22"/>
      <c r="L603" s="22"/>
      <c r="M603" s="22">
        <v>0.5</v>
      </c>
      <c r="N603" s="22">
        <v>0.5</v>
      </c>
      <c r="O603" s="37">
        <v>44545</v>
      </c>
      <c r="P603" s="37">
        <v>44545</v>
      </c>
      <c r="Q603" t="s">
        <v>46</v>
      </c>
      <c r="R603" t="s">
        <v>46</v>
      </c>
      <c r="S603" t="s">
        <v>46</v>
      </c>
      <c r="T603" t="s">
        <v>46</v>
      </c>
      <c r="U603" t="s">
        <v>46</v>
      </c>
      <c r="V603" t="s">
        <v>46</v>
      </c>
      <c r="W603" t="s">
        <v>46</v>
      </c>
      <c r="X603" t="s">
        <v>46</v>
      </c>
      <c r="Y603" t="s">
        <v>46</v>
      </c>
      <c r="Z603" t="s">
        <v>46</v>
      </c>
      <c r="AA603" t="s">
        <v>46</v>
      </c>
      <c r="AB603" t="s">
        <v>46</v>
      </c>
      <c r="AC603" t="s">
        <v>46</v>
      </c>
      <c r="AD603" t="s">
        <v>46</v>
      </c>
      <c r="AE603">
        <v>0.5</v>
      </c>
      <c r="AF603" t="s">
        <v>46</v>
      </c>
      <c r="AG603" t="s">
        <v>46</v>
      </c>
      <c r="AH603" t="s">
        <v>46</v>
      </c>
      <c r="AI603" t="s">
        <v>46</v>
      </c>
      <c r="AJ603" t="s">
        <v>46</v>
      </c>
      <c r="AK603" t="s">
        <v>46</v>
      </c>
      <c r="AL603" t="s">
        <v>46</v>
      </c>
      <c r="AM603" t="s">
        <v>46</v>
      </c>
      <c r="AN603" t="s">
        <v>46</v>
      </c>
      <c r="AO603" t="s">
        <v>46</v>
      </c>
      <c r="AP603" t="s">
        <v>46</v>
      </c>
    </row>
    <row r="604" spans="1:42" x14ac:dyDescent="0.25">
      <c r="A604" s="21" t="s">
        <v>581</v>
      </c>
      <c r="B604" s="21" t="s">
        <v>600</v>
      </c>
      <c r="C604" s="21" t="s">
        <v>600</v>
      </c>
      <c r="D604" s="7" t="s">
        <v>44</v>
      </c>
      <c r="E604" s="21" t="s">
        <v>363</v>
      </c>
      <c r="F604" s="21" t="s">
        <v>848</v>
      </c>
      <c r="G604" s="21"/>
      <c r="H604" s="21"/>
      <c r="I604" s="21" t="s">
        <v>578</v>
      </c>
      <c r="J604" s="39">
        <v>8.5</v>
      </c>
      <c r="K604" s="21"/>
      <c r="L604" s="21"/>
      <c r="M604" s="21"/>
      <c r="N604" s="21"/>
      <c r="O604" s="36"/>
      <c r="P604" s="36"/>
      <c r="Q604" t="s">
        <v>46</v>
      </c>
      <c r="R604" t="s">
        <v>46</v>
      </c>
      <c r="S604" t="s">
        <v>46</v>
      </c>
      <c r="T604" t="s">
        <v>46</v>
      </c>
      <c r="U604" t="s">
        <v>46</v>
      </c>
      <c r="V604" t="s">
        <v>46</v>
      </c>
      <c r="W604" t="s">
        <v>46</v>
      </c>
      <c r="X604" t="s">
        <v>46</v>
      </c>
      <c r="Y604" t="s">
        <v>46</v>
      </c>
      <c r="Z604" t="s">
        <v>46</v>
      </c>
      <c r="AA604" t="s">
        <v>46</v>
      </c>
      <c r="AB604" t="s">
        <v>46</v>
      </c>
      <c r="AC604" t="s">
        <v>46</v>
      </c>
      <c r="AD604" t="s">
        <v>46</v>
      </c>
      <c r="AE604" t="s">
        <v>46</v>
      </c>
      <c r="AF604" t="s">
        <v>46</v>
      </c>
      <c r="AG604" t="s">
        <v>46</v>
      </c>
      <c r="AH604" t="s">
        <v>46</v>
      </c>
      <c r="AI604" t="s">
        <v>46</v>
      </c>
      <c r="AJ604" t="s">
        <v>46</v>
      </c>
      <c r="AK604" t="s">
        <v>46</v>
      </c>
      <c r="AL604" t="s">
        <v>46</v>
      </c>
      <c r="AM604" t="s">
        <v>46</v>
      </c>
      <c r="AN604" t="s">
        <v>46</v>
      </c>
      <c r="AO604" t="s">
        <v>46</v>
      </c>
      <c r="AP604" t="s">
        <v>46</v>
      </c>
    </row>
    <row r="605" spans="1:42" x14ac:dyDescent="0.25">
      <c r="A605" s="22" t="s">
        <v>46</v>
      </c>
      <c r="B605" s="22" t="s">
        <v>46</v>
      </c>
      <c r="C605" s="22" t="s">
        <v>46</v>
      </c>
      <c r="D605" s="9"/>
      <c r="E605" s="22"/>
      <c r="F605" s="22" t="s">
        <v>46</v>
      </c>
      <c r="G605" s="22"/>
      <c r="H605" s="22" t="s">
        <v>56</v>
      </c>
      <c r="I605" s="22"/>
      <c r="J605" s="40"/>
      <c r="K605" s="22"/>
      <c r="L605" s="22"/>
      <c r="M605" s="22">
        <v>8.5</v>
      </c>
      <c r="N605" s="22">
        <v>8.5</v>
      </c>
      <c r="O605" s="37">
        <v>44545</v>
      </c>
      <c r="P605" s="37">
        <v>44545</v>
      </c>
      <c r="Q605" t="s">
        <v>46</v>
      </c>
      <c r="R605" t="s">
        <v>46</v>
      </c>
      <c r="S605" t="s">
        <v>46</v>
      </c>
      <c r="T605" t="s">
        <v>46</v>
      </c>
      <c r="U605" t="s">
        <v>46</v>
      </c>
      <c r="V605" t="s">
        <v>46</v>
      </c>
      <c r="W605" t="s">
        <v>46</v>
      </c>
      <c r="X605" t="s">
        <v>46</v>
      </c>
      <c r="Y605" t="s">
        <v>46</v>
      </c>
      <c r="Z605" t="s">
        <v>46</v>
      </c>
      <c r="AA605" t="s">
        <v>46</v>
      </c>
      <c r="AB605" t="s">
        <v>46</v>
      </c>
      <c r="AC605" t="s">
        <v>46</v>
      </c>
      <c r="AD605" t="s">
        <v>46</v>
      </c>
      <c r="AE605">
        <v>8.5</v>
      </c>
      <c r="AF605" t="s">
        <v>46</v>
      </c>
      <c r="AG605" t="s">
        <v>46</v>
      </c>
      <c r="AH605" t="s">
        <v>46</v>
      </c>
      <c r="AI605" t="s">
        <v>46</v>
      </c>
      <c r="AJ605" t="s">
        <v>46</v>
      </c>
      <c r="AK605" t="s">
        <v>46</v>
      </c>
      <c r="AL605" t="s">
        <v>46</v>
      </c>
      <c r="AM605" t="s">
        <v>46</v>
      </c>
      <c r="AN605" t="s">
        <v>46</v>
      </c>
      <c r="AO605" t="s">
        <v>46</v>
      </c>
      <c r="AP605" t="s">
        <v>46</v>
      </c>
    </row>
    <row r="606" spans="1:42" x14ac:dyDescent="0.25">
      <c r="A606" s="21" t="s">
        <v>581</v>
      </c>
      <c r="B606" s="21" t="s">
        <v>600</v>
      </c>
      <c r="C606" s="21" t="s">
        <v>600</v>
      </c>
      <c r="D606" s="7" t="s">
        <v>44</v>
      </c>
      <c r="E606" s="21" t="s">
        <v>364</v>
      </c>
      <c r="F606" s="21" t="s">
        <v>849</v>
      </c>
      <c r="G606" s="21"/>
      <c r="H606" s="21"/>
      <c r="I606" s="21" t="s">
        <v>578</v>
      </c>
      <c r="J606" s="39">
        <v>6.5</v>
      </c>
      <c r="K606" s="21"/>
      <c r="L606" s="21"/>
      <c r="M606" s="21"/>
      <c r="N606" s="21"/>
      <c r="O606" s="36"/>
      <c r="P606" s="36"/>
      <c r="Q606" t="s">
        <v>46</v>
      </c>
      <c r="R606" t="s">
        <v>46</v>
      </c>
      <c r="S606" t="s">
        <v>46</v>
      </c>
      <c r="T606" t="s">
        <v>46</v>
      </c>
      <c r="U606" t="s">
        <v>46</v>
      </c>
      <c r="V606" t="s">
        <v>46</v>
      </c>
      <c r="W606" t="s">
        <v>46</v>
      </c>
      <c r="X606" t="s">
        <v>46</v>
      </c>
      <c r="Y606" t="s">
        <v>46</v>
      </c>
      <c r="Z606" t="s">
        <v>46</v>
      </c>
      <c r="AA606" t="s">
        <v>46</v>
      </c>
      <c r="AB606" t="s">
        <v>46</v>
      </c>
      <c r="AC606" t="s">
        <v>46</v>
      </c>
      <c r="AD606" t="s">
        <v>46</v>
      </c>
      <c r="AE606" t="s">
        <v>46</v>
      </c>
      <c r="AF606" t="s">
        <v>46</v>
      </c>
      <c r="AG606" t="s">
        <v>46</v>
      </c>
      <c r="AH606" t="s">
        <v>46</v>
      </c>
      <c r="AI606" t="s">
        <v>46</v>
      </c>
      <c r="AJ606" t="s">
        <v>46</v>
      </c>
      <c r="AK606" t="s">
        <v>46</v>
      </c>
      <c r="AL606" t="s">
        <v>46</v>
      </c>
      <c r="AM606" t="s">
        <v>46</v>
      </c>
      <c r="AN606" t="s">
        <v>46</v>
      </c>
      <c r="AO606" t="s">
        <v>46</v>
      </c>
      <c r="AP606" t="s">
        <v>46</v>
      </c>
    </row>
    <row r="607" spans="1:42" x14ac:dyDescent="0.25">
      <c r="A607" s="22" t="s">
        <v>46</v>
      </c>
      <c r="B607" s="22" t="s">
        <v>46</v>
      </c>
      <c r="C607" s="22" t="s">
        <v>46</v>
      </c>
      <c r="D607" s="9"/>
      <c r="E607" s="22"/>
      <c r="F607" s="22" t="s">
        <v>46</v>
      </c>
      <c r="G607" s="22"/>
      <c r="H607" s="22" t="s">
        <v>56</v>
      </c>
      <c r="I607" s="22"/>
      <c r="J607" s="40"/>
      <c r="K607" s="22"/>
      <c r="L607" s="22"/>
      <c r="M607" s="22">
        <v>6.5</v>
      </c>
      <c r="N607" s="22">
        <v>6.5</v>
      </c>
      <c r="O607" s="37">
        <v>44544</v>
      </c>
      <c r="P607" s="37">
        <v>44544</v>
      </c>
      <c r="Q607" t="s">
        <v>46</v>
      </c>
      <c r="R607" t="s">
        <v>46</v>
      </c>
      <c r="S607" t="s">
        <v>46</v>
      </c>
      <c r="T607" t="s">
        <v>46</v>
      </c>
      <c r="U607" t="s">
        <v>46</v>
      </c>
      <c r="V607" t="s">
        <v>46</v>
      </c>
      <c r="W607" t="s">
        <v>46</v>
      </c>
      <c r="X607" t="s">
        <v>46</v>
      </c>
      <c r="Y607" t="s">
        <v>46</v>
      </c>
      <c r="Z607" t="s">
        <v>46</v>
      </c>
      <c r="AA607" t="s">
        <v>46</v>
      </c>
      <c r="AB607" t="s">
        <v>46</v>
      </c>
      <c r="AC607" t="s">
        <v>46</v>
      </c>
      <c r="AD607">
        <v>6.5</v>
      </c>
      <c r="AE607" t="s">
        <v>46</v>
      </c>
      <c r="AF607" t="s">
        <v>46</v>
      </c>
      <c r="AG607" t="s">
        <v>46</v>
      </c>
      <c r="AH607" t="s">
        <v>46</v>
      </c>
      <c r="AI607" t="s">
        <v>46</v>
      </c>
      <c r="AJ607" t="s">
        <v>46</v>
      </c>
      <c r="AK607" t="s">
        <v>46</v>
      </c>
      <c r="AL607" t="s">
        <v>46</v>
      </c>
      <c r="AM607" t="s">
        <v>46</v>
      </c>
      <c r="AN607" t="s">
        <v>46</v>
      </c>
      <c r="AO607" t="s">
        <v>46</v>
      </c>
      <c r="AP607" t="s">
        <v>46</v>
      </c>
    </row>
    <row r="608" spans="1:42" x14ac:dyDescent="0.25">
      <c r="A608" s="21" t="s">
        <v>581</v>
      </c>
      <c r="B608" s="21" t="s">
        <v>600</v>
      </c>
      <c r="C608" s="21" t="s">
        <v>600</v>
      </c>
      <c r="D608" s="7" t="s">
        <v>44</v>
      </c>
      <c r="E608" s="21" t="s">
        <v>365</v>
      </c>
      <c r="F608" s="21" t="s">
        <v>849</v>
      </c>
      <c r="G608" s="21"/>
      <c r="H608" s="21"/>
      <c r="I608" s="21" t="s">
        <v>578</v>
      </c>
      <c r="J608" s="39">
        <v>8.5</v>
      </c>
      <c r="K608" s="21"/>
      <c r="L608" s="21"/>
      <c r="M608" s="21"/>
      <c r="N608" s="21"/>
      <c r="O608" s="36"/>
      <c r="P608" s="36"/>
      <c r="Q608" t="s">
        <v>46</v>
      </c>
      <c r="R608" t="s">
        <v>46</v>
      </c>
      <c r="S608" t="s">
        <v>46</v>
      </c>
      <c r="T608" t="s">
        <v>46</v>
      </c>
      <c r="U608" t="s">
        <v>46</v>
      </c>
      <c r="V608" t="s">
        <v>46</v>
      </c>
      <c r="W608" t="s">
        <v>46</v>
      </c>
      <c r="X608" t="s">
        <v>46</v>
      </c>
      <c r="Y608" t="s">
        <v>46</v>
      </c>
      <c r="Z608" t="s">
        <v>46</v>
      </c>
      <c r="AA608" t="s">
        <v>46</v>
      </c>
      <c r="AB608" t="s">
        <v>46</v>
      </c>
      <c r="AC608" t="s">
        <v>46</v>
      </c>
      <c r="AD608" t="s">
        <v>46</v>
      </c>
      <c r="AE608" t="s">
        <v>46</v>
      </c>
      <c r="AF608" t="s">
        <v>46</v>
      </c>
      <c r="AG608" t="s">
        <v>46</v>
      </c>
      <c r="AH608" t="s">
        <v>46</v>
      </c>
      <c r="AI608" t="s">
        <v>46</v>
      </c>
      <c r="AJ608" t="s">
        <v>46</v>
      </c>
      <c r="AK608" t="s">
        <v>46</v>
      </c>
      <c r="AL608" t="s">
        <v>46</v>
      </c>
      <c r="AM608" t="s">
        <v>46</v>
      </c>
      <c r="AN608" t="s">
        <v>46</v>
      </c>
      <c r="AO608" t="s">
        <v>46</v>
      </c>
      <c r="AP608" t="s">
        <v>46</v>
      </c>
    </row>
    <row r="609" spans="1:42" x14ac:dyDescent="0.25">
      <c r="A609" s="22" t="s">
        <v>46</v>
      </c>
      <c r="B609" s="22" t="s">
        <v>46</v>
      </c>
      <c r="C609" s="22" t="s">
        <v>46</v>
      </c>
      <c r="D609" s="9"/>
      <c r="E609" s="22"/>
      <c r="F609" s="22" t="s">
        <v>46</v>
      </c>
      <c r="G609" s="22"/>
      <c r="H609" s="22" t="s">
        <v>56</v>
      </c>
      <c r="I609" s="22"/>
      <c r="J609" s="40"/>
      <c r="K609" s="22"/>
      <c r="L609" s="22"/>
      <c r="M609" s="22">
        <v>8.5</v>
      </c>
      <c r="N609" s="22">
        <v>8.5</v>
      </c>
      <c r="O609" s="37">
        <v>44545</v>
      </c>
      <c r="P609" s="37">
        <v>44545</v>
      </c>
      <c r="Q609" t="s">
        <v>46</v>
      </c>
      <c r="R609" t="s">
        <v>46</v>
      </c>
      <c r="S609" t="s">
        <v>46</v>
      </c>
      <c r="T609" t="s">
        <v>46</v>
      </c>
      <c r="U609" t="s">
        <v>46</v>
      </c>
      <c r="V609" t="s">
        <v>46</v>
      </c>
      <c r="W609" t="s">
        <v>46</v>
      </c>
      <c r="X609" t="s">
        <v>46</v>
      </c>
      <c r="Y609" t="s">
        <v>46</v>
      </c>
      <c r="Z609" t="s">
        <v>46</v>
      </c>
      <c r="AA609" t="s">
        <v>46</v>
      </c>
      <c r="AB609" t="s">
        <v>46</v>
      </c>
      <c r="AC609" t="s">
        <v>46</v>
      </c>
      <c r="AD609" t="s">
        <v>46</v>
      </c>
      <c r="AE609">
        <v>8.5</v>
      </c>
      <c r="AF609" t="s">
        <v>46</v>
      </c>
      <c r="AG609" t="s">
        <v>46</v>
      </c>
      <c r="AH609" t="s">
        <v>46</v>
      </c>
      <c r="AI609" t="s">
        <v>46</v>
      </c>
      <c r="AJ609" t="s">
        <v>46</v>
      </c>
      <c r="AK609" t="s">
        <v>46</v>
      </c>
      <c r="AL609" t="s">
        <v>46</v>
      </c>
      <c r="AM609" t="s">
        <v>46</v>
      </c>
      <c r="AN609" t="s">
        <v>46</v>
      </c>
      <c r="AO609" t="s">
        <v>46</v>
      </c>
      <c r="AP609" t="s">
        <v>46</v>
      </c>
    </row>
    <row r="610" spans="1:42" x14ac:dyDescent="0.25">
      <c r="A610" s="21" t="s">
        <v>581</v>
      </c>
      <c r="B610" s="21" t="s">
        <v>600</v>
      </c>
      <c r="C610" s="21" t="s">
        <v>600</v>
      </c>
      <c r="D610" s="7" t="s">
        <v>44</v>
      </c>
      <c r="E610" s="21" t="s">
        <v>366</v>
      </c>
      <c r="F610" s="21" t="s">
        <v>850</v>
      </c>
      <c r="G610" s="21"/>
      <c r="H610" s="21"/>
      <c r="I610" s="21" t="s">
        <v>578</v>
      </c>
      <c r="J610" s="39">
        <v>4</v>
      </c>
      <c r="K610" s="21"/>
      <c r="L610" s="21"/>
      <c r="M610" s="21"/>
      <c r="N610" s="21"/>
      <c r="O610" s="36"/>
      <c r="P610" s="36"/>
      <c r="Q610" t="s">
        <v>46</v>
      </c>
      <c r="R610" t="s">
        <v>46</v>
      </c>
      <c r="S610" t="s">
        <v>46</v>
      </c>
      <c r="T610" t="s">
        <v>46</v>
      </c>
      <c r="U610" t="s">
        <v>46</v>
      </c>
      <c r="V610" t="s">
        <v>46</v>
      </c>
      <c r="W610" t="s">
        <v>46</v>
      </c>
      <c r="X610" t="s">
        <v>46</v>
      </c>
      <c r="Y610" t="s">
        <v>46</v>
      </c>
      <c r="Z610" t="s">
        <v>46</v>
      </c>
      <c r="AA610" t="s">
        <v>46</v>
      </c>
      <c r="AB610" t="s">
        <v>46</v>
      </c>
      <c r="AC610" t="s">
        <v>46</v>
      </c>
      <c r="AD610" t="s">
        <v>46</v>
      </c>
      <c r="AE610" t="s">
        <v>46</v>
      </c>
      <c r="AF610" t="s">
        <v>46</v>
      </c>
      <c r="AG610" t="s">
        <v>46</v>
      </c>
      <c r="AH610" t="s">
        <v>46</v>
      </c>
      <c r="AI610" t="s">
        <v>46</v>
      </c>
      <c r="AJ610" t="s">
        <v>46</v>
      </c>
      <c r="AK610" t="s">
        <v>46</v>
      </c>
      <c r="AL610" t="s">
        <v>46</v>
      </c>
      <c r="AM610" t="s">
        <v>46</v>
      </c>
      <c r="AN610" t="s">
        <v>46</v>
      </c>
      <c r="AO610" t="s">
        <v>46</v>
      </c>
      <c r="AP610" t="s">
        <v>46</v>
      </c>
    </row>
    <row r="611" spans="1:42" x14ac:dyDescent="0.25">
      <c r="A611" s="22" t="s">
        <v>46</v>
      </c>
      <c r="B611" s="22" t="s">
        <v>46</v>
      </c>
      <c r="C611" s="22" t="s">
        <v>46</v>
      </c>
      <c r="D611" s="9"/>
      <c r="E611" s="22"/>
      <c r="F611" s="22" t="s">
        <v>46</v>
      </c>
      <c r="G611" s="22"/>
      <c r="H611" s="22" t="s">
        <v>56</v>
      </c>
      <c r="I611" s="22"/>
      <c r="J611" s="40"/>
      <c r="K611" s="22"/>
      <c r="L611" s="22"/>
      <c r="M611" s="22">
        <v>4</v>
      </c>
      <c r="N611" s="22">
        <v>4</v>
      </c>
      <c r="O611" s="37">
        <v>44546</v>
      </c>
      <c r="P611" s="37">
        <v>44546</v>
      </c>
      <c r="Q611" t="s">
        <v>46</v>
      </c>
      <c r="R611" t="s">
        <v>46</v>
      </c>
      <c r="S611" t="s">
        <v>46</v>
      </c>
      <c r="T611" t="s">
        <v>46</v>
      </c>
      <c r="U611" t="s">
        <v>46</v>
      </c>
      <c r="V611" t="s">
        <v>46</v>
      </c>
      <c r="W611" t="s">
        <v>46</v>
      </c>
      <c r="X611" t="s">
        <v>46</v>
      </c>
      <c r="Y611" t="s">
        <v>46</v>
      </c>
      <c r="Z611" t="s">
        <v>46</v>
      </c>
      <c r="AA611" t="s">
        <v>46</v>
      </c>
      <c r="AB611" t="s">
        <v>46</v>
      </c>
      <c r="AC611" t="s">
        <v>46</v>
      </c>
      <c r="AD611" t="s">
        <v>46</v>
      </c>
      <c r="AE611" t="s">
        <v>46</v>
      </c>
      <c r="AF611">
        <v>4</v>
      </c>
      <c r="AG611" t="s">
        <v>46</v>
      </c>
      <c r="AH611" t="s">
        <v>46</v>
      </c>
      <c r="AI611" t="s">
        <v>46</v>
      </c>
      <c r="AJ611" t="s">
        <v>46</v>
      </c>
      <c r="AK611" t="s">
        <v>46</v>
      </c>
      <c r="AL611" t="s">
        <v>46</v>
      </c>
      <c r="AM611" t="s">
        <v>46</v>
      </c>
      <c r="AN611" t="s">
        <v>46</v>
      </c>
      <c r="AO611" t="s">
        <v>46</v>
      </c>
      <c r="AP611" t="s">
        <v>46</v>
      </c>
    </row>
    <row r="612" spans="1:42" x14ac:dyDescent="0.25">
      <c r="A612" s="21" t="s">
        <v>581</v>
      </c>
      <c r="B612" s="21" t="s">
        <v>600</v>
      </c>
      <c r="C612" s="21" t="s">
        <v>600</v>
      </c>
      <c r="D612" s="7" t="s">
        <v>44</v>
      </c>
      <c r="E612" s="21" t="s">
        <v>367</v>
      </c>
      <c r="F612" s="21" t="s">
        <v>851</v>
      </c>
      <c r="G612" s="21"/>
      <c r="H612" s="21"/>
      <c r="I612" s="21" t="s">
        <v>578</v>
      </c>
      <c r="J612" s="39">
        <v>4</v>
      </c>
      <c r="K612" s="21"/>
      <c r="L612" s="21"/>
      <c r="M612" s="21"/>
      <c r="N612" s="21"/>
      <c r="O612" s="36"/>
      <c r="P612" s="36"/>
      <c r="Q612" t="s">
        <v>46</v>
      </c>
      <c r="R612" t="s">
        <v>46</v>
      </c>
      <c r="S612" t="s">
        <v>46</v>
      </c>
      <c r="T612" t="s">
        <v>46</v>
      </c>
      <c r="U612" t="s">
        <v>46</v>
      </c>
      <c r="V612" t="s">
        <v>46</v>
      </c>
      <c r="W612" t="s">
        <v>46</v>
      </c>
      <c r="X612" t="s">
        <v>46</v>
      </c>
      <c r="Y612" t="s">
        <v>46</v>
      </c>
      <c r="Z612" t="s">
        <v>46</v>
      </c>
      <c r="AA612" t="s">
        <v>46</v>
      </c>
      <c r="AB612" t="s">
        <v>46</v>
      </c>
      <c r="AC612" t="s">
        <v>46</v>
      </c>
      <c r="AD612" t="s">
        <v>46</v>
      </c>
      <c r="AE612" t="s">
        <v>46</v>
      </c>
      <c r="AF612" t="s">
        <v>46</v>
      </c>
      <c r="AG612" t="s">
        <v>46</v>
      </c>
      <c r="AH612" t="s">
        <v>46</v>
      </c>
      <c r="AI612" t="s">
        <v>46</v>
      </c>
      <c r="AJ612" t="s">
        <v>46</v>
      </c>
      <c r="AK612" t="s">
        <v>46</v>
      </c>
      <c r="AL612" t="s">
        <v>46</v>
      </c>
      <c r="AM612" t="s">
        <v>46</v>
      </c>
      <c r="AN612" t="s">
        <v>46</v>
      </c>
      <c r="AO612" t="s">
        <v>46</v>
      </c>
      <c r="AP612" t="s">
        <v>46</v>
      </c>
    </row>
    <row r="613" spans="1:42" x14ac:dyDescent="0.25">
      <c r="A613" s="22" t="s">
        <v>46</v>
      </c>
      <c r="B613" s="22" t="s">
        <v>46</v>
      </c>
      <c r="C613" s="22" t="s">
        <v>46</v>
      </c>
      <c r="D613" s="9"/>
      <c r="E613" s="22"/>
      <c r="F613" s="22" t="s">
        <v>46</v>
      </c>
      <c r="G613" s="22"/>
      <c r="H613" s="22" t="s">
        <v>55</v>
      </c>
      <c r="I613" s="22"/>
      <c r="J613" s="40"/>
      <c r="K613" s="22"/>
      <c r="L613" s="22"/>
      <c r="M613" s="22">
        <v>4</v>
      </c>
      <c r="N613" s="22">
        <v>4</v>
      </c>
      <c r="O613" s="37">
        <v>44546</v>
      </c>
      <c r="P613" s="37">
        <v>44546</v>
      </c>
      <c r="Q613" t="s">
        <v>46</v>
      </c>
      <c r="R613" t="s">
        <v>46</v>
      </c>
      <c r="S613" t="s">
        <v>46</v>
      </c>
      <c r="T613" t="s">
        <v>46</v>
      </c>
      <c r="U613" t="s">
        <v>46</v>
      </c>
      <c r="V613" t="s">
        <v>46</v>
      </c>
      <c r="W613" t="s">
        <v>46</v>
      </c>
      <c r="X613" t="s">
        <v>46</v>
      </c>
      <c r="Y613" t="s">
        <v>46</v>
      </c>
      <c r="Z613" t="s">
        <v>46</v>
      </c>
      <c r="AA613" t="s">
        <v>46</v>
      </c>
      <c r="AB613" t="s">
        <v>46</v>
      </c>
      <c r="AC613" t="s">
        <v>46</v>
      </c>
      <c r="AD613" t="s">
        <v>46</v>
      </c>
      <c r="AE613" t="s">
        <v>46</v>
      </c>
      <c r="AF613">
        <v>4</v>
      </c>
      <c r="AG613" t="s">
        <v>46</v>
      </c>
      <c r="AH613" t="s">
        <v>46</v>
      </c>
      <c r="AI613" t="s">
        <v>46</v>
      </c>
      <c r="AJ613" t="s">
        <v>46</v>
      </c>
      <c r="AK613" t="s">
        <v>46</v>
      </c>
      <c r="AL613" t="s">
        <v>46</v>
      </c>
      <c r="AM613" t="s">
        <v>46</v>
      </c>
      <c r="AN613" t="s">
        <v>46</v>
      </c>
      <c r="AO613" t="s">
        <v>46</v>
      </c>
      <c r="AP613" t="s">
        <v>46</v>
      </c>
    </row>
    <row r="614" spans="1:42" x14ac:dyDescent="0.25">
      <c r="A614" s="21" t="s">
        <v>581</v>
      </c>
      <c r="B614" s="21" t="s">
        <v>600</v>
      </c>
      <c r="C614" s="21" t="s">
        <v>600</v>
      </c>
      <c r="D614" s="7" t="s">
        <v>44</v>
      </c>
      <c r="E614" s="21" t="s">
        <v>368</v>
      </c>
      <c r="F614" s="21" t="s">
        <v>750</v>
      </c>
      <c r="G614" s="21"/>
      <c r="H614" s="21"/>
      <c r="I614" s="21" t="s">
        <v>578</v>
      </c>
      <c r="J614" s="39">
        <v>4</v>
      </c>
      <c r="K614" s="21"/>
      <c r="L614" s="21"/>
      <c r="M614" s="21"/>
      <c r="N614" s="21"/>
      <c r="O614" s="36"/>
      <c r="P614" s="36"/>
      <c r="Q614" t="s">
        <v>46</v>
      </c>
      <c r="R614" t="s">
        <v>46</v>
      </c>
      <c r="S614" t="s">
        <v>46</v>
      </c>
      <c r="T614" t="s">
        <v>46</v>
      </c>
      <c r="U614" t="s">
        <v>46</v>
      </c>
      <c r="V614" t="s">
        <v>46</v>
      </c>
      <c r="W614" t="s">
        <v>46</v>
      </c>
      <c r="X614" t="s">
        <v>46</v>
      </c>
      <c r="Y614" t="s">
        <v>46</v>
      </c>
      <c r="Z614" t="s">
        <v>46</v>
      </c>
      <c r="AA614" t="s">
        <v>46</v>
      </c>
      <c r="AB614" t="s">
        <v>46</v>
      </c>
      <c r="AC614" t="s">
        <v>46</v>
      </c>
      <c r="AD614" t="s">
        <v>46</v>
      </c>
      <c r="AE614" t="s">
        <v>46</v>
      </c>
      <c r="AF614" t="s">
        <v>46</v>
      </c>
      <c r="AG614" t="s">
        <v>46</v>
      </c>
      <c r="AH614" t="s">
        <v>46</v>
      </c>
      <c r="AI614" t="s">
        <v>46</v>
      </c>
      <c r="AJ614" t="s">
        <v>46</v>
      </c>
      <c r="AK614" t="s">
        <v>46</v>
      </c>
      <c r="AL614" t="s">
        <v>46</v>
      </c>
      <c r="AM614" t="s">
        <v>46</v>
      </c>
      <c r="AN614" t="s">
        <v>46</v>
      </c>
      <c r="AO614" t="s">
        <v>46</v>
      </c>
      <c r="AP614" t="s">
        <v>46</v>
      </c>
    </row>
    <row r="615" spans="1:42" x14ac:dyDescent="0.25">
      <c r="A615" s="22" t="s">
        <v>46</v>
      </c>
      <c r="B615" s="22" t="s">
        <v>46</v>
      </c>
      <c r="C615" s="22" t="s">
        <v>46</v>
      </c>
      <c r="D615" s="9"/>
      <c r="E615" s="22"/>
      <c r="F615" s="22" t="s">
        <v>46</v>
      </c>
      <c r="G615" s="22"/>
      <c r="H615" s="22" t="s">
        <v>54</v>
      </c>
      <c r="I615" s="22"/>
      <c r="J615" s="40"/>
      <c r="K615" s="22"/>
      <c r="L615" s="22"/>
      <c r="M615" s="22">
        <v>4</v>
      </c>
      <c r="N615" s="22">
        <v>4</v>
      </c>
      <c r="O615" s="37">
        <v>44544</v>
      </c>
      <c r="P615" s="37">
        <v>44544</v>
      </c>
      <c r="Q615" t="s">
        <v>46</v>
      </c>
      <c r="R615" t="s">
        <v>46</v>
      </c>
      <c r="S615" t="s">
        <v>46</v>
      </c>
      <c r="T615" t="s">
        <v>46</v>
      </c>
      <c r="U615" t="s">
        <v>46</v>
      </c>
      <c r="V615" t="s">
        <v>46</v>
      </c>
      <c r="W615" t="s">
        <v>46</v>
      </c>
      <c r="X615" t="s">
        <v>46</v>
      </c>
      <c r="Y615" t="s">
        <v>46</v>
      </c>
      <c r="Z615" t="s">
        <v>46</v>
      </c>
      <c r="AA615" t="s">
        <v>46</v>
      </c>
      <c r="AB615" t="s">
        <v>46</v>
      </c>
      <c r="AC615" t="s">
        <v>46</v>
      </c>
      <c r="AD615">
        <v>4</v>
      </c>
      <c r="AE615" t="s">
        <v>46</v>
      </c>
      <c r="AF615" t="s">
        <v>46</v>
      </c>
      <c r="AG615" t="s">
        <v>46</v>
      </c>
      <c r="AH615" t="s">
        <v>46</v>
      </c>
      <c r="AI615" t="s">
        <v>46</v>
      </c>
      <c r="AJ615" t="s">
        <v>46</v>
      </c>
      <c r="AK615" t="s">
        <v>46</v>
      </c>
      <c r="AL615" t="s">
        <v>46</v>
      </c>
      <c r="AM615" t="s">
        <v>46</v>
      </c>
      <c r="AN615" t="s">
        <v>46</v>
      </c>
      <c r="AO615" t="s">
        <v>46</v>
      </c>
      <c r="AP615" t="s">
        <v>46</v>
      </c>
    </row>
    <row r="616" spans="1:42" x14ac:dyDescent="0.25">
      <c r="A616" s="21" t="s">
        <v>581</v>
      </c>
      <c r="B616" s="21" t="s">
        <v>600</v>
      </c>
      <c r="C616" s="21" t="s">
        <v>600</v>
      </c>
      <c r="D616" s="7" t="s">
        <v>44</v>
      </c>
      <c r="E616" s="21" t="s">
        <v>369</v>
      </c>
      <c r="F616" s="21" t="s">
        <v>751</v>
      </c>
      <c r="G616" s="21"/>
      <c r="H616" s="21"/>
      <c r="I616" s="21" t="s">
        <v>578</v>
      </c>
      <c r="J616" s="39">
        <v>1</v>
      </c>
      <c r="K616" s="21"/>
      <c r="L616" s="21"/>
      <c r="M616" s="21"/>
      <c r="N616" s="21"/>
      <c r="O616" s="36"/>
      <c r="P616" s="36"/>
      <c r="Q616" t="s">
        <v>46</v>
      </c>
      <c r="R616" t="s">
        <v>46</v>
      </c>
      <c r="S616" t="s">
        <v>46</v>
      </c>
      <c r="T616" t="s">
        <v>46</v>
      </c>
      <c r="U616" t="s">
        <v>46</v>
      </c>
      <c r="V616" t="s">
        <v>46</v>
      </c>
      <c r="W616" t="s">
        <v>46</v>
      </c>
      <c r="X616" t="s">
        <v>46</v>
      </c>
      <c r="Y616" t="s">
        <v>46</v>
      </c>
      <c r="Z616" t="s">
        <v>46</v>
      </c>
      <c r="AA616" t="s">
        <v>46</v>
      </c>
      <c r="AB616" t="s">
        <v>46</v>
      </c>
      <c r="AC616" t="s">
        <v>46</v>
      </c>
      <c r="AD616" t="s">
        <v>46</v>
      </c>
      <c r="AE616" t="s">
        <v>46</v>
      </c>
      <c r="AF616" t="s">
        <v>46</v>
      </c>
      <c r="AG616" t="s">
        <v>46</v>
      </c>
      <c r="AH616" t="s">
        <v>46</v>
      </c>
      <c r="AI616" t="s">
        <v>46</v>
      </c>
      <c r="AJ616" t="s">
        <v>46</v>
      </c>
      <c r="AK616" t="s">
        <v>46</v>
      </c>
      <c r="AL616" t="s">
        <v>46</v>
      </c>
      <c r="AM616" t="s">
        <v>46</v>
      </c>
      <c r="AN616" t="s">
        <v>46</v>
      </c>
      <c r="AO616" t="s">
        <v>46</v>
      </c>
      <c r="AP616" t="s">
        <v>46</v>
      </c>
    </row>
    <row r="617" spans="1:42" x14ac:dyDescent="0.25">
      <c r="A617" s="22" t="s">
        <v>46</v>
      </c>
      <c r="B617" s="22" t="s">
        <v>46</v>
      </c>
      <c r="C617" s="22" t="s">
        <v>46</v>
      </c>
      <c r="D617" s="9"/>
      <c r="E617" s="22"/>
      <c r="F617" s="22" t="s">
        <v>46</v>
      </c>
      <c r="G617" s="22"/>
      <c r="H617" s="22" t="s">
        <v>54</v>
      </c>
      <c r="I617" s="22"/>
      <c r="J617" s="40"/>
      <c r="K617" s="22"/>
      <c r="L617" s="22"/>
      <c r="M617" s="22">
        <v>1</v>
      </c>
      <c r="N617" s="22">
        <v>1</v>
      </c>
      <c r="O617" s="37">
        <v>44544</v>
      </c>
      <c r="P617" s="37">
        <v>44544</v>
      </c>
      <c r="Q617" t="s">
        <v>46</v>
      </c>
      <c r="R617" t="s">
        <v>46</v>
      </c>
      <c r="S617" t="s">
        <v>46</v>
      </c>
      <c r="T617" t="s">
        <v>46</v>
      </c>
      <c r="U617" t="s">
        <v>46</v>
      </c>
      <c r="V617" t="s">
        <v>46</v>
      </c>
      <c r="W617" t="s">
        <v>46</v>
      </c>
      <c r="X617" t="s">
        <v>46</v>
      </c>
      <c r="Y617" t="s">
        <v>46</v>
      </c>
      <c r="Z617" t="s">
        <v>46</v>
      </c>
      <c r="AA617" t="s">
        <v>46</v>
      </c>
      <c r="AB617" t="s">
        <v>46</v>
      </c>
      <c r="AC617" t="s">
        <v>46</v>
      </c>
      <c r="AD617">
        <v>1</v>
      </c>
      <c r="AE617" t="s">
        <v>46</v>
      </c>
      <c r="AF617" t="s">
        <v>46</v>
      </c>
      <c r="AG617" t="s">
        <v>46</v>
      </c>
      <c r="AH617" t="s">
        <v>46</v>
      </c>
      <c r="AI617" t="s">
        <v>46</v>
      </c>
      <c r="AJ617" t="s">
        <v>46</v>
      </c>
      <c r="AK617" t="s">
        <v>46</v>
      </c>
      <c r="AL617" t="s">
        <v>46</v>
      </c>
      <c r="AM617" t="s">
        <v>46</v>
      </c>
      <c r="AN617" t="s">
        <v>46</v>
      </c>
      <c r="AO617" t="s">
        <v>46</v>
      </c>
      <c r="AP617" t="s">
        <v>46</v>
      </c>
    </row>
    <row r="618" spans="1:42" x14ac:dyDescent="0.25">
      <c r="A618" s="21" t="s">
        <v>581</v>
      </c>
      <c r="B618" s="21" t="s">
        <v>600</v>
      </c>
      <c r="C618" s="21" t="s">
        <v>600</v>
      </c>
      <c r="D618" s="7" t="s">
        <v>44</v>
      </c>
      <c r="E618" s="21" t="s">
        <v>370</v>
      </c>
      <c r="F618" s="21" t="s">
        <v>788</v>
      </c>
      <c r="G618" s="21"/>
      <c r="H618" s="21"/>
      <c r="I618" s="21" t="s">
        <v>578</v>
      </c>
      <c r="J618" s="39">
        <v>2</v>
      </c>
      <c r="K618" s="21"/>
      <c r="L618" s="21"/>
      <c r="M618" s="21"/>
      <c r="N618" s="21"/>
      <c r="O618" s="36"/>
      <c r="P618" s="36"/>
      <c r="Q618" t="s">
        <v>46</v>
      </c>
      <c r="R618" t="s">
        <v>46</v>
      </c>
      <c r="S618" t="s">
        <v>46</v>
      </c>
      <c r="T618" t="s">
        <v>46</v>
      </c>
      <c r="U618" t="s">
        <v>46</v>
      </c>
      <c r="V618" t="s">
        <v>46</v>
      </c>
      <c r="W618" t="s">
        <v>46</v>
      </c>
      <c r="X618" t="s">
        <v>46</v>
      </c>
      <c r="Y618" t="s">
        <v>46</v>
      </c>
      <c r="Z618" t="s">
        <v>46</v>
      </c>
      <c r="AA618" t="s">
        <v>46</v>
      </c>
      <c r="AB618" t="s">
        <v>46</v>
      </c>
      <c r="AC618" t="s">
        <v>46</v>
      </c>
      <c r="AD618" t="s">
        <v>46</v>
      </c>
      <c r="AE618" t="s">
        <v>46</v>
      </c>
      <c r="AF618" t="s">
        <v>46</v>
      </c>
      <c r="AG618" t="s">
        <v>46</v>
      </c>
      <c r="AH618" t="s">
        <v>46</v>
      </c>
      <c r="AI618" t="s">
        <v>46</v>
      </c>
      <c r="AJ618" t="s">
        <v>46</v>
      </c>
      <c r="AK618" t="s">
        <v>46</v>
      </c>
      <c r="AL618" t="s">
        <v>46</v>
      </c>
      <c r="AM618" t="s">
        <v>46</v>
      </c>
      <c r="AN618" t="s">
        <v>46</v>
      </c>
      <c r="AO618" t="s">
        <v>46</v>
      </c>
      <c r="AP618" t="s">
        <v>46</v>
      </c>
    </row>
    <row r="619" spans="1:42" x14ac:dyDescent="0.25">
      <c r="A619" s="22" t="s">
        <v>46</v>
      </c>
      <c r="B619" s="22" t="s">
        <v>46</v>
      </c>
      <c r="C619" s="22" t="s">
        <v>46</v>
      </c>
      <c r="D619" s="9"/>
      <c r="E619" s="22"/>
      <c r="F619" s="22" t="s">
        <v>46</v>
      </c>
      <c r="G619" s="22"/>
      <c r="H619" s="22" t="s">
        <v>53</v>
      </c>
      <c r="I619" s="22"/>
      <c r="J619" s="40"/>
      <c r="K619" s="22"/>
      <c r="L619" s="22"/>
      <c r="M619" s="22">
        <v>2</v>
      </c>
      <c r="N619" s="22">
        <v>2</v>
      </c>
      <c r="O619" s="37">
        <v>44545</v>
      </c>
      <c r="P619" s="37">
        <v>44545</v>
      </c>
      <c r="Q619" t="s">
        <v>46</v>
      </c>
      <c r="R619" t="s">
        <v>46</v>
      </c>
      <c r="S619" t="s">
        <v>46</v>
      </c>
      <c r="T619" t="s">
        <v>46</v>
      </c>
      <c r="U619" t="s">
        <v>46</v>
      </c>
      <c r="V619" t="s">
        <v>46</v>
      </c>
      <c r="W619" t="s">
        <v>46</v>
      </c>
      <c r="X619" t="s">
        <v>46</v>
      </c>
      <c r="Y619" t="s">
        <v>46</v>
      </c>
      <c r="Z619" t="s">
        <v>46</v>
      </c>
      <c r="AA619" t="s">
        <v>46</v>
      </c>
      <c r="AB619" t="s">
        <v>46</v>
      </c>
      <c r="AC619" t="s">
        <v>46</v>
      </c>
      <c r="AD619" t="s">
        <v>46</v>
      </c>
      <c r="AE619">
        <v>2</v>
      </c>
      <c r="AF619" t="s">
        <v>46</v>
      </c>
      <c r="AG619" t="s">
        <v>46</v>
      </c>
      <c r="AH619" t="s">
        <v>46</v>
      </c>
      <c r="AI619" t="s">
        <v>46</v>
      </c>
      <c r="AJ619" t="s">
        <v>46</v>
      </c>
      <c r="AK619" t="s">
        <v>46</v>
      </c>
      <c r="AL619" t="s">
        <v>46</v>
      </c>
      <c r="AM619" t="s">
        <v>46</v>
      </c>
      <c r="AN619" t="s">
        <v>46</v>
      </c>
      <c r="AO619" t="s">
        <v>46</v>
      </c>
      <c r="AP619" t="s">
        <v>46</v>
      </c>
    </row>
    <row r="620" spans="1:42" x14ac:dyDescent="0.25">
      <c r="A620" s="21" t="s">
        <v>581</v>
      </c>
      <c r="B620" s="21" t="s">
        <v>601</v>
      </c>
      <c r="C620" s="21" t="s">
        <v>622</v>
      </c>
      <c r="D620" s="7" t="s">
        <v>44</v>
      </c>
      <c r="E620" s="21" t="s">
        <v>371</v>
      </c>
      <c r="F620" s="21" t="s">
        <v>837</v>
      </c>
      <c r="G620" s="21"/>
      <c r="H620" s="21"/>
      <c r="I620" s="21" t="s">
        <v>578</v>
      </c>
      <c r="J620" s="39">
        <v>1.5</v>
      </c>
      <c r="K620" s="21"/>
      <c r="L620" s="21"/>
      <c r="M620" s="21"/>
      <c r="N620" s="21"/>
      <c r="O620" s="36"/>
      <c r="P620" s="36"/>
      <c r="Q620" t="s">
        <v>46</v>
      </c>
      <c r="R620" t="s">
        <v>46</v>
      </c>
      <c r="S620" t="s">
        <v>46</v>
      </c>
      <c r="T620" t="s">
        <v>46</v>
      </c>
      <c r="U620" t="s">
        <v>46</v>
      </c>
      <c r="V620" t="s">
        <v>46</v>
      </c>
      <c r="W620" t="s">
        <v>46</v>
      </c>
      <c r="X620" t="s">
        <v>46</v>
      </c>
      <c r="Y620" t="s">
        <v>46</v>
      </c>
      <c r="Z620" t="s">
        <v>46</v>
      </c>
      <c r="AA620" t="s">
        <v>46</v>
      </c>
      <c r="AB620" t="s">
        <v>46</v>
      </c>
      <c r="AC620" t="s">
        <v>46</v>
      </c>
      <c r="AD620" t="s">
        <v>46</v>
      </c>
      <c r="AE620" t="s">
        <v>46</v>
      </c>
      <c r="AF620" t="s">
        <v>46</v>
      </c>
      <c r="AG620" t="s">
        <v>46</v>
      </c>
      <c r="AH620" t="s">
        <v>46</v>
      </c>
      <c r="AI620" t="s">
        <v>46</v>
      </c>
      <c r="AJ620" t="s">
        <v>46</v>
      </c>
      <c r="AK620" t="s">
        <v>46</v>
      </c>
      <c r="AL620" t="s">
        <v>46</v>
      </c>
      <c r="AM620" t="s">
        <v>46</v>
      </c>
      <c r="AN620" t="s">
        <v>46</v>
      </c>
      <c r="AO620" t="s">
        <v>46</v>
      </c>
      <c r="AP620" t="s">
        <v>46</v>
      </c>
    </row>
    <row r="621" spans="1:42" x14ac:dyDescent="0.25">
      <c r="A621" s="22" t="s">
        <v>46</v>
      </c>
      <c r="B621" s="22" t="s">
        <v>46</v>
      </c>
      <c r="C621" s="22" t="s">
        <v>46</v>
      </c>
      <c r="D621" s="9"/>
      <c r="E621" s="22"/>
      <c r="F621" s="22" t="s">
        <v>46</v>
      </c>
      <c r="G621" s="22"/>
      <c r="H621" s="22" t="s">
        <v>47</v>
      </c>
      <c r="I621" s="22"/>
      <c r="J621" s="40"/>
      <c r="K621" s="22"/>
      <c r="L621" s="22"/>
      <c r="M621" s="22">
        <v>1.5</v>
      </c>
      <c r="N621" s="22">
        <v>1.5</v>
      </c>
      <c r="O621" s="37">
        <v>44545</v>
      </c>
      <c r="P621" s="37">
        <v>44545</v>
      </c>
      <c r="Q621" t="s">
        <v>46</v>
      </c>
      <c r="R621" t="s">
        <v>46</v>
      </c>
      <c r="S621" t="s">
        <v>46</v>
      </c>
      <c r="T621" t="s">
        <v>46</v>
      </c>
      <c r="U621" t="s">
        <v>46</v>
      </c>
      <c r="V621" t="s">
        <v>46</v>
      </c>
      <c r="W621" t="s">
        <v>46</v>
      </c>
      <c r="X621" t="s">
        <v>46</v>
      </c>
      <c r="Y621" t="s">
        <v>46</v>
      </c>
      <c r="Z621" t="s">
        <v>46</v>
      </c>
      <c r="AA621" t="s">
        <v>46</v>
      </c>
      <c r="AB621" t="s">
        <v>46</v>
      </c>
      <c r="AC621" t="s">
        <v>46</v>
      </c>
      <c r="AD621" t="s">
        <v>46</v>
      </c>
      <c r="AE621">
        <v>1.5</v>
      </c>
      <c r="AF621" t="s">
        <v>46</v>
      </c>
      <c r="AG621" t="s">
        <v>46</v>
      </c>
      <c r="AH621" t="s">
        <v>46</v>
      </c>
      <c r="AI621" t="s">
        <v>46</v>
      </c>
      <c r="AJ621" t="s">
        <v>46</v>
      </c>
      <c r="AK621" t="s">
        <v>46</v>
      </c>
      <c r="AL621" t="s">
        <v>46</v>
      </c>
      <c r="AM621" t="s">
        <v>46</v>
      </c>
      <c r="AN621" t="s">
        <v>46</v>
      </c>
      <c r="AO621" t="s">
        <v>46</v>
      </c>
      <c r="AP621" t="s">
        <v>46</v>
      </c>
    </row>
    <row r="622" spans="1:42" x14ac:dyDescent="0.25">
      <c r="A622" s="21" t="s">
        <v>581</v>
      </c>
      <c r="B622" s="21" t="s">
        <v>601</v>
      </c>
      <c r="C622" s="21" t="s">
        <v>622</v>
      </c>
      <c r="D622" s="7" t="s">
        <v>44</v>
      </c>
      <c r="E622" s="21" t="s">
        <v>372</v>
      </c>
      <c r="F622" s="21" t="s">
        <v>838</v>
      </c>
      <c r="G622" s="21"/>
      <c r="H622" s="21"/>
      <c r="I622" s="21" t="s">
        <v>578</v>
      </c>
      <c r="J622" s="39">
        <v>2</v>
      </c>
      <c r="K622" s="21"/>
      <c r="L622" s="21"/>
      <c r="M622" s="21"/>
      <c r="N622" s="21"/>
      <c r="O622" s="36"/>
      <c r="P622" s="36"/>
      <c r="Q622" t="s">
        <v>46</v>
      </c>
      <c r="R622" t="s">
        <v>46</v>
      </c>
      <c r="S622" t="s">
        <v>46</v>
      </c>
      <c r="T622" t="s">
        <v>46</v>
      </c>
      <c r="U622" t="s">
        <v>46</v>
      </c>
      <c r="V622" t="s">
        <v>46</v>
      </c>
      <c r="W622" t="s">
        <v>46</v>
      </c>
      <c r="X622" t="s">
        <v>46</v>
      </c>
      <c r="Y622" t="s">
        <v>46</v>
      </c>
      <c r="Z622" t="s">
        <v>46</v>
      </c>
      <c r="AA622" t="s">
        <v>46</v>
      </c>
      <c r="AB622" t="s">
        <v>46</v>
      </c>
      <c r="AC622" t="s">
        <v>46</v>
      </c>
      <c r="AD622" t="s">
        <v>46</v>
      </c>
      <c r="AE622" t="s">
        <v>46</v>
      </c>
      <c r="AF622" t="s">
        <v>46</v>
      </c>
      <c r="AG622" t="s">
        <v>46</v>
      </c>
      <c r="AH622" t="s">
        <v>46</v>
      </c>
      <c r="AI622" t="s">
        <v>46</v>
      </c>
      <c r="AJ622" t="s">
        <v>46</v>
      </c>
      <c r="AK622" t="s">
        <v>46</v>
      </c>
      <c r="AL622" t="s">
        <v>46</v>
      </c>
      <c r="AM622" t="s">
        <v>46</v>
      </c>
      <c r="AN622" t="s">
        <v>46</v>
      </c>
      <c r="AO622" t="s">
        <v>46</v>
      </c>
      <c r="AP622" t="s">
        <v>46</v>
      </c>
    </row>
    <row r="623" spans="1:42" x14ac:dyDescent="0.25">
      <c r="A623" s="22" t="s">
        <v>46</v>
      </c>
      <c r="B623" s="22" t="s">
        <v>46</v>
      </c>
      <c r="C623" s="22" t="s">
        <v>46</v>
      </c>
      <c r="D623" s="9"/>
      <c r="E623" s="22"/>
      <c r="F623" s="22" t="s">
        <v>46</v>
      </c>
      <c r="G623" s="22"/>
      <c r="H623" s="22" t="s">
        <v>56</v>
      </c>
      <c r="I623" s="22"/>
      <c r="J623" s="40"/>
      <c r="K623" s="22"/>
      <c r="L623" s="22"/>
      <c r="M623" s="22">
        <v>2</v>
      </c>
      <c r="N623" s="22">
        <v>2</v>
      </c>
      <c r="O623" s="37">
        <v>44545</v>
      </c>
      <c r="P623" s="37">
        <v>44545</v>
      </c>
      <c r="Q623" t="s">
        <v>46</v>
      </c>
      <c r="R623" t="s">
        <v>46</v>
      </c>
      <c r="S623" t="s">
        <v>46</v>
      </c>
      <c r="T623" t="s">
        <v>46</v>
      </c>
      <c r="U623" t="s">
        <v>46</v>
      </c>
      <c r="V623" t="s">
        <v>46</v>
      </c>
      <c r="W623" t="s">
        <v>46</v>
      </c>
      <c r="X623" t="s">
        <v>46</v>
      </c>
      <c r="Y623" t="s">
        <v>46</v>
      </c>
      <c r="Z623" t="s">
        <v>46</v>
      </c>
      <c r="AA623" t="s">
        <v>46</v>
      </c>
      <c r="AB623" t="s">
        <v>46</v>
      </c>
      <c r="AC623" t="s">
        <v>46</v>
      </c>
      <c r="AD623" t="s">
        <v>46</v>
      </c>
      <c r="AE623">
        <v>2</v>
      </c>
      <c r="AF623" t="s">
        <v>46</v>
      </c>
      <c r="AG623" t="s">
        <v>46</v>
      </c>
      <c r="AH623" t="s">
        <v>46</v>
      </c>
      <c r="AI623" t="s">
        <v>46</v>
      </c>
      <c r="AJ623" t="s">
        <v>46</v>
      </c>
      <c r="AK623" t="s">
        <v>46</v>
      </c>
      <c r="AL623" t="s">
        <v>46</v>
      </c>
      <c r="AM623" t="s">
        <v>46</v>
      </c>
      <c r="AN623" t="s">
        <v>46</v>
      </c>
      <c r="AO623" t="s">
        <v>46</v>
      </c>
      <c r="AP623" t="s">
        <v>46</v>
      </c>
    </row>
    <row r="624" spans="1:42" x14ac:dyDescent="0.25">
      <c r="A624" s="21" t="s">
        <v>581</v>
      </c>
      <c r="B624" s="21" t="s">
        <v>601</v>
      </c>
      <c r="C624" s="21" t="s">
        <v>622</v>
      </c>
      <c r="D624" s="7" t="s">
        <v>44</v>
      </c>
      <c r="E624" s="21" t="s">
        <v>373</v>
      </c>
      <c r="F624" s="21" t="s">
        <v>840</v>
      </c>
      <c r="G624" s="21"/>
      <c r="H624" s="21"/>
      <c r="I624" s="21" t="s">
        <v>578</v>
      </c>
      <c r="J624" s="39">
        <v>2</v>
      </c>
      <c r="K624" s="21"/>
      <c r="L624" s="21"/>
      <c r="M624" s="21"/>
      <c r="N624" s="21"/>
      <c r="O624" s="36"/>
      <c r="P624" s="36"/>
      <c r="Q624" t="s">
        <v>46</v>
      </c>
      <c r="R624" t="s">
        <v>46</v>
      </c>
      <c r="S624" t="s">
        <v>46</v>
      </c>
      <c r="T624" t="s">
        <v>46</v>
      </c>
      <c r="U624" t="s">
        <v>46</v>
      </c>
      <c r="V624" t="s">
        <v>46</v>
      </c>
      <c r="W624" t="s">
        <v>46</v>
      </c>
      <c r="X624" t="s">
        <v>46</v>
      </c>
      <c r="Y624" t="s">
        <v>46</v>
      </c>
      <c r="Z624" t="s">
        <v>46</v>
      </c>
      <c r="AA624" t="s">
        <v>46</v>
      </c>
      <c r="AB624" t="s">
        <v>46</v>
      </c>
      <c r="AC624" t="s">
        <v>46</v>
      </c>
      <c r="AD624" t="s">
        <v>46</v>
      </c>
      <c r="AE624" t="s">
        <v>46</v>
      </c>
      <c r="AF624" t="s">
        <v>46</v>
      </c>
      <c r="AG624" t="s">
        <v>46</v>
      </c>
      <c r="AH624" t="s">
        <v>46</v>
      </c>
      <c r="AI624" t="s">
        <v>46</v>
      </c>
      <c r="AJ624" t="s">
        <v>46</v>
      </c>
      <c r="AK624" t="s">
        <v>46</v>
      </c>
      <c r="AL624" t="s">
        <v>46</v>
      </c>
      <c r="AM624" t="s">
        <v>46</v>
      </c>
      <c r="AN624" t="s">
        <v>46</v>
      </c>
      <c r="AO624" t="s">
        <v>46</v>
      </c>
      <c r="AP624" t="s">
        <v>46</v>
      </c>
    </row>
    <row r="625" spans="1:42" x14ac:dyDescent="0.25">
      <c r="A625" s="22" t="s">
        <v>46</v>
      </c>
      <c r="B625" s="22" t="s">
        <v>46</v>
      </c>
      <c r="C625" s="22" t="s">
        <v>46</v>
      </c>
      <c r="D625" s="9"/>
      <c r="E625" s="22"/>
      <c r="F625" s="22" t="s">
        <v>46</v>
      </c>
      <c r="G625" s="22"/>
      <c r="H625" s="22" t="s">
        <v>56</v>
      </c>
      <c r="I625" s="22"/>
      <c r="J625" s="40"/>
      <c r="K625" s="22"/>
      <c r="L625" s="22"/>
      <c r="M625" s="22">
        <v>2</v>
      </c>
      <c r="N625" s="22">
        <v>2</v>
      </c>
      <c r="O625" s="37">
        <v>44545</v>
      </c>
      <c r="P625" s="37">
        <v>44545</v>
      </c>
      <c r="Q625" t="s">
        <v>46</v>
      </c>
      <c r="R625" t="s">
        <v>46</v>
      </c>
      <c r="S625" t="s">
        <v>46</v>
      </c>
      <c r="T625" t="s">
        <v>46</v>
      </c>
      <c r="U625" t="s">
        <v>46</v>
      </c>
      <c r="V625" t="s">
        <v>46</v>
      </c>
      <c r="W625" t="s">
        <v>46</v>
      </c>
      <c r="X625" t="s">
        <v>46</v>
      </c>
      <c r="Y625" t="s">
        <v>46</v>
      </c>
      <c r="Z625" t="s">
        <v>46</v>
      </c>
      <c r="AA625" t="s">
        <v>46</v>
      </c>
      <c r="AB625" t="s">
        <v>46</v>
      </c>
      <c r="AC625" t="s">
        <v>46</v>
      </c>
      <c r="AD625" t="s">
        <v>46</v>
      </c>
      <c r="AE625">
        <v>2</v>
      </c>
      <c r="AF625" t="s">
        <v>46</v>
      </c>
      <c r="AG625" t="s">
        <v>46</v>
      </c>
      <c r="AH625" t="s">
        <v>46</v>
      </c>
      <c r="AI625" t="s">
        <v>46</v>
      </c>
      <c r="AJ625" t="s">
        <v>46</v>
      </c>
      <c r="AK625" t="s">
        <v>46</v>
      </c>
      <c r="AL625" t="s">
        <v>46</v>
      </c>
      <c r="AM625" t="s">
        <v>46</v>
      </c>
      <c r="AN625" t="s">
        <v>46</v>
      </c>
      <c r="AO625" t="s">
        <v>46</v>
      </c>
      <c r="AP625" t="s">
        <v>46</v>
      </c>
    </row>
    <row r="626" spans="1:42" x14ac:dyDescent="0.25">
      <c r="A626" s="21" t="s">
        <v>581</v>
      </c>
      <c r="B626" s="21" t="s">
        <v>601</v>
      </c>
      <c r="C626" s="21" t="s">
        <v>622</v>
      </c>
      <c r="D626" s="7" t="s">
        <v>44</v>
      </c>
      <c r="E626" s="21" t="s">
        <v>374</v>
      </c>
      <c r="F626" s="21" t="s">
        <v>841</v>
      </c>
      <c r="G626" s="21"/>
      <c r="H626" s="21"/>
      <c r="I626" s="21" t="s">
        <v>578</v>
      </c>
      <c r="J626" s="39">
        <v>6</v>
      </c>
      <c r="K626" s="21"/>
      <c r="L626" s="21"/>
      <c r="M626" s="21"/>
      <c r="N626" s="21"/>
      <c r="O626" s="36"/>
      <c r="P626" s="36"/>
      <c r="Q626" t="s">
        <v>46</v>
      </c>
      <c r="R626" t="s">
        <v>46</v>
      </c>
      <c r="S626" t="s">
        <v>46</v>
      </c>
      <c r="T626" t="s">
        <v>46</v>
      </c>
      <c r="U626" t="s">
        <v>46</v>
      </c>
      <c r="V626" t="s">
        <v>46</v>
      </c>
      <c r="W626" t="s">
        <v>46</v>
      </c>
      <c r="X626" t="s">
        <v>46</v>
      </c>
      <c r="Y626" t="s">
        <v>46</v>
      </c>
      <c r="Z626" t="s">
        <v>46</v>
      </c>
      <c r="AA626" t="s">
        <v>46</v>
      </c>
      <c r="AB626" t="s">
        <v>46</v>
      </c>
      <c r="AC626" t="s">
        <v>46</v>
      </c>
      <c r="AD626" t="s">
        <v>46</v>
      </c>
      <c r="AE626" t="s">
        <v>46</v>
      </c>
      <c r="AF626" t="s">
        <v>46</v>
      </c>
      <c r="AG626" t="s">
        <v>46</v>
      </c>
      <c r="AH626" t="s">
        <v>46</v>
      </c>
      <c r="AI626" t="s">
        <v>46</v>
      </c>
      <c r="AJ626" t="s">
        <v>46</v>
      </c>
      <c r="AK626" t="s">
        <v>46</v>
      </c>
      <c r="AL626" t="s">
        <v>46</v>
      </c>
      <c r="AM626" t="s">
        <v>46</v>
      </c>
      <c r="AN626" t="s">
        <v>46</v>
      </c>
      <c r="AO626" t="s">
        <v>46</v>
      </c>
      <c r="AP626" t="s">
        <v>46</v>
      </c>
    </row>
    <row r="627" spans="1:42" x14ac:dyDescent="0.25">
      <c r="A627" s="22" t="s">
        <v>46</v>
      </c>
      <c r="B627" s="22" t="s">
        <v>46</v>
      </c>
      <c r="C627" s="22" t="s">
        <v>46</v>
      </c>
      <c r="D627" s="9"/>
      <c r="E627" s="22"/>
      <c r="F627" s="22" t="s">
        <v>46</v>
      </c>
      <c r="G627" s="22"/>
      <c r="H627" s="22" t="s">
        <v>56</v>
      </c>
      <c r="I627" s="22"/>
      <c r="J627" s="40"/>
      <c r="K627" s="22"/>
      <c r="L627" s="22"/>
      <c r="M627" s="22">
        <v>6</v>
      </c>
      <c r="N627" s="22">
        <v>6</v>
      </c>
      <c r="O627" s="37">
        <v>44545</v>
      </c>
      <c r="P627" s="37">
        <v>44546</v>
      </c>
      <c r="Q627" t="s">
        <v>46</v>
      </c>
      <c r="R627" t="s">
        <v>46</v>
      </c>
      <c r="S627" t="s">
        <v>46</v>
      </c>
      <c r="T627" t="s">
        <v>46</v>
      </c>
      <c r="U627" t="s">
        <v>46</v>
      </c>
      <c r="V627" t="s">
        <v>46</v>
      </c>
      <c r="W627" t="s">
        <v>46</v>
      </c>
      <c r="X627" t="s">
        <v>46</v>
      </c>
      <c r="Y627" t="s">
        <v>46</v>
      </c>
      <c r="Z627" t="s">
        <v>46</v>
      </c>
      <c r="AA627" t="s">
        <v>46</v>
      </c>
      <c r="AB627" t="s">
        <v>46</v>
      </c>
      <c r="AC627" t="s">
        <v>46</v>
      </c>
      <c r="AD627" t="s">
        <v>46</v>
      </c>
      <c r="AE627">
        <v>3</v>
      </c>
      <c r="AF627">
        <v>3</v>
      </c>
      <c r="AG627" t="s">
        <v>46</v>
      </c>
      <c r="AH627" t="s">
        <v>46</v>
      </c>
      <c r="AI627" t="s">
        <v>46</v>
      </c>
      <c r="AJ627" t="s">
        <v>46</v>
      </c>
      <c r="AK627" t="s">
        <v>46</v>
      </c>
      <c r="AL627" t="s">
        <v>46</v>
      </c>
      <c r="AM627" t="s">
        <v>46</v>
      </c>
      <c r="AN627" t="s">
        <v>46</v>
      </c>
      <c r="AO627" t="s">
        <v>46</v>
      </c>
      <c r="AP627" t="s">
        <v>46</v>
      </c>
    </row>
    <row r="628" spans="1:42" x14ac:dyDescent="0.25">
      <c r="A628" s="21" t="s">
        <v>581</v>
      </c>
      <c r="B628" s="21" t="s">
        <v>601</v>
      </c>
      <c r="C628" s="21" t="s">
        <v>622</v>
      </c>
      <c r="D628" s="7" t="s">
        <v>44</v>
      </c>
      <c r="E628" s="21" t="s">
        <v>375</v>
      </c>
      <c r="F628" s="21" t="s">
        <v>842</v>
      </c>
      <c r="G628" s="21"/>
      <c r="H628" s="21"/>
      <c r="I628" s="21" t="s">
        <v>578</v>
      </c>
      <c r="J628" s="39">
        <v>1</v>
      </c>
      <c r="K628" s="21"/>
      <c r="L628" s="21"/>
      <c r="M628" s="21"/>
      <c r="N628" s="21"/>
      <c r="O628" s="36"/>
      <c r="P628" s="36"/>
      <c r="Q628" t="s">
        <v>46</v>
      </c>
      <c r="R628" t="s">
        <v>46</v>
      </c>
      <c r="S628" t="s">
        <v>46</v>
      </c>
      <c r="T628" t="s">
        <v>46</v>
      </c>
      <c r="U628" t="s">
        <v>46</v>
      </c>
      <c r="V628" t="s">
        <v>46</v>
      </c>
      <c r="W628" t="s">
        <v>46</v>
      </c>
      <c r="X628" t="s">
        <v>46</v>
      </c>
      <c r="Y628" t="s">
        <v>46</v>
      </c>
      <c r="Z628" t="s">
        <v>46</v>
      </c>
      <c r="AA628" t="s">
        <v>46</v>
      </c>
      <c r="AB628" t="s">
        <v>46</v>
      </c>
      <c r="AC628" t="s">
        <v>46</v>
      </c>
      <c r="AD628" t="s">
        <v>46</v>
      </c>
      <c r="AE628" t="s">
        <v>46</v>
      </c>
      <c r="AF628" t="s">
        <v>46</v>
      </c>
      <c r="AG628" t="s">
        <v>46</v>
      </c>
      <c r="AH628" t="s">
        <v>46</v>
      </c>
      <c r="AI628" t="s">
        <v>46</v>
      </c>
      <c r="AJ628" t="s">
        <v>46</v>
      </c>
      <c r="AK628" t="s">
        <v>46</v>
      </c>
      <c r="AL628" t="s">
        <v>46</v>
      </c>
      <c r="AM628" t="s">
        <v>46</v>
      </c>
      <c r="AN628" t="s">
        <v>46</v>
      </c>
      <c r="AO628" t="s">
        <v>46</v>
      </c>
      <c r="AP628" t="s">
        <v>46</v>
      </c>
    </row>
    <row r="629" spans="1:42" x14ac:dyDescent="0.25">
      <c r="A629" s="22" t="s">
        <v>46</v>
      </c>
      <c r="B629" s="22" t="s">
        <v>46</v>
      </c>
      <c r="C629" s="22" t="s">
        <v>46</v>
      </c>
      <c r="D629" s="9"/>
      <c r="E629" s="22"/>
      <c r="F629" s="22" t="s">
        <v>46</v>
      </c>
      <c r="G629" s="22"/>
      <c r="H629" s="22" t="s">
        <v>52</v>
      </c>
      <c r="I629" s="22"/>
      <c r="J629" s="40"/>
      <c r="K629" s="22"/>
      <c r="L629" s="22"/>
      <c r="M629" s="22">
        <v>1</v>
      </c>
      <c r="N629" s="22">
        <v>1</v>
      </c>
      <c r="O629" s="37">
        <v>44546</v>
      </c>
      <c r="P629" s="37">
        <v>44546</v>
      </c>
      <c r="Q629" t="s">
        <v>46</v>
      </c>
      <c r="R629" t="s">
        <v>46</v>
      </c>
      <c r="S629" t="s">
        <v>46</v>
      </c>
      <c r="T629" t="s">
        <v>46</v>
      </c>
      <c r="U629" t="s">
        <v>46</v>
      </c>
      <c r="V629" t="s">
        <v>46</v>
      </c>
      <c r="W629" t="s">
        <v>46</v>
      </c>
      <c r="X629" t="s">
        <v>46</v>
      </c>
      <c r="Y629" t="s">
        <v>46</v>
      </c>
      <c r="Z629" t="s">
        <v>46</v>
      </c>
      <c r="AA629" t="s">
        <v>46</v>
      </c>
      <c r="AB629" t="s">
        <v>46</v>
      </c>
      <c r="AC629" t="s">
        <v>46</v>
      </c>
      <c r="AD629" t="s">
        <v>46</v>
      </c>
      <c r="AE629" t="s">
        <v>46</v>
      </c>
      <c r="AF629">
        <v>1</v>
      </c>
      <c r="AG629" t="s">
        <v>46</v>
      </c>
      <c r="AH629" t="s">
        <v>46</v>
      </c>
      <c r="AI629" t="s">
        <v>46</v>
      </c>
      <c r="AJ629" t="s">
        <v>46</v>
      </c>
      <c r="AK629" t="s">
        <v>46</v>
      </c>
      <c r="AL629" t="s">
        <v>46</v>
      </c>
      <c r="AM629" t="s">
        <v>46</v>
      </c>
      <c r="AN629" t="s">
        <v>46</v>
      </c>
      <c r="AO629" t="s">
        <v>46</v>
      </c>
      <c r="AP629" t="s">
        <v>46</v>
      </c>
    </row>
    <row r="630" spans="1:42" x14ac:dyDescent="0.25">
      <c r="A630" s="21" t="s">
        <v>581</v>
      </c>
      <c r="B630" s="21" t="s">
        <v>601</v>
      </c>
      <c r="C630" s="21" t="s">
        <v>622</v>
      </c>
      <c r="D630" s="7" t="s">
        <v>44</v>
      </c>
      <c r="E630" s="21" t="s">
        <v>376</v>
      </c>
      <c r="F630" s="21" t="s">
        <v>843</v>
      </c>
      <c r="G630" s="21"/>
      <c r="H630" s="21"/>
      <c r="I630" s="21" t="s">
        <v>578</v>
      </c>
      <c r="J630" s="39">
        <v>2</v>
      </c>
      <c r="K630" s="21"/>
      <c r="L630" s="21"/>
      <c r="M630" s="21"/>
      <c r="N630" s="21"/>
      <c r="O630" s="36"/>
      <c r="P630" s="36"/>
      <c r="Q630" t="s">
        <v>46</v>
      </c>
      <c r="R630" t="s">
        <v>46</v>
      </c>
      <c r="S630" t="s">
        <v>46</v>
      </c>
      <c r="T630" t="s">
        <v>46</v>
      </c>
      <c r="U630" t="s">
        <v>46</v>
      </c>
      <c r="V630" t="s">
        <v>46</v>
      </c>
      <c r="W630" t="s">
        <v>46</v>
      </c>
      <c r="X630" t="s">
        <v>46</v>
      </c>
      <c r="Y630" t="s">
        <v>46</v>
      </c>
      <c r="Z630" t="s">
        <v>46</v>
      </c>
      <c r="AA630" t="s">
        <v>46</v>
      </c>
      <c r="AB630" t="s">
        <v>46</v>
      </c>
      <c r="AC630" t="s">
        <v>46</v>
      </c>
      <c r="AD630" t="s">
        <v>46</v>
      </c>
      <c r="AE630" t="s">
        <v>46</v>
      </c>
      <c r="AF630" t="s">
        <v>46</v>
      </c>
      <c r="AG630" t="s">
        <v>46</v>
      </c>
      <c r="AH630" t="s">
        <v>46</v>
      </c>
      <c r="AI630" t="s">
        <v>46</v>
      </c>
      <c r="AJ630" t="s">
        <v>46</v>
      </c>
      <c r="AK630" t="s">
        <v>46</v>
      </c>
      <c r="AL630" t="s">
        <v>46</v>
      </c>
      <c r="AM630" t="s">
        <v>46</v>
      </c>
      <c r="AN630" t="s">
        <v>46</v>
      </c>
      <c r="AO630" t="s">
        <v>46</v>
      </c>
      <c r="AP630" t="s">
        <v>46</v>
      </c>
    </row>
    <row r="631" spans="1:42" x14ac:dyDescent="0.25">
      <c r="A631" s="22" t="s">
        <v>46</v>
      </c>
      <c r="B631" s="22" t="s">
        <v>46</v>
      </c>
      <c r="C631" s="22" t="s">
        <v>46</v>
      </c>
      <c r="D631" s="9"/>
      <c r="E631" s="22"/>
      <c r="F631" s="22" t="s">
        <v>46</v>
      </c>
      <c r="G631" s="22"/>
      <c r="H631" s="22" t="s">
        <v>56</v>
      </c>
      <c r="I631" s="22"/>
      <c r="J631" s="40"/>
      <c r="K631" s="22"/>
      <c r="L631" s="22"/>
      <c r="M631" s="22">
        <v>2</v>
      </c>
      <c r="N631" s="22">
        <v>2</v>
      </c>
      <c r="O631" s="37">
        <v>44546</v>
      </c>
      <c r="P631" s="37">
        <v>44546</v>
      </c>
      <c r="Q631" t="s">
        <v>46</v>
      </c>
      <c r="R631" t="s">
        <v>46</v>
      </c>
      <c r="S631" t="s">
        <v>46</v>
      </c>
      <c r="T631" t="s">
        <v>46</v>
      </c>
      <c r="U631" t="s">
        <v>46</v>
      </c>
      <c r="V631" t="s">
        <v>46</v>
      </c>
      <c r="W631" t="s">
        <v>46</v>
      </c>
      <c r="X631" t="s">
        <v>46</v>
      </c>
      <c r="Y631" t="s">
        <v>46</v>
      </c>
      <c r="Z631" t="s">
        <v>46</v>
      </c>
      <c r="AA631" t="s">
        <v>46</v>
      </c>
      <c r="AB631" t="s">
        <v>46</v>
      </c>
      <c r="AC631" t="s">
        <v>46</v>
      </c>
      <c r="AD631" t="s">
        <v>46</v>
      </c>
      <c r="AE631" t="s">
        <v>46</v>
      </c>
      <c r="AF631">
        <v>2</v>
      </c>
      <c r="AG631" t="s">
        <v>46</v>
      </c>
      <c r="AH631" t="s">
        <v>46</v>
      </c>
      <c r="AI631" t="s">
        <v>46</v>
      </c>
      <c r="AJ631" t="s">
        <v>46</v>
      </c>
      <c r="AK631" t="s">
        <v>46</v>
      </c>
      <c r="AL631" t="s">
        <v>46</v>
      </c>
      <c r="AM631" t="s">
        <v>46</v>
      </c>
      <c r="AN631" t="s">
        <v>46</v>
      </c>
      <c r="AO631" t="s">
        <v>46</v>
      </c>
      <c r="AP631" t="s">
        <v>46</v>
      </c>
    </row>
    <row r="632" spans="1:42" x14ac:dyDescent="0.25">
      <c r="A632" s="21" t="s">
        <v>581</v>
      </c>
      <c r="B632" s="21" t="s">
        <v>601</v>
      </c>
      <c r="C632" s="21" t="s">
        <v>622</v>
      </c>
      <c r="D632" s="7" t="s">
        <v>44</v>
      </c>
      <c r="E632" s="21" t="s">
        <v>377</v>
      </c>
      <c r="F632" s="21" t="s">
        <v>844</v>
      </c>
      <c r="G632" s="21"/>
      <c r="H632" s="21"/>
      <c r="I632" s="21" t="s">
        <v>578</v>
      </c>
      <c r="J632" s="39">
        <v>1</v>
      </c>
      <c r="K632" s="21"/>
      <c r="L632" s="21"/>
      <c r="M632" s="21"/>
      <c r="N632" s="21"/>
      <c r="O632" s="36"/>
      <c r="P632" s="36"/>
      <c r="Q632" t="s">
        <v>46</v>
      </c>
      <c r="R632" t="s">
        <v>46</v>
      </c>
      <c r="S632" t="s">
        <v>46</v>
      </c>
      <c r="T632" t="s">
        <v>46</v>
      </c>
      <c r="U632" t="s">
        <v>46</v>
      </c>
      <c r="V632" t="s">
        <v>46</v>
      </c>
      <c r="W632" t="s">
        <v>46</v>
      </c>
      <c r="X632" t="s">
        <v>46</v>
      </c>
      <c r="Y632" t="s">
        <v>46</v>
      </c>
      <c r="Z632" t="s">
        <v>46</v>
      </c>
      <c r="AA632" t="s">
        <v>46</v>
      </c>
      <c r="AB632" t="s">
        <v>46</v>
      </c>
      <c r="AC632" t="s">
        <v>46</v>
      </c>
      <c r="AD632" t="s">
        <v>46</v>
      </c>
      <c r="AE632" t="s">
        <v>46</v>
      </c>
      <c r="AF632" t="s">
        <v>46</v>
      </c>
      <c r="AG632" t="s">
        <v>46</v>
      </c>
      <c r="AH632" t="s">
        <v>46</v>
      </c>
      <c r="AI632" t="s">
        <v>46</v>
      </c>
      <c r="AJ632" t="s">
        <v>46</v>
      </c>
      <c r="AK632" t="s">
        <v>46</v>
      </c>
      <c r="AL632" t="s">
        <v>46</v>
      </c>
      <c r="AM632" t="s">
        <v>46</v>
      </c>
      <c r="AN632" t="s">
        <v>46</v>
      </c>
      <c r="AO632" t="s">
        <v>46</v>
      </c>
      <c r="AP632" t="s">
        <v>46</v>
      </c>
    </row>
    <row r="633" spans="1:42" x14ac:dyDescent="0.25">
      <c r="A633" s="22" t="s">
        <v>46</v>
      </c>
      <c r="B633" s="22" t="s">
        <v>46</v>
      </c>
      <c r="C633" s="22" t="s">
        <v>46</v>
      </c>
      <c r="D633" s="9"/>
      <c r="E633" s="22"/>
      <c r="F633" s="22" t="s">
        <v>46</v>
      </c>
      <c r="G633" s="22"/>
      <c r="H633" s="22" t="s">
        <v>47</v>
      </c>
      <c r="I633" s="22"/>
      <c r="J633" s="40"/>
      <c r="K633" s="22"/>
      <c r="L633" s="22"/>
      <c r="M633" s="22">
        <v>1</v>
      </c>
      <c r="N633" s="22">
        <v>1</v>
      </c>
      <c r="O633" s="37">
        <v>44546</v>
      </c>
      <c r="P633" s="37">
        <v>44546</v>
      </c>
      <c r="Q633" t="s">
        <v>46</v>
      </c>
      <c r="R633" t="s">
        <v>46</v>
      </c>
      <c r="S633" t="s">
        <v>46</v>
      </c>
      <c r="T633" t="s">
        <v>46</v>
      </c>
      <c r="U633" t="s">
        <v>46</v>
      </c>
      <c r="V633" t="s">
        <v>46</v>
      </c>
      <c r="W633" t="s">
        <v>46</v>
      </c>
      <c r="X633" t="s">
        <v>46</v>
      </c>
      <c r="Y633" t="s">
        <v>46</v>
      </c>
      <c r="Z633" t="s">
        <v>46</v>
      </c>
      <c r="AA633" t="s">
        <v>46</v>
      </c>
      <c r="AB633" t="s">
        <v>46</v>
      </c>
      <c r="AC633" t="s">
        <v>46</v>
      </c>
      <c r="AD633" t="s">
        <v>46</v>
      </c>
      <c r="AE633" t="s">
        <v>46</v>
      </c>
      <c r="AF633">
        <v>1</v>
      </c>
      <c r="AG633" t="s">
        <v>46</v>
      </c>
      <c r="AH633" t="s">
        <v>46</v>
      </c>
      <c r="AI633" t="s">
        <v>46</v>
      </c>
      <c r="AJ633" t="s">
        <v>46</v>
      </c>
      <c r="AK633" t="s">
        <v>46</v>
      </c>
      <c r="AL633" t="s">
        <v>46</v>
      </c>
      <c r="AM633" t="s">
        <v>46</v>
      </c>
      <c r="AN633" t="s">
        <v>46</v>
      </c>
      <c r="AO633" t="s">
        <v>46</v>
      </c>
      <c r="AP633" t="s">
        <v>46</v>
      </c>
    </row>
    <row r="634" spans="1:42" x14ac:dyDescent="0.25">
      <c r="A634" s="21" t="s">
        <v>581</v>
      </c>
      <c r="B634" s="21" t="s">
        <v>601</v>
      </c>
      <c r="C634" s="21" t="s">
        <v>622</v>
      </c>
      <c r="D634" s="7" t="s">
        <v>44</v>
      </c>
      <c r="E634" s="21" t="s">
        <v>378</v>
      </c>
      <c r="F634" s="21" t="s">
        <v>845</v>
      </c>
      <c r="G634" s="21"/>
      <c r="H634" s="21"/>
      <c r="I634" s="21" t="s">
        <v>578</v>
      </c>
      <c r="J634" s="39">
        <v>0.5</v>
      </c>
      <c r="K634" s="21"/>
      <c r="L634" s="21"/>
      <c r="M634" s="21"/>
      <c r="N634" s="21"/>
      <c r="O634" s="36"/>
      <c r="P634" s="36"/>
      <c r="Q634" t="s">
        <v>46</v>
      </c>
      <c r="R634" t="s">
        <v>46</v>
      </c>
      <c r="S634" t="s">
        <v>46</v>
      </c>
      <c r="T634" t="s">
        <v>46</v>
      </c>
      <c r="U634" t="s">
        <v>46</v>
      </c>
      <c r="V634" t="s">
        <v>46</v>
      </c>
      <c r="W634" t="s">
        <v>46</v>
      </c>
      <c r="X634" t="s">
        <v>46</v>
      </c>
      <c r="Y634" t="s">
        <v>46</v>
      </c>
      <c r="Z634" t="s">
        <v>46</v>
      </c>
      <c r="AA634" t="s">
        <v>46</v>
      </c>
      <c r="AB634" t="s">
        <v>46</v>
      </c>
      <c r="AC634" t="s">
        <v>46</v>
      </c>
      <c r="AD634" t="s">
        <v>46</v>
      </c>
      <c r="AE634" t="s">
        <v>46</v>
      </c>
      <c r="AF634" t="s">
        <v>46</v>
      </c>
      <c r="AG634" t="s">
        <v>46</v>
      </c>
      <c r="AH634" t="s">
        <v>46</v>
      </c>
      <c r="AI634" t="s">
        <v>46</v>
      </c>
      <c r="AJ634" t="s">
        <v>46</v>
      </c>
      <c r="AK634" t="s">
        <v>46</v>
      </c>
      <c r="AL634" t="s">
        <v>46</v>
      </c>
      <c r="AM634" t="s">
        <v>46</v>
      </c>
      <c r="AN634" t="s">
        <v>46</v>
      </c>
      <c r="AO634" t="s">
        <v>46</v>
      </c>
      <c r="AP634" t="s">
        <v>46</v>
      </c>
    </row>
    <row r="635" spans="1:42" x14ac:dyDescent="0.25">
      <c r="A635" s="22" t="s">
        <v>46</v>
      </c>
      <c r="B635" s="22" t="s">
        <v>46</v>
      </c>
      <c r="C635" s="22" t="s">
        <v>46</v>
      </c>
      <c r="D635" s="9"/>
      <c r="E635" s="22"/>
      <c r="F635" s="22" t="s">
        <v>46</v>
      </c>
      <c r="G635" s="22"/>
      <c r="H635" s="22" t="s">
        <v>56</v>
      </c>
      <c r="I635" s="22"/>
      <c r="J635" s="40"/>
      <c r="K635" s="22"/>
      <c r="L635" s="22"/>
      <c r="M635" s="22">
        <v>0.5</v>
      </c>
      <c r="N635" s="22">
        <v>0.5</v>
      </c>
      <c r="O635" s="37">
        <v>44546</v>
      </c>
      <c r="P635" s="37">
        <v>44546</v>
      </c>
      <c r="Q635" t="s">
        <v>46</v>
      </c>
      <c r="R635" t="s">
        <v>46</v>
      </c>
      <c r="S635" t="s">
        <v>46</v>
      </c>
      <c r="T635" t="s">
        <v>46</v>
      </c>
      <c r="U635" t="s">
        <v>46</v>
      </c>
      <c r="V635" t="s">
        <v>46</v>
      </c>
      <c r="W635" t="s">
        <v>46</v>
      </c>
      <c r="X635" t="s">
        <v>46</v>
      </c>
      <c r="Y635" t="s">
        <v>46</v>
      </c>
      <c r="Z635" t="s">
        <v>46</v>
      </c>
      <c r="AA635" t="s">
        <v>46</v>
      </c>
      <c r="AB635" t="s">
        <v>46</v>
      </c>
      <c r="AC635" t="s">
        <v>46</v>
      </c>
      <c r="AD635" t="s">
        <v>46</v>
      </c>
      <c r="AE635" t="s">
        <v>46</v>
      </c>
      <c r="AF635">
        <v>0.5</v>
      </c>
      <c r="AG635" t="s">
        <v>46</v>
      </c>
      <c r="AH635" t="s">
        <v>46</v>
      </c>
      <c r="AI635" t="s">
        <v>46</v>
      </c>
      <c r="AJ635" t="s">
        <v>46</v>
      </c>
      <c r="AK635" t="s">
        <v>46</v>
      </c>
      <c r="AL635" t="s">
        <v>46</v>
      </c>
      <c r="AM635" t="s">
        <v>46</v>
      </c>
      <c r="AN635" t="s">
        <v>46</v>
      </c>
      <c r="AO635" t="s">
        <v>46</v>
      </c>
      <c r="AP635" t="s">
        <v>46</v>
      </c>
    </row>
    <row r="636" spans="1:42" x14ac:dyDescent="0.25">
      <c r="A636" s="21" t="s">
        <v>581</v>
      </c>
      <c r="B636" s="21" t="s">
        <v>601</v>
      </c>
      <c r="C636" s="21" t="s">
        <v>622</v>
      </c>
      <c r="D636" s="7" t="s">
        <v>44</v>
      </c>
      <c r="E636" s="21" t="s">
        <v>379</v>
      </c>
      <c r="F636" s="21" t="s">
        <v>846</v>
      </c>
      <c r="G636" s="21"/>
      <c r="H636" s="21"/>
      <c r="I636" s="21" t="s">
        <v>578</v>
      </c>
      <c r="J636" s="39">
        <v>1</v>
      </c>
      <c r="K636" s="21"/>
      <c r="L636" s="21"/>
      <c r="M636" s="21"/>
      <c r="N636" s="21"/>
      <c r="O636" s="36"/>
      <c r="P636" s="36"/>
      <c r="Q636" t="s">
        <v>46</v>
      </c>
      <c r="R636" t="s">
        <v>46</v>
      </c>
      <c r="S636" t="s">
        <v>46</v>
      </c>
      <c r="T636" t="s">
        <v>46</v>
      </c>
      <c r="U636" t="s">
        <v>46</v>
      </c>
      <c r="V636" t="s">
        <v>46</v>
      </c>
      <c r="W636" t="s">
        <v>46</v>
      </c>
      <c r="X636" t="s">
        <v>46</v>
      </c>
      <c r="Y636" t="s">
        <v>46</v>
      </c>
      <c r="Z636" t="s">
        <v>46</v>
      </c>
      <c r="AA636" t="s">
        <v>46</v>
      </c>
      <c r="AB636" t="s">
        <v>46</v>
      </c>
      <c r="AC636" t="s">
        <v>46</v>
      </c>
      <c r="AD636" t="s">
        <v>46</v>
      </c>
      <c r="AE636" t="s">
        <v>46</v>
      </c>
      <c r="AF636" t="s">
        <v>46</v>
      </c>
      <c r="AG636" t="s">
        <v>46</v>
      </c>
      <c r="AH636" t="s">
        <v>46</v>
      </c>
      <c r="AI636" t="s">
        <v>46</v>
      </c>
      <c r="AJ636" t="s">
        <v>46</v>
      </c>
      <c r="AK636" t="s">
        <v>46</v>
      </c>
      <c r="AL636" t="s">
        <v>46</v>
      </c>
      <c r="AM636" t="s">
        <v>46</v>
      </c>
      <c r="AN636" t="s">
        <v>46</v>
      </c>
      <c r="AO636" t="s">
        <v>46</v>
      </c>
      <c r="AP636" t="s">
        <v>46</v>
      </c>
    </row>
    <row r="637" spans="1:42" x14ac:dyDescent="0.25">
      <c r="A637" s="22" t="s">
        <v>46</v>
      </c>
      <c r="B637" s="22" t="s">
        <v>46</v>
      </c>
      <c r="C637" s="22" t="s">
        <v>46</v>
      </c>
      <c r="D637" s="9"/>
      <c r="E637" s="22"/>
      <c r="F637" s="22" t="s">
        <v>46</v>
      </c>
      <c r="G637" s="22"/>
      <c r="H637" s="22" t="s">
        <v>47</v>
      </c>
      <c r="I637" s="22"/>
      <c r="J637" s="40"/>
      <c r="K637" s="22"/>
      <c r="L637" s="22"/>
      <c r="M637" s="22">
        <v>1</v>
      </c>
      <c r="N637" s="22">
        <v>1</v>
      </c>
      <c r="O637" s="37">
        <v>44546</v>
      </c>
      <c r="P637" s="37">
        <v>44546</v>
      </c>
      <c r="Q637" t="s">
        <v>46</v>
      </c>
      <c r="R637" t="s">
        <v>46</v>
      </c>
      <c r="S637" t="s">
        <v>46</v>
      </c>
      <c r="T637" t="s">
        <v>46</v>
      </c>
      <c r="U637" t="s">
        <v>46</v>
      </c>
      <c r="V637" t="s">
        <v>46</v>
      </c>
      <c r="W637" t="s">
        <v>46</v>
      </c>
      <c r="X637" t="s">
        <v>46</v>
      </c>
      <c r="Y637" t="s">
        <v>46</v>
      </c>
      <c r="Z637" t="s">
        <v>46</v>
      </c>
      <c r="AA637" t="s">
        <v>46</v>
      </c>
      <c r="AB637" t="s">
        <v>46</v>
      </c>
      <c r="AC637" t="s">
        <v>46</v>
      </c>
      <c r="AD637" t="s">
        <v>46</v>
      </c>
      <c r="AE637" t="s">
        <v>46</v>
      </c>
      <c r="AF637">
        <v>1</v>
      </c>
      <c r="AG637" t="s">
        <v>46</v>
      </c>
      <c r="AH637" t="s">
        <v>46</v>
      </c>
      <c r="AI637" t="s">
        <v>46</v>
      </c>
      <c r="AJ637" t="s">
        <v>46</v>
      </c>
      <c r="AK637" t="s">
        <v>46</v>
      </c>
      <c r="AL637" t="s">
        <v>46</v>
      </c>
      <c r="AM637" t="s">
        <v>46</v>
      </c>
      <c r="AN637" t="s">
        <v>46</v>
      </c>
      <c r="AO637" t="s">
        <v>46</v>
      </c>
      <c r="AP637" t="s">
        <v>46</v>
      </c>
    </row>
    <row r="638" spans="1:42" x14ac:dyDescent="0.25">
      <c r="A638" s="21" t="s">
        <v>581</v>
      </c>
      <c r="B638" s="21" t="s">
        <v>601</v>
      </c>
      <c r="C638" s="21" t="s">
        <v>622</v>
      </c>
      <c r="D638" s="7" t="s">
        <v>44</v>
      </c>
      <c r="E638" s="21" t="s">
        <v>380</v>
      </c>
      <c r="F638" s="21" t="s">
        <v>847</v>
      </c>
      <c r="G638" s="21"/>
      <c r="H638" s="21"/>
      <c r="I638" s="21" t="s">
        <v>578</v>
      </c>
      <c r="J638" s="39">
        <v>0.5</v>
      </c>
      <c r="K638" s="21"/>
      <c r="L638" s="21"/>
      <c r="M638" s="21"/>
      <c r="N638" s="21"/>
      <c r="O638" s="36"/>
      <c r="P638" s="36"/>
      <c r="Q638" t="s">
        <v>46</v>
      </c>
      <c r="R638" t="s">
        <v>46</v>
      </c>
      <c r="S638" t="s">
        <v>46</v>
      </c>
      <c r="T638" t="s">
        <v>46</v>
      </c>
      <c r="U638" t="s">
        <v>46</v>
      </c>
      <c r="V638" t="s">
        <v>46</v>
      </c>
      <c r="W638" t="s">
        <v>46</v>
      </c>
      <c r="X638" t="s">
        <v>46</v>
      </c>
      <c r="Y638" t="s">
        <v>46</v>
      </c>
      <c r="Z638" t="s">
        <v>46</v>
      </c>
      <c r="AA638" t="s">
        <v>46</v>
      </c>
      <c r="AB638" t="s">
        <v>46</v>
      </c>
      <c r="AC638" t="s">
        <v>46</v>
      </c>
      <c r="AD638" t="s">
        <v>46</v>
      </c>
      <c r="AE638" t="s">
        <v>46</v>
      </c>
      <c r="AF638" t="s">
        <v>46</v>
      </c>
      <c r="AG638" t="s">
        <v>46</v>
      </c>
      <c r="AH638" t="s">
        <v>46</v>
      </c>
      <c r="AI638" t="s">
        <v>46</v>
      </c>
      <c r="AJ638" t="s">
        <v>46</v>
      </c>
      <c r="AK638" t="s">
        <v>46</v>
      </c>
      <c r="AL638" t="s">
        <v>46</v>
      </c>
      <c r="AM638" t="s">
        <v>46</v>
      </c>
      <c r="AN638" t="s">
        <v>46</v>
      </c>
      <c r="AO638" t="s">
        <v>46</v>
      </c>
      <c r="AP638" t="s">
        <v>46</v>
      </c>
    </row>
    <row r="639" spans="1:42" x14ac:dyDescent="0.25">
      <c r="A639" s="22" t="s">
        <v>46</v>
      </c>
      <c r="B639" s="22" t="s">
        <v>46</v>
      </c>
      <c r="C639" s="22" t="s">
        <v>46</v>
      </c>
      <c r="D639" s="9"/>
      <c r="E639" s="22"/>
      <c r="F639" s="22" t="s">
        <v>46</v>
      </c>
      <c r="G639" s="22"/>
      <c r="H639" s="22" t="s">
        <v>56</v>
      </c>
      <c r="I639" s="22"/>
      <c r="J639" s="40"/>
      <c r="K639" s="22"/>
      <c r="L639" s="22"/>
      <c r="M639" s="22">
        <v>0.5</v>
      </c>
      <c r="N639" s="22">
        <v>0.5</v>
      </c>
      <c r="O639" s="37">
        <v>44546</v>
      </c>
      <c r="P639" s="37">
        <v>44546</v>
      </c>
      <c r="Q639" t="s">
        <v>46</v>
      </c>
      <c r="R639" t="s">
        <v>46</v>
      </c>
      <c r="S639" t="s">
        <v>46</v>
      </c>
      <c r="T639" t="s">
        <v>46</v>
      </c>
      <c r="U639" t="s">
        <v>46</v>
      </c>
      <c r="V639" t="s">
        <v>46</v>
      </c>
      <c r="W639" t="s">
        <v>46</v>
      </c>
      <c r="X639" t="s">
        <v>46</v>
      </c>
      <c r="Y639" t="s">
        <v>46</v>
      </c>
      <c r="Z639" t="s">
        <v>46</v>
      </c>
      <c r="AA639" t="s">
        <v>46</v>
      </c>
      <c r="AB639" t="s">
        <v>46</v>
      </c>
      <c r="AC639" t="s">
        <v>46</v>
      </c>
      <c r="AD639" t="s">
        <v>46</v>
      </c>
      <c r="AE639" t="s">
        <v>46</v>
      </c>
      <c r="AF639">
        <v>0.5</v>
      </c>
      <c r="AG639" t="s">
        <v>46</v>
      </c>
      <c r="AH639" t="s">
        <v>46</v>
      </c>
      <c r="AI639" t="s">
        <v>46</v>
      </c>
      <c r="AJ639" t="s">
        <v>46</v>
      </c>
      <c r="AK639" t="s">
        <v>46</v>
      </c>
      <c r="AL639" t="s">
        <v>46</v>
      </c>
      <c r="AM639" t="s">
        <v>46</v>
      </c>
      <c r="AN639" t="s">
        <v>46</v>
      </c>
      <c r="AO639" t="s">
        <v>46</v>
      </c>
      <c r="AP639" t="s">
        <v>46</v>
      </c>
    </row>
    <row r="640" spans="1:42" x14ac:dyDescent="0.25">
      <c r="A640" s="21" t="s">
        <v>581</v>
      </c>
      <c r="B640" s="21" t="s">
        <v>601</v>
      </c>
      <c r="C640" s="21" t="s">
        <v>601</v>
      </c>
      <c r="D640" s="7" t="s">
        <v>44</v>
      </c>
      <c r="E640" s="21" t="s">
        <v>381</v>
      </c>
      <c r="F640" s="21" t="s">
        <v>797</v>
      </c>
      <c r="G640" s="21"/>
      <c r="H640" s="21"/>
      <c r="I640" s="21" t="s">
        <v>578</v>
      </c>
      <c r="J640" s="39">
        <v>5</v>
      </c>
      <c r="K640" s="21"/>
      <c r="L640" s="21"/>
      <c r="M640" s="21"/>
      <c r="N640" s="21"/>
      <c r="O640" s="36"/>
      <c r="P640" s="36"/>
      <c r="Q640" t="s">
        <v>46</v>
      </c>
      <c r="R640" t="s">
        <v>46</v>
      </c>
      <c r="S640" t="s">
        <v>46</v>
      </c>
      <c r="T640" t="s">
        <v>46</v>
      </c>
      <c r="U640" t="s">
        <v>46</v>
      </c>
      <c r="V640" t="s">
        <v>46</v>
      </c>
      <c r="W640" t="s">
        <v>46</v>
      </c>
      <c r="X640" t="s">
        <v>46</v>
      </c>
      <c r="Y640" t="s">
        <v>46</v>
      </c>
      <c r="Z640" t="s">
        <v>46</v>
      </c>
      <c r="AA640" t="s">
        <v>46</v>
      </c>
      <c r="AB640" t="s">
        <v>46</v>
      </c>
      <c r="AC640" t="s">
        <v>46</v>
      </c>
      <c r="AD640" t="s">
        <v>46</v>
      </c>
      <c r="AE640" t="s">
        <v>46</v>
      </c>
      <c r="AF640" t="s">
        <v>46</v>
      </c>
      <c r="AG640" t="s">
        <v>46</v>
      </c>
      <c r="AH640" t="s">
        <v>46</v>
      </c>
      <c r="AI640" t="s">
        <v>46</v>
      </c>
      <c r="AJ640" t="s">
        <v>46</v>
      </c>
      <c r="AK640" t="s">
        <v>46</v>
      </c>
      <c r="AL640" t="s">
        <v>46</v>
      </c>
      <c r="AM640" t="s">
        <v>46</v>
      </c>
      <c r="AN640" t="s">
        <v>46</v>
      </c>
      <c r="AO640" t="s">
        <v>46</v>
      </c>
      <c r="AP640" t="s">
        <v>46</v>
      </c>
    </row>
    <row r="641" spans="1:42" x14ac:dyDescent="0.25">
      <c r="A641" s="22" t="s">
        <v>46</v>
      </c>
      <c r="B641" s="22" t="s">
        <v>46</v>
      </c>
      <c r="C641" s="22" t="s">
        <v>46</v>
      </c>
      <c r="D641" s="9"/>
      <c r="E641" s="22"/>
      <c r="F641" s="22" t="s">
        <v>46</v>
      </c>
      <c r="G641" s="22"/>
      <c r="H641" s="22" t="s">
        <v>56</v>
      </c>
      <c r="I641" s="22"/>
      <c r="J641" s="40"/>
      <c r="K641" s="22"/>
      <c r="L641" s="22"/>
      <c r="M641" s="22">
        <v>5</v>
      </c>
      <c r="N641" s="22">
        <v>5</v>
      </c>
      <c r="O641" s="37">
        <v>44546</v>
      </c>
      <c r="P641" s="37">
        <v>44546</v>
      </c>
      <c r="Q641" t="s">
        <v>46</v>
      </c>
      <c r="R641" t="s">
        <v>46</v>
      </c>
      <c r="S641" t="s">
        <v>46</v>
      </c>
      <c r="T641" t="s">
        <v>46</v>
      </c>
      <c r="U641" t="s">
        <v>46</v>
      </c>
      <c r="V641" t="s">
        <v>46</v>
      </c>
      <c r="W641" t="s">
        <v>46</v>
      </c>
      <c r="X641" t="s">
        <v>46</v>
      </c>
      <c r="Y641" t="s">
        <v>46</v>
      </c>
      <c r="Z641" t="s">
        <v>46</v>
      </c>
      <c r="AA641" t="s">
        <v>46</v>
      </c>
      <c r="AB641" t="s">
        <v>46</v>
      </c>
      <c r="AC641" t="s">
        <v>46</v>
      </c>
      <c r="AD641" t="s">
        <v>46</v>
      </c>
      <c r="AE641" t="s">
        <v>46</v>
      </c>
      <c r="AF641">
        <v>5</v>
      </c>
      <c r="AG641" t="s">
        <v>46</v>
      </c>
      <c r="AH641" t="s">
        <v>46</v>
      </c>
      <c r="AI641" t="s">
        <v>46</v>
      </c>
      <c r="AJ641" t="s">
        <v>46</v>
      </c>
      <c r="AK641" t="s">
        <v>46</v>
      </c>
      <c r="AL641" t="s">
        <v>46</v>
      </c>
      <c r="AM641" t="s">
        <v>46</v>
      </c>
      <c r="AN641" t="s">
        <v>46</v>
      </c>
      <c r="AO641" t="s">
        <v>46</v>
      </c>
      <c r="AP641" t="s">
        <v>46</v>
      </c>
    </row>
    <row r="642" spans="1:42" x14ac:dyDescent="0.25">
      <c r="A642" s="21" t="s">
        <v>581</v>
      </c>
      <c r="B642" s="21" t="s">
        <v>601</v>
      </c>
      <c r="C642" s="21" t="s">
        <v>601</v>
      </c>
      <c r="D642" s="7" t="s">
        <v>44</v>
      </c>
      <c r="E642" s="21" t="s">
        <v>382</v>
      </c>
      <c r="F642" s="21" t="s">
        <v>852</v>
      </c>
      <c r="G642" s="21"/>
      <c r="H642" s="21"/>
      <c r="I642" s="21" t="s">
        <v>578</v>
      </c>
      <c r="J642" s="39">
        <v>8.5</v>
      </c>
      <c r="K642" s="21"/>
      <c r="L642" s="21"/>
      <c r="M642" s="21"/>
      <c r="N642" s="21"/>
      <c r="O642" s="36"/>
      <c r="P642" s="36"/>
      <c r="Q642" t="s">
        <v>46</v>
      </c>
      <c r="R642" t="s">
        <v>46</v>
      </c>
      <c r="S642" t="s">
        <v>46</v>
      </c>
      <c r="T642" t="s">
        <v>46</v>
      </c>
      <c r="U642" t="s">
        <v>46</v>
      </c>
      <c r="V642" t="s">
        <v>46</v>
      </c>
      <c r="W642" t="s">
        <v>46</v>
      </c>
      <c r="X642" t="s">
        <v>46</v>
      </c>
      <c r="Y642" t="s">
        <v>46</v>
      </c>
      <c r="Z642" t="s">
        <v>46</v>
      </c>
      <c r="AA642" t="s">
        <v>46</v>
      </c>
      <c r="AB642" t="s">
        <v>46</v>
      </c>
      <c r="AC642" t="s">
        <v>46</v>
      </c>
      <c r="AD642" t="s">
        <v>46</v>
      </c>
      <c r="AE642" t="s">
        <v>46</v>
      </c>
      <c r="AF642" t="s">
        <v>46</v>
      </c>
      <c r="AG642" t="s">
        <v>46</v>
      </c>
      <c r="AH642" t="s">
        <v>46</v>
      </c>
      <c r="AI642" t="s">
        <v>46</v>
      </c>
      <c r="AJ642" t="s">
        <v>46</v>
      </c>
      <c r="AK642" t="s">
        <v>46</v>
      </c>
      <c r="AL642" t="s">
        <v>46</v>
      </c>
      <c r="AM642" t="s">
        <v>46</v>
      </c>
      <c r="AN642" t="s">
        <v>46</v>
      </c>
      <c r="AO642" t="s">
        <v>46</v>
      </c>
      <c r="AP642" t="s">
        <v>46</v>
      </c>
    </row>
    <row r="643" spans="1:42" x14ac:dyDescent="0.25">
      <c r="A643" s="22" t="s">
        <v>46</v>
      </c>
      <c r="B643" s="22" t="s">
        <v>46</v>
      </c>
      <c r="C643" s="22" t="s">
        <v>46</v>
      </c>
      <c r="D643" s="9"/>
      <c r="E643" s="22"/>
      <c r="F643" s="22" t="s">
        <v>46</v>
      </c>
      <c r="G643" s="22"/>
      <c r="H643" s="22" t="s">
        <v>53</v>
      </c>
      <c r="I643" s="22"/>
      <c r="J643" s="40"/>
      <c r="K643" s="22"/>
      <c r="L643" s="22"/>
      <c r="M643" s="22">
        <v>8.5</v>
      </c>
      <c r="N643" s="22">
        <v>8.5</v>
      </c>
      <c r="O643" s="37">
        <v>44545</v>
      </c>
      <c r="P643" s="37">
        <v>44545</v>
      </c>
      <c r="Q643" t="s">
        <v>46</v>
      </c>
      <c r="R643" t="s">
        <v>46</v>
      </c>
      <c r="S643" t="s">
        <v>46</v>
      </c>
      <c r="T643" t="s">
        <v>46</v>
      </c>
      <c r="U643" t="s">
        <v>46</v>
      </c>
      <c r="V643" t="s">
        <v>46</v>
      </c>
      <c r="W643" t="s">
        <v>46</v>
      </c>
      <c r="X643" t="s">
        <v>46</v>
      </c>
      <c r="Y643" t="s">
        <v>46</v>
      </c>
      <c r="Z643" t="s">
        <v>46</v>
      </c>
      <c r="AA643" t="s">
        <v>46</v>
      </c>
      <c r="AB643" t="s">
        <v>46</v>
      </c>
      <c r="AC643" t="s">
        <v>46</v>
      </c>
      <c r="AD643" t="s">
        <v>46</v>
      </c>
      <c r="AE643">
        <v>8.5</v>
      </c>
      <c r="AF643" t="s">
        <v>46</v>
      </c>
      <c r="AG643" t="s">
        <v>46</v>
      </c>
      <c r="AH643" t="s">
        <v>46</v>
      </c>
      <c r="AI643" t="s">
        <v>46</v>
      </c>
      <c r="AJ643" t="s">
        <v>46</v>
      </c>
      <c r="AK643" t="s">
        <v>46</v>
      </c>
      <c r="AL643" t="s">
        <v>46</v>
      </c>
      <c r="AM643" t="s">
        <v>46</v>
      </c>
      <c r="AN643" t="s">
        <v>46</v>
      </c>
      <c r="AO643" t="s">
        <v>46</v>
      </c>
      <c r="AP643" t="s">
        <v>46</v>
      </c>
    </row>
    <row r="644" spans="1:42" x14ac:dyDescent="0.25">
      <c r="A644" s="21" t="s">
        <v>581</v>
      </c>
      <c r="B644" s="21" t="s">
        <v>601</v>
      </c>
      <c r="C644" s="21" t="s">
        <v>601</v>
      </c>
      <c r="D644" s="7" t="s">
        <v>44</v>
      </c>
      <c r="E644" s="21" t="s">
        <v>383</v>
      </c>
      <c r="F644" s="21" t="s">
        <v>852</v>
      </c>
      <c r="G644" s="21"/>
      <c r="H644" s="21"/>
      <c r="I644" s="21" t="s">
        <v>578</v>
      </c>
      <c r="J644" s="39">
        <v>8.5</v>
      </c>
      <c r="K644" s="21"/>
      <c r="L644" s="21"/>
      <c r="M644" s="21"/>
      <c r="N644" s="21"/>
      <c r="O644" s="36"/>
      <c r="P644" s="36"/>
      <c r="Q644" t="s">
        <v>46</v>
      </c>
      <c r="R644" t="s">
        <v>46</v>
      </c>
      <c r="S644" t="s">
        <v>46</v>
      </c>
      <c r="T644" t="s">
        <v>46</v>
      </c>
      <c r="U644" t="s">
        <v>46</v>
      </c>
      <c r="V644" t="s">
        <v>46</v>
      </c>
      <c r="W644" t="s">
        <v>46</v>
      </c>
      <c r="X644" t="s">
        <v>46</v>
      </c>
      <c r="Y644" t="s">
        <v>46</v>
      </c>
      <c r="Z644" t="s">
        <v>46</v>
      </c>
      <c r="AA644" t="s">
        <v>46</v>
      </c>
      <c r="AB644" t="s">
        <v>46</v>
      </c>
      <c r="AC644" t="s">
        <v>46</v>
      </c>
      <c r="AD644" t="s">
        <v>46</v>
      </c>
      <c r="AE644" t="s">
        <v>46</v>
      </c>
      <c r="AF644" t="s">
        <v>46</v>
      </c>
      <c r="AG644" t="s">
        <v>46</v>
      </c>
      <c r="AH644" t="s">
        <v>46</v>
      </c>
      <c r="AI644" t="s">
        <v>46</v>
      </c>
      <c r="AJ644" t="s">
        <v>46</v>
      </c>
      <c r="AK644" t="s">
        <v>46</v>
      </c>
      <c r="AL644" t="s">
        <v>46</v>
      </c>
      <c r="AM644" t="s">
        <v>46</v>
      </c>
      <c r="AN644" t="s">
        <v>46</v>
      </c>
      <c r="AO644" t="s">
        <v>46</v>
      </c>
      <c r="AP644" t="s">
        <v>46</v>
      </c>
    </row>
    <row r="645" spans="1:42" x14ac:dyDescent="0.25">
      <c r="A645" s="22" t="s">
        <v>46</v>
      </c>
      <c r="B645" s="22" t="s">
        <v>46</v>
      </c>
      <c r="C645" s="22" t="s">
        <v>46</v>
      </c>
      <c r="D645" s="9"/>
      <c r="E645" s="22"/>
      <c r="F645" s="22" t="s">
        <v>46</v>
      </c>
      <c r="G645" s="22"/>
      <c r="H645" s="22" t="s">
        <v>53</v>
      </c>
      <c r="I645" s="22"/>
      <c r="J645" s="40"/>
      <c r="K645" s="22"/>
      <c r="L645" s="22"/>
      <c r="M645" s="22">
        <v>8.5</v>
      </c>
      <c r="N645" s="22">
        <v>8.5</v>
      </c>
      <c r="O645" s="37">
        <v>44546</v>
      </c>
      <c r="P645" s="37">
        <v>44546</v>
      </c>
      <c r="Q645" t="s">
        <v>46</v>
      </c>
      <c r="R645" t="s">
        <v>46</v>
      </c>
      <c r="S645" t="s">
        <v>46</v>
      </c>
      <c r="T645" t="s">
        <v>46</v>
      </c>
      <c r="U645" t="s">
        <v>46</v>
      </c>
      <c r="V645" t="s">
        <v>46</v>
      </c>
      <c r="W645" t="s">
        <v>46</v>
      </c>
      <c r="X645" t="s">
        <v>46</v>
      </c>
      <c r="Y645" t="s">
        <v>46</v>
      </c>
      <c r="Z645" t="s">
        <v>46</v>
      </c>
      <c r="AA645" t="s">
        <v>46</v>
      </c>
      <c r="AB645" t="s">
        <v>46</v>
      </c>
      <c r="AC645" t="s">
        <v>46</v>
      </c>
      <c r="AD645" t="s">
        <v>46</v>
      </c>
      <c r="AE645" t="s">
        <v>46</v>
      </c>
      <c r="AF645">
        <v>8.5</v>
      </c>
      <c r="AG645" t="s">
        <v>46</v>
      </c>
      <c r="AH645" t="s">
        <v>46</v>
      </c>
      <c r="AI645" t="s">
        <v>46</v>
      </c>
      <c r="AJ645" t="s">
        <v>46</v>
      </c>
      <c r="AK645" t="s">
        <v>46</v>
      </c>
      <c r="AL645" t="s">
        <v>46</v>
      </c>
      <c r="AM645" t="s">
        <v>46</v>
      </c>
      <c r="AN645" t="s">
        <v>46</v>
      </c>
      <c r="AO645" t="s">
        <v>46</v>
      </c>
      <c r="AP645" t="s">
        <v>46</v>
      </c>
    </row>
    <row r="646" spans="1:42" x14ac:dyDescent="0.25">
      <c r="A646" s="21" t="s">
        <v>581</v>
      </c>
      <c r="B646" s="21" t="s">
        <v>601</v>
      </c>
      <c r="C646" s="21" t="s">
        <v>601</v>
      </c>
      <c r="D646" s="7" t="s">
        <v>44</v>
      </c>
      <c r="E646" s="21" t="s">
        <v>384</v>
      </c>
      <c r="F646" s="21" t="s">
        <v>853</v>
      </c>
      <c r="G646" s="21"/>
      <c r="H646" s="21"/>
      <c r="I646" s="21" t="s">
        <v>578</v>
      </c>
      <c r="J646" s="39">
        <v>8.5</v>
      </c>
      <c r="K646" s="21"/>
      <c r="L646" s="21"/>
      <c r="M646" s="21"/>
      <c r="N646" s="21"/>
      <c r="O646" s="36"/>
      <c r="P646" s="36"/>
      <c r="Q646" t="s">
        <v>46</v>
      </c>
      <c r="R646" t="s">
        <v>46</v>
      </c>
      <c r="S646" t="s">
        <v>46</v>
      </c>
      <c r="T646" t="s">
        <v>46</v>
      </c>
      <c r="U646" t="s">
        <v>46</v>
      </c>
      <c r="V646" t="s">
        <v>46</v>
      </c>
      <c r="W646" t="s">
        <v>46</v>
      </c>
      <c r="X646" t="s">
        <v>46</v>
      </c>
      <c r="Y646" t="s">
        <v>46</v>
      </c>
      <c r="Z646" t="s">
        <v>46</v>
      </c>
      <c r="AA646" t="s">
        <v>46</v>
      </c>
      <c r="AB646" t="s">
        <v>46</v>
      </c>
      <c r="AC646" t="s">
        <v>46</v>
      </c>
      <c r="AD646" t="s">
        <v>46</v>
      </c>
      <c r="AE646" t="s">
        <v>46</v>
      </c>
      <c r="AF646" t="s">
        <v>46</v>
      </c>
      <c r="AG646" t="s">
        <v>46</v>
      </c>
      <c r="AH646" t="s">
        <v>46</v>
      </c>
      <c r="AI646" t="s">
        <v>46</v>
      </c>
      <c r="AJ646" t="s">
        <v>46</v>
      </c>
      <c r="AK646" t="s">
        <v>46</v>
      </c>
      <c r="AL646" t="s">
        <v>46</v>
      </c>
      <c r="AM646" t="s">
        <v>46</v>
      </c>
      <c r="AN646" t="s">
        <v>46</v>
      </c>
      <c r="AO646" t="s">
        <v>46</v>
      </c>
      <c r="AP646" t="s">
        <v>46</v>
      </c>
    </row>
    <row r="647" spans="1:42" x14ac:dyDescent="0.25">
      <c r="A647" s="22" t="s">
        <v>46</v>
      </c>
      <c r="B647" s="22" t="s">
        <v>46</v>
      </c>
      <c r="C647" s="22" t="s">
        <v>46</v>
      </c>
      <c r="D647" s="9"/>
      <c r="E647" s="22"/>
      <c r="F647" s="22" t="s">
        <v>46</v>
      </c>
      <c r="G647" s="22"/>
      <c r="H647" s="22" t="s">
        <v>47</v>
      </c>
      <c r="I647" s="22"/>
      <c r="J647" s="40"/>
      <c r="K647" s="22"/>
      <c r="L647" s="22"/>
      <c r="M647" s="22">
        <v>8.5</v>
      </c>
      <c r="N647" s="22">
        <v>8.5</v>
      </c>
      <c r="O647" s="37">
        <v>44545</v>
      </c>
      <c r="P647" s="37">
        <v>44545</v>
      </c>
      <c r="Q647" t="s">
        <v>46</v>
      </c>
      <c r="R647" t="s">
        <v>46</v>
      </c>
      <c r="S647" t="s">
        <v>46</v>
      </c>
      <c r="T647" t="s">
        <v>46</v>
      </c>
      <c r="U647" t="s">
        <v>46</v>
      </c>
      <c r="V647" t="s">
        <v>46</v>
      </c>
      <c r="W647" t="s">
        <v>46</v>
      </c>
      <c r="X647" t="s">
        <v>46</v>
      </c>
      <c r="Y647" t="s">
        <v>46</v>
      </c>
      <c r="Z647" t="s">
        <v>46</v>
      </c>
      <c r="AA647" t="s">
        <v>46</v>
      </c>
      <c r="AB647" t="s">
        <v>46</v>
      </c>
      <c r="AC647" t="s">
        <v>46</v>
      </c>
      <c r="AD647" t="s">
        <v>46</v>
      </c>
      <c r="AE647">
        <v>8.5</v>
      </c>
      <c r="AF647" t="s">
        <v>46</v>
      </c>
      <c r="AG647" t="s">
        <v>46</v>
      </c>
      <c r="AH647" t="s">
        <v>46</v>
      </c>
      <c r="AI647" t="s">
        <v>46</v>
      </c>
      <c r="AJ647" t="s">
        <v>46</v>
      </c>
      <c r="AK647" t="s">
        <v>46</v>
      </c>
      <c r="AL647" t="s">
        <v>46</v>
      </c>
      <c r="AM647" t="s">
        <v>46</v>
      </c>
      <c r="AN647" t="s">
        <v>46</v>
      </c>
      <c r="AO647" t="s">
        <v>46</v>
      </c>
      <c r="AP647" t="s">
        <v>46</v>
      </c>
    </row>
    <row r="648" spans="1:42" x14ac:dyDescent="0.25">
      <c r="A648" s="21" t="s">
        <v>581</v>
      </c>
      <c r="B648" s="21" t="s">
        <v>601</v>
      </c>
      <c r="C648" s="21" t="s">
        <v>601</v>
      </c>
      <c r="D648" s="7" t="s">
        <v>44</v>
      </c>
      <c r="E648" s="21" t="s">
        <v>385</v>
      </c>
      <c r="F648" s="21" t="s">
        <v>788</v>
      </c>
      <c r="G648" s="21"/>
      <c r="H648" s="21"/>
      <c r="I648" s="21" t="s">
        <v>578</v>
      </c>
      <c r="J648" s="39">
        <v>1.5</v>
      </c>
      <c r="K648" s="21"/>
      <c r="L648" s="21"/>
      <c r="M648" s="21"/>
      <c r="N648" s="21"/>
      <c r="O648" s="36"/>
      <c r="P648" s="36"/>
      <c r="Q648" t="s">
        <v>46</v>
      </c>
      <c r="R648" t="s">
        <v>46</v>
      </c>
      <c r="S648" t="s">
        <v>46</v>
      </c>
      <c r="T648" t="s">
        <v>46</v>
      </c>
      <c r="U648" t="s">
        <v>46</v>
      </c>
      <c r="V648" t="s">
        <v>46</v>
      </c>
      <c r="W648" t="s">
        <v>46</v>
      </c>
      <c r="X648" t="s">
        <v>46</v>
      </c>
      <c r="Y648" t="s">
        <v>46</v>
      </c>
      <c r="Z648" t="s">
        <v>46</v>
      </c>
      <c r="AA648" t="s">
        <v>46</v>
      </c>
      <c r="AB648" t="s">
        <v>46</v>
      </c>
      <c r="AC648" t="s">
        <v>46</v>
      </c>
      <c r="AD648" t="s">
        <v>46</v>
      </c>
      <c r="AE648" t="s">
        <v>46</v>
      </c>
      <c r="AF648" t="s">
        <v>46</v>
      </c>
      <c r="AG648" t="s">
        <v>46</v>
      </c>
      <c r="AH648" t="s">
        <v>46</v>
      </c>
      <c r="AI648" t="s">
        <v>46</v>
      </c>
      <c r="AJ648" t="s">
        <v>46</v>
      </c>
      <c r="AK648" t="s">
        <v>46</v>
      </c>
      <c r="AL648" t="s">
        <v>46</v>
      </c>
      <c r="AM648" t="s">
        <v>46</v>
      </c>
      <c r="AN648" t="s">
        <v>46</v>
      </c>
      <c r="AO648" t="s">
        <v>46</v>
      </c>
      <c r="AP648" t="s">
        <v>46</v>
      </c>
    </row>
    <row r="649" spans="1:42" x14ac:dyDescent="0.25">
      <c r="A649" s="22" t="s">
        <v>46</v>
      </c>
      <c r="B649" s="22" t="s">
        <v>46</v>
      </c>
      <c r="C649" s="22" t="s">
        <v>46</v>
      </c>
      <c r="D649" s="9"/>
      <c r="E649" s="22"/>
      <c r="F649" s="22" t="s">
        <v>46</v>
      </c>
      <c r="G649" s="22"/>
      <c r="H649" s="22" t="s">
        <v>53</v>
      </c>
      <c r="I649" s="22"/>
      <c r="J649" s="40"/>
      <c r="K649" s="22"/>
      <c r="L649" s="22"/>
      <c r="M649" s="22">
        <v>1.5</v>
      </c>
      <c r="N649" s="22">
        <v>1.5</v>
      </c>
      <c r="O649" s="37">
        <v>44545</v>
      </c>
      <c r="P649" s="37">
        <v>44545</v>
      </c>
      <c r="Q649" t="s">
        <v>46</v>
      </c>
      <c r="R649" t="s">
        <v>46</v>
      </c>
      <c r="S649" t="s">
        <v>46</v>
      </c>
      <c r="T649" t="s">
        <v>46</v>
      </c>
      <c r="U649" t="s">
        <v>46</v>
      </c>
      <c r="V649" t="s">
        <v>46</v>
      </c>
      <c r="W649" t="s">
        <v>46</v>
      </c>
      <c r="X649" t="s">
        <v>46</v>
      </c>
      <c r="Y649" t="s">
        <v>46</v>
      </c>
      <c r="Z649" t="s">
        <v>46</v>
      </c>
      <c r="AA649" t="s">
        <v>46</v>
      </c>
      <c r="AB649" t="s">
        <v>46</v>
      </c>
      <c r="AC649" t="s">
        <v>46</v>
      </c>
      <c r="AD649" t="s">
        <v>46</v>
      </c>
      <c r="AE649">
        <v>1.5</v>
      </c>
      <c r="AF649" t="s">
        <v>46</v>
      </c>
      <c r="AG649" t="s">
        <v>46</v>
      </c>
      <c r="AH649" t="s">
        <v>46</v>
      </c>
      <c r="AI649" t="s">
        <v>46</v>
      </c>
      <c r="AJ649" t="s">
        <v>46</v>
      </c>
      <c r="AK649" t="s">
        <v>46</v>
      </c>
      <c r="AL649" t="s">
        <v>46</v>
      </c>
      <c r="AM649" t="s">
        <v>46</v>
      </c>
      <c r="AN649" t="s">
        <v>46</v>
      </c>
      <c r="AO649" t="s">
        <v>46</v>
      </c>
      <c r="AP649" t="s">
        <v>46</v>
      </c>
    </row>
    <row r="650" spans="1:42" x14ac:dyDescent="0.25">
      <c r="A650" s="21" t="s">
        <v>581</v>
      </c>
      <c r="B650" s="21" t="s">
        <v>601</v>
      </c>
      <c r="C650" s="21" t="s">
        <v>601</v>
      </c>
      <c r="D650" s="7" t="s">
        <v>44</v>
      </c>
      <c r="E650" s="21" t="s">
        <v>386</v>
      </c>
      <c r="F650" s="21" t="s">
        <v>854</v>
      </c>
      <c r="G650" s="21"/>
      <c r="H650" s="21"/>
      <c r="I650" s="21" t="s">
        <v>578</v>
      </c>
      <c r="J650" s="39">
        <v>1</v>
      </c>
      <c r="K650" s="21"/>
      <c r="L650" s="21"/>
      <c r="M650" s="21"/>
      <c r="N650" s="21"/>
      <c r="O650" s="36"/>
      <c r="P650" s="36"/>
      <c r="Q650" t="s">
        <v>46</v>
      </c>
      <c r="R650" t="s">
        <v>46</v>
      </c>
      <c r="S650" t="s">
        <v>46</v>
      </c>
      <c r="T650" t="s">
        <v>46</v>
      </c>
      <c r="U650" t="s">
        <v>46</v>
      </c>
      <c r="V650" t="s">
        <v>46</v>
      </c>
      <c r="W650" t="s">
        <v>46</v>
      </c>
      <c r="X650" t="s">
        <v>46</v>
      </c>
      <c r="Y650" t="s">
        <v>46</v>
      </c>
      <c r="Z650" t="s">
        <v>46</v>
      </c>
      <c r="AA650" t="s">
        <v>46</v>
      </c>
      <c r="AB650" t="s">
        <v>46</v>
      </c>
      <c r="AC650" t="s">
        <v>46</v>
      </c>
      <c r="AD650" t="s">
        <v>46</v>
      </c>
      <c r="AE650" t="s">
        <v>46</v>
      </c>
      <c r="AF650" t="s">
        <v>46</v>
      </c>
      <c r="AG650" t="s">
        <v>46</v>
      </c>
      <c r="AH650" t="s">
        <v>46</v>
      </c>
      <c r="AI650" t="s">
        <v>46</v>
      </c>
      <c r="AJ650" t="s">
        <v>46</v>
      </c>
      <c r="AK650" t="s">
        <v>46</v>
      </c>
      <c r="AL650" t="s">
        <v>46</v>
      </c>
      <c r="AM650" t="s">
        <v>46</v>
      </c>
      <c r="AN650" t="s">
        <v>46</v>
      </c>
      <c r="AO650" t="s">
        <v>46</v>
      </c>
      <c r="AP650" t="s">
        <v>46</v>
      </c>
    </row>
    <row r="651" spans="1:42" x14ac:dyDescent="0.25">
      <c r="A651" s="22" t="s">
        <v>46</v>
      </c>
      <c r="B651" s="22" t="s">
        <v>46</v>
      </c>
      <c r="C651" s="22" t="s">
        <v>46</v>
      </c>
      <c r="D651" s="9"/>
      <c r="E651" s="22"/>
      <c r="F651" s="22" t="s">
        <v>46</v>
      </c>
      <c r="G651" s="22"/>
      <c r="H651" s="22" t="s">
        <v>56</v>
      </c>
      <c r="I651" s="22"/>
      <c r="J651" s="40"/>
      <c r="K651" s="22"/>
      <c r="L651" s="22"/>
      <c r="M651" s="22">
        <v>1</v>
      </c>
      <c r="N651" s="22">
        <v>1</v>
      </c>
      <c r="O651" s="37">
        <v>44544</v>
      </c>
      <c r="P651" s="37">
        <v>44544</v>
      </c>
      <c r="Q651" t="s">
        <v>46</v>
      </c>
      <c r="R651" t="s">
        <v>46</v>
      </c>
      <c r="S651" t="s">
        <v>46</v>
      </c>
      <c r="T651" t="s">
        <v>46</v>
      </c>
      <c r="U651" t="s">
        <v>46</v>
      </c>
      <c r="V651" t="s">
        <v>46</v>
      </c>
      <c r="W651" t="s">
        <v>46</v>
      </c>
      <c r="X651" t="s">
        <v>46</v>
      </c>
      <c r="Y651" t="s">
        <v>46</v>
      </c>
      <c r="Z651" t="s">
        <v>46</v>
      </c>
      <c r="AA651" t="s">
        <v>46</v>
      </c>
      <c r="AB651" t="s">
        <v>46</v>
      </c>
      <c r="AC651" t="s">
        <v>46</v>
      </c>
      <c r="AD651">
        <v>1</v>
      </c>
      <c r="AE651" t="s">
        <v>46</v>
      </c>
      <c r="AF651" t="s">
        <v>46</v>
      </c>
      <c r="AG651" t="s">
        <v>46</v>
      </c>
      <c r="AH651" t="s">
        <v>46</v>
      </c>
      <c r="AI651" t="s">
        <v>46</v>
      </c>
      <c r="AJ651" t="s">
        <v>46</v>
      </c>
      <c r="AK651" t="s">
        <v>46</v>
      </c>
      <c r="AL651" t="s">
        <v>46</v>
      </c>
      <c r="AM651" t="s">
        <v>46</v>
      </c>
      <c r="AN651" t="s">
        <v>46</v>
      </c>
      <c r="AO651" t="s">
        <v>46</v>
      </c>
      <c r="AP651" t="s">
        <v>46</v>
      </c>
    </row>
    <row r="652" spans="1:42" x14ac:dyDescent="0.25">
      <c r="A652" s="21" t="s">
        <v>581</v>
      </c>
      <c r="B652" s="21" t="s">
        <v>602</v>
      </c>
      <c r="C652" s="21" t="s">
        <v>602</v>
      </c>
      <c r="D652" s="7" t="s">
        <v>44</v>
      </c>
      <c r="E652" s="21" t="s">
        <v>387</v>
      </c>
      <c r="F652" s="21" t="s">
        <v>797</v>
      </c>
      <c r="G652" s="21"/>
      <c r="H652" s="21"/>
      <c r="I652" s="21" t="s">
        <v>578</v>
      </c>
      <c r="J652" s="39">
        <v>4.5</v>
      </c>
      <c r="K652" s="21"/>
      <c r="L652" s="21"/>
      <c r="M652" s="21"/>
      <c r="N652" s="21"/>
      <c r="O652" s="36"/>
      <c r="P652" s="36"/>
      <c r="Q652" t="s">
        <v>46</v>
      </c>
      <c r="R652" t="s">
        <v>46</v>
      </c>
      <c r="S652" t="s">
        <v>46</v>
      </c>
      <c r="T652" t="s">
        <v>46</v>
      </c>
      <c r="U652" t="s">
        <v>46</v>
      </c>
      <c r="V652" t="s">
        <v>46</v>
      </c>
      <c r="W652" t="s">
        <v>46</v>
      </c>
      <c r="X652" t="s">
        <v>46</v>
      </c>
      <c r="Y652" t="s">
        <v>46</v>
      </c>
      <c r="Z652" t="s">
        <v>46</v>
      </c>
      <c r="AA652" t="s">
        <v>46</v>
      </c>
      <c r="AB652" t="s">
        <v>46</v>
      </c>
      <c r="AC652" t="s">
        <v>46</v>
      </c>
      <c r="AD652" t="s">
        <v>46</v>
      </c>
      <c r="AE652" t="s">
        <v>46</v>
      </c>
      <c r="AF652" t="s">
        <v>46</v>
      </c>
      <c r="AG652" t="s">
        <v>46</v>
      </c>
      <c r="AH652" t="s">
        <v>46</v>
      </c>
      <c r="AI652" t="s">
        <v>46</v>
      </c>
      <c r="AJ652" t="s">
        <v>46</v>
      </c>
      <c r="AK652" t="s">
        <v>46</v>
      </c>
      <c r="AL652" t="s">
        <v>46</v>
      </c>
      <c r="AM652" t="s">
        <v>46</v>
      </c>
      <c r="AN652" t="s">
        <v>46</v>
      </c>
      <c r="AO652" t="s">
        <v>46</v>
      </c>
      <c r="AP652" t="s">
        <v>46</v>
      </c>
    </row>
    <row r="653" spans="1:42" x14ac:dyDescent="0.25">
      <c r="A653" s="22" t="s">
        <v>46</v>
      </c>
      <c r="B653" s="22" t="s">
        <v>46</v>
      </c>
      <c r="C653" s="22" t="s">
        <v>46</v>
      </c>
      <c r="D653" s="9"/>
      <c r="E653" s="22"/>
      <c r="F653" s="22" t="s">
        <v>46</v>
      </c>
      <c r="G653" s="22"/>
      <c r="H653" s="22" t="s">
        <v>56</v>
      </c>
      <c r="I653" s="22"/>
      <c r="J653" s="40"/>
      <c r="K653" s="22"/>
      <c r="L653" s="22"/>
      <c r="M653" s="22">
        <v>4.5</v>
      </c>
      <c r="N653" s="22">
        <v>4.5</v>
      </c>
      <c r="O653" s="37">
        <v>44546</v>
      </c>
      <c r="P653" s="37">
        <v>44546</v>
      </c>
      <c r="Q653" t="s">
        <v>46</v>
      </c>
      <c r="R653" t="s">
        <v>46</v>
      </c>
      <c r="S653" t="s">
        <v>46</v>
      </c>
      <c r="T653" t="s">
        <v>46</v>
      </c>
      <c r="U653" t="s">
        <v>46</v>
      </c>
      <c r="V653" t="s">
        <v>46</v>
      </c>
      <c r="W653" t="s">
        <v>46</v>
      </c>
      <c r="X653" t="s">
        <v>46</v>
      </c>
      <c r="Y653" t="s">
        <v>46</v>
      </c>
      <c r="Z653" t="s">
        <v>46</v>
      </c>
      <c r="AA653" t="s">
        <v>46</v>
      </c>
      <c r="AB653" t="s">
        <v>46</v>
      </c>
      <c r="AC653" t="s">
        <v>46</v>
      </c>
      <c r="AD653" t="s">
        <v>46</v>
      </c>
      <c r="AE653" t="s">
        <v>46</v>
      </c>
      <c r="AF653">
        <v>4.5</v>
      </c>
      <c r="AG653" t="s">
        <v>46</v>
      </c>
      <c r="AH653" t="s">
        <v>46</v>
      </c>
      <c r="AI653" t="s">
        <v>46</v>
      </c>
      <c r="AJ653" t="s">
        <v>46</v>
      </c>
      <c r="AK653" t="s">
        <v>46</v>
      </c>
      <c r="AL653" t="s">
        <v>46</v>
      </c>
      <c r="AM653" t="s">
        <v>46</v>
      </c>
      <c r="AN653" t="s">
        <v>46</v>
      </c>
      <c r="AO653" t="s">
        <v>46</v>
      </c>
      <c r="AP653" t="s">
        <v>46</v>
      </c>
    </row>
    <row r="654" spans="1:42" x14ac:dyDescent="0.25">
      <c r="A654" s="21" t="s">
        <v>581</v>
      </c>
      <c r="B654" s="21" t="s">
        <v>602</v>
      </c>
      <c r="C654" s="21" t="s">
        <v>602</v>
      </c>
      <c r="D654" s="7" t="s">
        <v>44</v>
      </c>
      <c r="E654" s="21" t="s">
        <v>388</v>
      </c>
      <c r="F654" s="21" t="s">
        <v>832</v>
      </c>
      <c r="G654" s="21"/>
      <c r="H654" s="21"/>
      <c r="I654" s="21" t="s">
        <v>578</v>
      </c>
      <c r="J654" s="39">
        <v>4</v>
      </c>
      <c r="K654" s="21"/>
      <c r="L654" s="21"/>
      <c r="M654" s="21"/>
      <c r="N654" s="21"/>
      <c r="O654" s="36"/>
      <c r="P654" s="36"/>
      <c r="Q654" t="s">
        <v>46</v>
      </c>
      <c r="R654" t="s">
        <v>46</v>
      </c>
      <c r="S654" t="s">
        <v>46</v>
      </c>
      <c r="T654" t="s">
        <v>46</v>
      </c>
      <c r="U654" t="s">
        <v>46</v>
      </c>
      <c r="V654" t="s">
        <v>46</v>
      </c>
      <c r="W654" t="s">
        <v>46</v>
      </c>
      <c r="X654" t="s">
        <v>46</v>
      </c>
      <c r="Y654" t="s">
        <v>46</v>
      </c>
      <c r="Z654" t="s">
        <v>46</v>
      </c>
      <c r="AA654" t="s">
        <v>46</v>
      </c>
      <c r="AB654" t="s">
        <v>46</v>
      </c>
      <c r="AC654" t="s">
        <v>46</v>
      </c>
      <c r="AD654" t="s">
        <v>46</v>
      </c>
      <c r="AE654" t="s">
        <v>46</v>
      </c>
      <c r="AF654" t="s">
        <v>46</v>
      </c>
      <c r="AG654" t="s">
        <v>46</v>
      </c>
      <c r="AH654" t="s">
        <v>46</v>
      </c>
      <c r="AI654" t="s">
        <v>46</v>
      </c>
      <c r="AJ654" t="s">
        <v>46</v>
      </c>
      <c r="AK654" t="s">
        <v>46</v>
      </c>
      <c r="AL654" t="s">
        <v>46</v>
      </c>
      <c r="AM654" t="s">
        <v>46</v>
      </c>
      <c r="AN654" t="s">
        <v>46</v>
      </c>
      <c r="AO654" t="s">
        <v>46</v>
      </c>
      <c r="AP654" t="s">
        <v>46</v>
      </c>
    </row>
    <row r="655" spans="1:42" x14ac:dyDescent="0.25">
      <c r="A655" s="22" t="s">
        <v>46</v>
      </c>
      <c r="B655" s="22" t="s">
        <v>46</v>
      </c>
      <c r="C655" s="22" t="s">
        <v>46</v>
      </c>
      <c r="D655" s="9"/>
      <c r="E655" s="22"/>
      <c r="F655" s="22" t="s">
        <v>46</v>
      </c>
      <c r="G655" s="22"/>
      <c r="H655" s="22" t="s">
        <v>56</v>
      </c>
      <c r="I655" s="22"/>
      <c r="J655" s="40"/>
      <c r="K655" s="22"/>
      <c r="L655" s="22"/>
      <c r="M655" s="22">
        <v>4</v>
      </c>
      <c r="N655" s="22">
        <v>4</v>
      </c>
      <c r="O655" s="37">
        <v>44546</v>
      </c>
      <c r="P655" s="37">
        <v>44546</v>
      </c>
      <c r="Q655" t="s">
        <v>46</v>
      </c>
      <c r="R655" t="s">
        <v>46</v>
      </c>
      <c r="S655" t="s">
        <v>46</v>
      </c>
      <c r="T655" t="s">
        <v>46</v>
      </c>
      <c r="U655" t="s">
        <v>46</v>
      </c>
      <c r="V655" t="s">
        <v>46</v>
      </c>
      <c r="W655" t="s">
        <v>46</v>
      </c>
      <c r="X655" t="s">
        <v>46</v>
      </c>
      <c r="Y655" t="s">
        <v>46</v>
      </c>
      <c r="Z655" t="s">
        <v>46</v>
      </c>
      <c r="AA655" t="s">
        <v>46</v>
      </c>
      <c r="AB655" t="s">
        <v>46</v>
      </c>
      <c r="AC655" t="s">
        <v>46</v>
      </c>
      <c r="AD655" t="s">
        <v>46</v>
      </c>
      <c r="AE655" t="s">
        <v>46</v>
      </c>
      <c r="AF655">
        <v>4</v>
      </c>
      <c r="AG655" t="s">
        <v>46</v>
      </c>
      <c r="AH655" t="s">
        <v>46</v>
      </c>
      <c r="AI655" t="s">
        <v>46</v>
      </c>
      <c r="AJ655" t="s">
        <v>46</v>
      </c>
      <c r="AK655" t="s">
        <v>46</v>
      </c>
      <c r="AL655" t="s">
        <v>46</v>
      </c>
      <c r="AM655" t="s">
        <v>46</v>
      </c>
      <c r="AN655" t="s">
        <v>46</v>
      </c>
      <c r="AO655" t="s">
        <v>46</v>
      </c>
      <c r="AP655" t="s">
        <v>46</v>
      </c>
    </row>
    <row r="656" spans="1:42" x14ac:dyDescent="0.25">
      <c r="A656" s="21" t="s">
        <v>581</v>
      </c>
      <c r="B656" s="21" t="s">
        <v>602</v>
      </c>
      <c r="C656" s="21" t="s">
        <v>602</v>
      </c>
      <c r="D656" s="7" t="s">
        <v>44</v>
      </c>
      <c r="E656" s="21" t="s">
        <v>389</v>
      </c>
      <c r="F656" s="21" t="s">
        <v>855</v>
      </c>
      <c r="G656" s="21"/>
      <c r="H656" s="21"/>
      <c r="I656" s="21" t="s">
        <v>578</v>
      </c>
      <c r="J656" s="39">
        <v>2.25</v>
      </c>
      <c r="K656" s="21"/>
      <c r="L656" s="21"/>
      <c r="M656" s="21"/>
      <c r="N656" s="21"/>
      <c r="O656" s="36"/>
      <c r="P656" s="36"/>
      <c r="Q656" t="s">
        <v>46</v>
      </c>
      <c r="R656" t="s">
        <v>46</v>
      </c>
      <c r="S656" t="s">
        <v>46</v>
      </c>
      <c r="T656" t="s">
        <v>46</v>
      </c>
      <c r="U656" t="s">
        <v>46</v>
      </c>
      <c r="V656" t="s">
        <v>46</v>
      </c>
      <c r="W656" t="s">
        <v>46</v>
      </c>
      <c r="X656" t="s">
        <v>46</v>
      </c>
      <c r="Y656" t="s">
        <v>46</v>
      </c>
      <c r="Z656" t="s">
        <v>46</v>
      </c>
      <c r="AA656" t="s">
        <v>46</v>
      </c>
      <c r="AB656" t="s">
        <v>46</v>
      </c>
      <c r="AC656" t="s">
        <v>46</v>
      </c>
      <c r="AD656" t="s">
        <v>46</v>
      </c>
      <c r="AE656" t="s">
        <v>46</v>
      </c>
      <c r="AF656" t="s">
        <v>46</v>
      </c>
      <c r="AG656" t="s">
        <v>46</v>
      </c>
      <c r="AH656" t="s">
        <v>46</v>
      </c>
      <c r="AI656" t="s">
        <v>46</v>
      </c>
      <c r="AJ656" t="s">
        <v>46</v>
      </c>
      <c r="AK656" t="s">
        <v>46</v>
      </c>
      <c r="AL656" t="s">
        <v>46</v>
      </c>
      <c r="AM656" t="s">
        <v>46</v>
      </c>
      <c r="AN656" t="s">
        <v>46</v>
      </c>
      <c r="AO656" t="s">
        <v>46</v>
      </c>
      <c r="AP656" t="s">
        <v>46</v>
      </c>
    </row>
    <row r="657" spans="1:42" x14ac:dyDescent="0.25">
      <c r="A657" s="22" t="s">
        <v>46</v>
      </c>
      <c r="B657" s="22" t="s">
        <v>46</v>
      </c>
      <c r="C657" s="22" t="s">
        <v>46</v>
      </c>
      <c r="D657" s="9"/>
      <c r="E657" s="22"/>
      <c r="F657" s="22" t="s">
        <v>46</v>
      </c>
      <c r="G657" s="22"/>
      <c r="H657" s="22" t="s">
        <v>56</v>
      </c>
      <c r="I657" s="22"/>
      <c r="J657" s="40"/>
      <c r="K657" s="22"/>
      <c r="L657" s="22"/>
      <c r="M657" s="22">
        <v>2.25</v>
      </c>
      <c r="N657" s="22">
        <v>2.25</v>
      </c>
      <c r="O657" s="37">
        <v>44546</v>
      </c>
      <c r="P657" s="37">
        <v>44546</v>
      </c>
      <c r="Q657" t="s">
        <v>46</v>
      </c>
      <c r="R657" t="s">
        <v>46</v>
      </c>
      <c r="S657" t="s">
        <v>46</v>
      </c>
      <c r="T657" t="s">
        <v>46</v>
      </c>
      <c r="U657" t="s">
        <v>46</v>
      </c>
      <c r="V657" t="s">
        <v>46</v>
      </c>
      <c r="W657" t="s">
        <v>46</v>
      </c>
      <c r="X657" t="s">
        <v>46</v>
      </c>
      <c r="Y657" t="s">
        <v>46</v>
      </c>
      <c r="Z657" t="s">
        <v>46</v>
      </c>
      <c r="AA657" t="s">
        <v>46</v>
      </c>
      <c r="AB657" t="s">
        <v>46</v>
      </c>
      <c r="AC657" t="s">
        <v>46</v>
      </c>
      <c r="AD657" t="s">
        <v>46</v>
      </c>
      <c r="AE657" t="s">
        <v>46</v>
      </c>
      <c r="AF657">
        <v>2.25</v>
      </c>
      <c r="AG657" t="s">
        <v>46</v>
      </c>
      <c r="AH657" t="s">
        <v>46</v>
      </c>
      <c r="AI657" t="s">
        <v>46</v>
      </c>
      <c r="AJ657" t="s">
        <v>46</v>
      </c>
      <c r="AK657" t="s">
        <v>46</v>
      </c>
      <c r="AL657" t="s">
        <v>46</v>
      </c>
      <c r="AM657" t="s">
        <v>46</v>
      </c>
      <c r="AN657" t="s">
        <v>46</v>
      </c>
      <c r="AO657" t="s">
        <v>46</v>
      </c>
      <c r="AP657" t="s">
        <v>46</v>
      </c>
    </row>
    <row r="658" spans="1:42" x14ac:dyDescent="0.25">
      <c r="A658" s="21" t="s">
        <v>581</v>
      </c>
      <c r="B658" s="21" t="s">
        <v>602</v>
      </c>
      <c r="C658" s="21" t="s">
        <v>602</v>
      </c>
      <c r="D658" s="7" t="s">
        <v>44</v>
      </c>
      <c r="E658" s="21" t="s">
        <v>390</v>
      </c>
      <c r="F658" s="21" t="s">
        <v>856</v>
      </c>
      <c r="G658" s="21"/>
      <c r="H658" s="21"/>
      <c r="I658" s="21" t="s">
        <v>578</v>
      </c>
      <c r="J658" s="39">
        <v>2.25</v>
      </c>
      <c r="K658" s="21"/>
      <c r="L658" s="21"/>
      <c r="M658" s="21"/>
      <c r="N658" s="21"/>
      <c r="O658" s="36"/>
      <c r="P658" s="36"/>
      <c r="Q658" t="s">
        <v>46</v>
      </c>
      <c r="R658" t="s">
        <v>46</v>
      </c>
      <c r="S658" t="s">
        <v>46</v>
      </c>
      <c r="T658" t="s">
        <v>46</v>
      </c>
      <c r="U658" t="s">
        <v>46</v>
      </c>
      <c r="V658" t="s">
        <v>46</v>
      </c>
      <c r="W658" t="s">
        <v>46</v>
      </c>
      <c r="X658" t="s">
        <v>46</v>
      </c>
      <c r="Y658" t="s">
        <v>46</v>
      </c>
      <c r="Z658" t="s">
        <v>46</v>
      </c>
      <c r="AA658" t="s">
        <v>46</v>
      </c>
      <c r="AB658" t="s">
        <v>46</v>
      </c>
      <c r="AC658" t="s">
        <v>46</v>
      </c>
      <c r="AD658" t="s">
        <v>46</v>
      </c>
      <c r="AE658" t="s">
        <v>46</v>
      </c>
      <c r="AF658" t="s">
        <v>46</v>
      </c>
      <c r="AG658" t="s">
        <v>46</v>
      </c>
      <c r="AH658" t="s">
        <v>46</v>
      </c>
      <c r="AI658" t="s">
        <v>46</v>
      </c>
      <c r="AJ658" t="s">
        <v>46</v>
      </c>
      <c r="AK658" t="s">
        <v>46</v>
      </c>
      <c r="AL658" t="s">
        <v>46</v>
      </c>
      <c r="AM658" t="s">
        <v>46</v>
      </c>
      <c r="AN658" t="s">
        <v>46</v>
      </c>
      <c r="AO658" t="s">
        <v>46</v>
      </c>
      <c r="AP658" t="s">
        <v>46</v>
      </c>
    </row>
    <row r="659" spans="1:42" x14ac:dyDescent="0.25">
      <c r="A659" s="22" t="s">
        <v>46</v>
      </c>
      <c r="B659" s="22" t="s">
        <v>46</v>
      </c>
      <c r="C659" s="22" t="s">
        <v>46</v>
      </c>
      <c r="D659" s="9"/>
      <c r="E659" s="22"/>
      <c r="F659" s="22" t="s">
        <v>46</v>
      </c>
      <c r="G659" s="22"/>
      <c r="H659" s="22" t="s">
        <v>56</v>
      </c>
      <c r="I659" s="22"/>
      <c r="J659" s="40"/>
      <c r="K659" s="22"/>
      <c r="L659" s="22"/>
      <c r="M659" s="22">
        <v>2.25</v>
      </c>
      <c r="N659" s="22">
        <v>2.25</v>
      </c>
      <c r="O659" s="37">
        <v>44546</v>
      </c>
      <c r="P659" s="37">
        <v>44546</v>
      </c>
      <c r="Q659" t="s">
        <v>46</v>
      </c>
      <c r="R659" t="s">
        <v>46</v>
      </c>
      <c r="S659" t="s">
        <v>46</v>
      </c>
      <c r="T659" t="s">
        <v>46</v>
      </c>
      <c r="U659" t="s">
        <v>46</v>
      </c>
      <c r="V659" t="s">
        <v>46</v>
      </c>
      <c r="W659" t="s">
        <v>46</v>
      </c>
      <c r="X659" t="s">
        <v>46</v>
      </c>
      <c r="Y659" t="s">
        <v>46</v>
      </c>
      <c r="Z659" t="s">
        <v>46</v>
      </c>
      <c r="AA659" t="s">
        <v>46</v>
      </c>
      <c r="AB659" t="s">
        <v>46</v>
      </c>
      <c r="AC659" t="s">
        <v>46</v>
      </c>
      <c r="AD659" t="s">
        <v>46</v>
      </c>
      <c r="AE659" t="s">
        <v>46</v>
      </c>
      <c r="AF659">
        <v>2.25</v>
      </c>
      <c r="AG659" t="s">
        <v>46</v>
      </c>
      <c r="AH659" t="s">
        <v>46</v>
      </c>
      <c r="AI659" t="s">
        <v>46</v>
      </c>
      <c r="AJ659" t="s">
        <v>46</v>
      </c>
      <c r="AK659" t="s">
        <v>46</v>
      </c>
      <c r="AL659" t="s">
        <v>46</v>
      </c>
      <c r="AM659" t="s">
        <v>46</v>
      </c>
      <c r="AN659" t="s">
        <v>46</v>
      </c>
      <c r="AO659" t="s">
        <v>46</v>
      </c>
      <c r="AP659" t="s">
        <v>46</v>
      </c>
    </row>
    <row r="660" spans="1:42" x14ac:dyDescent="0.25">
      <c r="A660" s="21" t="s">
        <v>581</v>
      </c>
      <c r="B660" s="21" t="s">
        <v>602</v>
      </c>
      <c r="C660" s="21" t="s">
        <v>602</v>
      </c>
      <c r="D660" s="7" t="s">
        <v>44</v>
      </c>
      <c r="E660" s="21" t="s">
        <v>391</v>
      </c>
      <c r="F660" s="21" t="s">
        <v>752</v>
      </c>
      <c r="G660" s="21"/>
      <c r="H660" s="21"/>
      <c r="I660" s="21" t="s">
        <v>578</v>
      </c>
      <c r="J660" s="39">
        <v>1</v>
      </c>
      <c r="K660" s="21"/>
      <c r="L660" s="21"/>
      <c r="M660" s="21"/>
      <c r="N660" s="21"/>
      <c r="O660" s="36"/>
      <c r="P660" s="36"/>
      <c r="Q660" t="s">
        <v>46</v>
      </c>
      <c r="R660" t="s">
        <v>46</v>
      </c>
      <c r="S660" t="s">
        <v>46</v>
      </c>
      <c r="T660" t="s">
        <v>46</v>
      </c>
      <c r="U660" t="s">
        <v>46</v>
      </c>
      <c r="V660" t="s">
        <v>46</v>
      </c>
      <c r="W660" t="s">
        <v>46</v>
      </c>
      <c r="X660" t="s">
        <v>46</v>
      </c>
      <c r="Y660" t="s">
        <v>46</v>
      </c>
      <c r="Z660" t="s">
        <v>46</v>
      </c>
      <c r="AA660" t="s">
        <v>46</v>
      </c>
      <c r="AB660" t="s">
        <v>46</v>
      </c>
      <c r="AC660" t="s">
        <v>46</v>
      </c>
      <c r="AD660" t="s">
        <v>46</v>
      </c>
      <c r="AE660" t="s">
        <v>46</v>
      </c>
      <c r="AF660" t="s">
        <v>46</v>
      </c>
      <c r="AG660" t="s">
        <v>46</v>
      </c>
      <c r="AH660" t="s">
        <v>46</v>
      </c>
      <c r="AI660" t="s">
        <v>46</v>
      </c>
      <c r="AJ660" t="s">
        <v>46</v>
      </c>
      <c r="AK660" t="s">
        <v>46</v>
      </c>
      <c r="AL660" t="s">
        <v>46</v>
      </c>
      <c r="AM660" t="s">
        <v>46</v>
      </c>
      <c r="AN660" t="s">
        <v>46</v>
      </c>
      <c r="AO660" t="s">
        <v>46</v>
      </c>
      <c r="AP660" t="s">
        <v>46</v>
      </c>
    </row>
    <row r="661" spans="1:42" x14ac:dyDescent="0.25">
      <c r="A661" s="22" t="s">
        <v>46</v>
      </c>
      <c r="B661" s="22" t="s">
        <v>46</v>
      </c>
      <c r="C661" s="22" t="s">
        <v>46</v>
      </c>
      <c r="D661" s="9"/>
      <c r="E661" s="22"/>
      <c r="F661" s="22" t="s">
        <v>46</v>
      </c>
      <c r="G661" s="22"/>
      <c r="H661" s="22" t="s">
        <v>54</v>
      </c>
      <c r="I661" s="22"/>
      <c r="J661" s="40"/>
      <c r="K661" s="22"/>
      <c r="L661" s="22"/>
      <c r="M661" s="22">
        <v>1</v>
      </c>
      <c r="N661" s="22">
        <v>1</v>
      </c>
      <c r="O661" s="37">
        <v>44544</v>
      </c>
      <c r="P661" s="37">
        <v>44544</v>
      </c>
      <c r="Q661" t="s">
        <v>46</v>
      </c>
      <c r="R661" t="s">
        <v>46</v>
      </c>
      <c r="S661" t="s">
        <v>46</v>
      </c>
      <c r="T661" t="s">
        <v>46</v>
      </c>
      <c r="U661" t="s">
        <v>46</v>
      </c>
      <c r="V661" t="s">
        <v>46</v>
      </c>
      <c r="W661" t="s">
        <v>46</v>
      </c>
      <c r="X661" t="s">
        <v>46</v>
      </c>
      <c r="Y661" t="s">
        <v>46</v>
      </c>
      <c r="Z661" t="s">
        <v>46</v>
      </c>
      <c r="AA661" t="s">
        <v>46</v>
      </c>
      <c r="AB661" t="s">
        <v>46</v>
      </c>
      <c r="AC661" t="s">
        <v>46</v>
      </c>
      <c r="AD661">
        <v>1</v>
      </c>
      <c r="AE661" t="s">
        <v>46</v>
      </c>
      <c r="AF661" t="s">
        <v>46</v>
      </c>
      <c r="AG661" t="s">
        <v>46</v>
      </c>
      <c r="AH661" t="s">
        <v>46</v>
      </c>
      <c r="AI661" t="s">
        <v>46</v>
      </c>
      <c r="AJ661" t="s">
        <v>46</v>
      </c>
      <c r="AK661" t="s">
        <v>46</v>
      </c>
      <c r="AL661" t="s">
        <v>46</v>
      </c>
      <c r="AM661" t="s">
        <v>46</v>
      </c>
      <c r="AN661" t="s">
        <v>46</v>
      </c>
      <c r="AO661" t="s">
        <v>46</v>
      </c>
      <c r="AP661" t="s">
        <v>46</v>
      </c>
    </row>
    <row r="662" spans="1:42" x14ac:dyDescent="0.25">
      <c r="A662" s="21" t="s">
        <v>581</v>
      </c>
      <c r="B662" s="21" t="s">
        <v>602</v>
      </c>
      <c r="C662" s="21" t="s">
        <v>602</v>
      </c>
      <c r="D662" s="7" t="s">
        <v>44</v>
      </c>
      <c r="E662" s="21" t="s">
        <v>392</v>
      </c>
      <c r="F662" s="21" t="s">
        <v>788</v>
      </c>
      <c r="G662" s="21"/>
      <c r="H662" s="21"/>
      <c r="I662" s="21" t="s">
        <v>578</v>
      </c>
      <c r="J662" s="39">
        <v>1</v>
      </c>
      <c r="K662" s="21"/>
      <c r="L662" s="21"/>
      <c r="M662" s="21"/>
      <c r="N662" s="21"/>
      <c r="O662" s="36"/>
      <c r="P662" s="36"/>
      <c r="Q662" t="s">
        <v>46</v>
      </c>
      <c r="R662" t="s">
        <v>46</v>
      </c>
      <c r="S662" t="s">
        <v>46</v>
      </c>
      <c r="T662" t="s">
        <v>46</v>
      </c>
      <c r="U662" t="s">
        <v>46</v>
      </c>
      <c r="V662" t="s">
        <v>46</v>
      </c>
      <c r="W662" t="s">
        <v>46</v>
      </c>
      <c r="X662" t="s">
        <v>46</v>
      </c>
      <c r="Y662" t="s">
        <v>46</v>
      </c>
      <c r="Z662" t="s">
        <v>46</v>
      </c>
      <c r="AA662" t="s">
        <v>46</v>
      </c>
      <c r="AB662" t="s">
        <v>46</v>
      </c>
      <c r="AC662" t="s">
        <v>46</v>
      </c>
      <c r="AD662" t="s">
        <v>46</v>
      </c>
      <c r="AE662" t="s">
        <v>46</v>
      </c>
      <c r="AF662" t="s">
        <v>46</v>
      </c>
      <c r="AG662" t="s">
        <v>46</v>
      </c>
      <c r="AH662" t="s">
        <v>46</v>
      </c>
      <c r="AI662" t="s">
        <v>46</v>
      </c>
      <c r="AJ662" t="s">
        <v>46</v>
      </c>
      <c r="AK662" t="s">
        <v>46</v>
      </c>
      <c r="AL662" t="s">
        <v>46</v>
      </c>
      <c r="AM662" t="s">
        <v>46</v>
      </c>
      <c r="AN662" t="s">
        <v>46</v>
      </c>
      <c r="AO662" t="s">
        <v>46</v>
      </c>
      <c r="AP662" t="s">
        <v>46</v>
      </c>
    </row>
    <row r="663" spans="1:42" x14ac:dyDescent="0.25">
      <c r="A663" s="22" t="s">
        <v>46</v>
      </c>
      <c r="B663" s="22" t="s">
        <v>46</v>
      </c>
      <c r="C663" s="22" t="s">
        <v>46</v>
      </c>
      <c r="D663" s="9"/>
      <c r="E663" s="22"/>
      <c r="F663" s="22" t="s">
        <v>46</v>
      </c>
      <c r="G663" s="22"/>
      <c r="H663" s="22" t="s">
        <v>53</v>
      </c>
      <c r="I663" s="22"/>
      <c r="J663" s="40"/>
      <c r="K663" s="22"/>
      <c r="L663" s="22"/>
      <c r="M663" s="22">
        <v>1</v>
      </c>
      <c r="N663" s="22">
        <v>1</v>
      </c>
      <c r="O663" s="37">
        <v>44546</v>
      </c>
      <c r="P663" s="37">
        <v>44546</v>
      </c>
      <c r="Q663" t="s">
        <v>46</v>
      </c>
      <c r="R663" t="s">
        <v>46</v>
      </c>
      <c r="S663" t="s">
        <v>46</v>
      </c>
      <c r="T663" t="s">
        <v>46</v>
      </c>
      <c r="U663" t="s">
        <v>46</v>
      </c>
      <c r="V663" t="s">
        <v>46</v>
      </c>
      <c r="W663" t="s">
        <v>46</v>
      </c>
      <c r="X663" t="s">
        <v>46</v>
      </c>
      <c r="Y663" t="s">
        <v>46</v>
      </c>
      <c r="Z663" t="s">
        <v>46</v>
      </c>
      <c r="AA663" t="s">
        <v>46</v>
      </c>
      <c r="AB663" t="s">
        <v>46</v>
      </c>
      <c r="AC663" t="s">
        <v>46</v>
      </c>
      <c r="AD663" t="s">
        <v>46</v>
      </c>
      <c r="AE663" t="s">
        <v>46</v>
      </c>
      <c r="AF663">
        <v>1</v>
      </c>
      <c r="AG663" t="s">
        <v>46</v>
      </c>
      <c r="AH663" t="s">
        <v>46</v>
      </c>
      <c r="AI663" t="s">
        <v>46</v>
      </c>
      <c r="AJ663" t="s">
        <v>46</v>
      </c>
      <c r="AK663" t="s">
        <v>46</v>
      </c>
      <c r="AL663" t="s">
        <v>46</v>
      </c>
      <c r="AM663" t="s">
        <v>46</v>
      </c>
      <c r="AN663" t="s">
        <v>46</v>
      </c>
      <c r="AO663" t="s">
        <v>46</v>
      </c>
      <c r="AP663" t="s">
        <v>46</v>
      </c>
    </row>
    <row r="664" spans="1:42" x14ac:dyDescent="0.25">
      <c r="A664" s="21" t="s">
        <v>581</v>
      </c>
      <c r="B664" s="21" t="s">
        <v>602</v>
      </c>
      <c r="C664" s="21" t="s">
        <v>602</v>
      </c>
      <c r="D664" s="7" t="s">
        <v>44</v>
      </c>
      <c r="E664" s="21" t="s">
        <v>393</v>
      </c>
      <c r="F664" s="21" t="s">
        <v>854</v>
      </c>
      <c r="G664" s="21"/>
      <c r="H664" s="21"/>
      <c r="I664" s="21" t="s">
        <v>578</v>
      </c>
      <c r="J664" s="39">
        <v>1</v>
      </c>
      <c r="K664" s="21"/>
      <c r="L664" s="21"/>
      <c r="M664" s="21"/>
      <c r="N664" s="21"/>
      <c r="O664" s="36"/>
      <c r="P664" s="36"/>
      <c r="Q664" t="s">
        <v>46</v>
      </c>
      <c r="R664" t="s">
        <v>46</v>
      </c>
      <c r="S664" t="s">
        <v>46</v>
      </c>
      <c r="T664" t="s">
        <v>46</v>
      </c>
      <c r="U664" t="s">
        <v>46</v>
      </c>
      <c r="V664" t="s">
        <v>46</v>
      </c>
      <c r="W664" t="s">
        <v>46</v>
      </c>
      <c r="X664" t="s">
        <v>46</v>
      </c>
      <c r="Y664" t="s">
        <v>46</v>
      </c>
      <c r="Z664" t="s">
        <v>46</v>
      </c>
      <c r="AA664" t="s">
        <v>46</v>
      </c>
      <c r="AB664" t="s">
        <v>46</v>
      </c>
      <c r="AC664" t="s">
        <v>46</v>
      </c>
      <c r="AD664" t="s">
        <v>46</v>
      </c>
      <c r="AE664" t="s">
        <v>46</v>
      </c>
      <c r="AF664" t="s">
        <v>46</v>
      </c>
      <c r="AG664" t="s">
        <v>46</v>
      </c>
      <c r="AH664" t="s">
        <v>46</v>
      </c>
      <c r="AI664" t="s">
        <v>46</v>
      </c>
      <c r="AJ664" t="s">
        <v>46</v>
      </c>
      <c r="AK664" t="s">
        <v>46</v>
      </c>
      <c r="AL664" t="s">
        <v>46</v>
      </c>
      <c r="AM664" t="s">
        <v>46</v>
      </c>
      <c r="AN664" t="s">
        <v>46</v>
      </c>
      <c r="AO664" t="s">
        <v>46</v>
      </c>
      <c r="AP664" t="s">
        <v>46</v>
      </c>
    </row>
    <row r="665" spans="1:42" x14ac:dyDescent="0.25">
      <c r="A665" s="22" t="s">
        <v>46</v>
      </c>
      <c r="B665" s="22" t="s">
        <v>46</v>
      </c>
      <c r="C665" s="22" t="s">
        <v>46</v>
      </c>
      <c r="D665" s="9"/>
      <c r="E665" s="22"/>
      <c r="F665" s="22" t="s">
        <v>46</v>
      </c>
      <c r="G665" s="22"/>
      <c r="H665" s="22" t="s">
        <v>56</v>
      </c>
      <c r="I665" s="22"/>
      <c r="J665" s="40"/>
      <c r="K665" s="22"/>
      <c r="L665" s="22"/>
      <c r="M665" s="22">
        <v>1</v>
      </c>
      <c r="N665" s="22">
        <v>1</v>
      </c>
      <c r="O665" s="37">
        <v>44544</v>
      </c>
      <c r="P665" s="37">
        <v>44544</v>
      </c>
      <c r="Q665" t="s">
        <v>46</v>
      </c>
      <c r="R665" t="s">
        <v>46</v>
      </c>
      <c r="S665" t="s">
        <v>46</v>
      </c>
      <c r="T665" t="s">
        <v>46</v>
      </c>
      <c r="U665" t="s">
        <v>46</v>
      </c>
      <c r="V665" t="s">
        <v>46</v>
      </c>
      <c r="W665" t="s">
        <v>46</v>
      </c>
      <c r="X665" t="s">
        <v>46</v>
      </c>
      <c r="Y665" t="s">
        <v>46</v>
      </c>
      <c r="Z665" t="s">
        <v>46</v>
      </c>
      <c r="AA665" t="s">
        <v>46</v>
      </c>
      <c r="AB665" t="s">
        <v>46</v>
      </c>
      <c r="AC665" t="s">
        <v>46</v>
      </c>
      <c r="AD665">
        <v>1</v>
      </c>
      <c r="AE665" t="s">
        <v>46</v>
      </c>
      <c r="AF665" t="s">
        <v>46</v>
      </c>
      <c r="AG665" t="s">
        <v>46</v>
      </c>
      <c r="AH665" t="s">
        <v>46</v>
      </c>
      <c r="AI665" t="s">
        <v>46</v>
      </c>
      <c r="AJ665" t="s">
        <v>46</v>
      </c>
      <c r="AK665" t="s">
        <v>46</v>
      </c>
      <c r="AL665" t="s">
        <v>46</v>
      </c>
      <c r="AM665" t="s">
        <v>46</v>
      </c>
      <c r="AN665" t="s">
        <v>46</v>
      </c>
      <c r="AO665" t="s">
        <v>46</v>
      </c>
      <c r="AP665" t="s">
        <v>46</v>
      </c>
    </row>
    <row r="666" spans="1:42" x14ac:dyDescent="0.25">
      <c r="A666" s="21" t="s">
        <v>581</v>
      </c>
      <c r="B666" s="21" t="s">
        <v>603</v>
      </c>
      <c r="C666" s="21" t="s">
        <v>603</v>
      </c>
      <c r="D666" s="7" t="s">
        <v>44</v>
      </c>
      <c r="E666" s="21" t="s">
        <v>394</v>
      </c>
      <c r="F666" s="21" t="s">
        <v>857</v>
      </c>
      <c r="G666" s="21"/>
      <c r="H666" s="21"/>
      <c r="I666" s="21" t="s">
        <v>578</v>
      </c>
      <c r="J666" s="39">
        <v>1</v>
      </c>
      <c r="K666" s="21"/>
      <c r="L666" s="21"/>
      <c r="M666" s="21"/>
      <c r="N666" s="21"/>
      <c r="O666" s="36"/>
      <c r="P666" s="36"/>
      <c r="Q666" t="s">
        <v>46</v>
      </c>
      <c r="R666" t="s">
        <v>46</v>
      </c>
      <c r="S666" t="s">
        <v>46</v>
      </c>
      <c r="T666" t="s">
        <v>46</v>
      </c>
      <c r="U666" t="s">
        <v>46</v>
      </c>
      <c r="V666" t="s">
        <v>46</v>
      </c>
      <c r="W666" t="s">
        <v>46</v>
      </c>
      <c r="X666" t="s">
        <v>46</v>
      </c>
      <c r="Y666" t="s">
        <v>46</v>
      </c>
      <c r="Z666" t="s">
        <v>46</v>
      </c>
      <c r="AA666" t="s">
        <v>46</v>
      </c>
      <c r="AB666" t="s">
        <v>46</v>
      </c>
      <c r="AC666" t="s">
        <v>46</v>
      </c>
      <c r="AD666" t="s">
        <v>46</v>
      </c>
      <c r="AE666" t="s">
        <v>46</v>
      </c>
      <c r="AF666" t="s">
        <v>46</v>
      </c>
      <c r="AG666" t="s">
        <v>46</v>
      </c>
      <c r="AH666" t="s">
        <v>46</v>
      </c>
      <c r="AI666" t="s">
        <v>46</v>
      </c>
      <c r="AJ666" t="s">
        <v>46</v>
      </c>
      <c r="AK666" t="s">
        <v>46</v>
      </c>
      <c r="AL666" t="s">
        <v>46</v>
      </c>
      <c r="AM666" t="s">
        <v>46</v>
      </c>
      <c r="AN666" t="s">
        <v>46</v>
      </c>
      <c r="AO666" t="s">
        <v>46</v>
      </c>
      <c r="AP666" t="s">
        <v>46</v>
      </c>
    </row>
    <row r="667" spans="1:42" x14ac:dyDescent="0.25">
      <c r="A667" s="22" t="s">
        <v>46</v>
      </c>
      <c r="B667" s="22" t="s">
        <v>46</v>
      </c>
      <c r="C667" s="22" t="s">
        <v>46</v>
      </c>
      <c r="D667" s="9"/>
      <c r="E667" s="22"/>
      <c r="F667" s="22" t="s">
        <v>46</v>
      </c>
      <c r="G667" s="22"/>
      <c r="H667" s="22" t="s">
        <v>55</v>
      </c>
      <c r="I667" s="22"/>
      <c r="J667" s="40"/>
      <c r="K667" s="22"/>
      <c r="L667" s="22"/>
      <c r="M667" s="22">
        <v>1</v>
      </c>
      <c r="N667" s="22">
        <v>1</v>
      </c>
      <c r="O667" s="37">
        <v>44544</v>
      </c>
      <c r="P667" s="37">
        <v>44544</v>
      </c>
      <c r="Q667" t="s">
        <v>46</v>
      </c>
      <c r="R667" t="s">
        <v>46</v>
      </c>
      <c r="S667" t="s">
        <v>46</v>
      </c>
      <c r="T667" t="s">
        <v>46</v>
      </c>
      <c r="U667" t="s">
        <v>46</v>
      </c>
      <c r="V667" t="s">
        <v>46</v>
      </c>
      <c r="W667" t="s">
        <v>46</v>
      </c>
      <c r="X667" t="s">
        <v>46</v>
      </c>
      <c r="Y667" t="s">
        <v>46</v>
      </c>
      <c r="Z667" t="s">
        <v>46</v>
      </c>
      <c r="AA667" t="s">
        <v>46</v>
      </c>
      <c r="AB667" t="s">
        <v>46</v>
      </c>
      <c r="AC667" t="s">
        <v>46</v>
      </c>
      <c r="AD667">
        <v>1</v>
      </c>
      <c r="AE667" t="s">
        <v>46</v>
      </c>
      <c r="AF667" t="s">
        <v>46</v>
      </c>
      <c r="AG667" t="s">
        <v>46</v>
      </c>
      <c r="AH667" t="s">
        <v>46</v>
      </c>
      <c r="AI667" t="s">
        <v>46</v>
      </c>
      <c r="AJ667" t="s">
        <v>46</v>
      </c>
      <c r="AK667" t="s">
        <v>46</v>
      </c>
      <c r="AL667" t="s">
        <v>46</v>
      </c>
      <c r="AM667" t="s">
        <v>46</v>
      </c>
      <c r="AN667" t="s">
        <v>46</v>
      </c>
      <c r="AO667" t="s">
        <v>46</v>
      </c>
      <c r="AP667" t="s">
        <v>46</v>
      </c>
    </row>
    <row r="668" spans="1:42" x14ac:dyDescent="0.25">
      <c r="A668" s="21" t="s">
        <v>581</v>
      </c>
      <c r="B668" s="21" t="s">
        <v>603</v>
      </c>
      <c r="C668" s="21" t="s">
        <v>603</v>
      </c>
      <c r="D668" s="7" t="s">
        <v>44</v>
      </c>
      <c r="E668" s="21" t="s">
        <v>395</v>
      </c>
      <c r="F668" s="21" t="s">
        <v>858</v>
      </c>
      <c r="G668" s="21"/>
      <c r="H668" s="21"/>
      <c r="I668" s="21" t="s">
        <v>578</v>
      </c>
      <c r="J668" s="39">
        <v>1</v>
      </c>
      <c r="K668" s="21"/>
      <c r="L668" s="21"/>
      <c r="M668" s="21"/>
      <c r="N668" s="21"/>
      <c r="O668" s="36"/>
      <c r="P668" s="36"/>
      <c r="Q668" t="s">
        <v>46</v>
      </c>
      <c r="R668" t="s">
        <v>46</v>
      </c>
      <c r="S668" t="s">
        <v>46</v>
      </c>
      <c r="T668" t="s">
        <v>46</v>
      </c>
      <c r="U668" t="s">
        <v>46</v>
      </c>
      <c r="V668" t="s">
        <v>46</v>
      </c>
      <c r="W668" t="s">
        <v>46</v>
      </c>
      <c r="X668" t="s">
        <v>46</v>
      </c>
      <c r="Y668" t="s">
        <v>46</v>
      </c>
      <c r="Z668" t="s">
        <v>46</v>
      </c>
      <c r="AA668" t="s">
        <v>46</v>
      </c>
      <c r="AB668" t="s">
        <v>46</v>
      </c>
      <c r="AC668" t="s">
        <v>46</v>
      </c>
      <c r="AD668" t="s">
        <v>46</v>
      </c>
      <c r="AE668" t="s">
        <v>46</v>
      </c>
      <c r="AF668" t="s">
        <v>46</v>
      </c>
      <c r="AG668" t="s">
        <v>46</v>
      </c>
      <c r="AH668" t="s">
        <v>46</v>
      </c>
      <c r="AI668" t="s">
        <v>46</v>
      </c>
      <c r="AJ668" t="s">
        <v>46</v>
      </c>
      <c r="AK668" t="s">
        <v>46</v>
      </c>
      <c r="AL668" t="s">
        <v>46</v>
      </c>
      <c r="AM668" t="s">
        <v>46</v>
      </c>
      <c r="AN668" t="s">
        <v>46</v>
      </c>
      <c r="AO668" t="s">
        <v>46</v>
      </c>
      <c r="AP668" t="s">
        <v>46</v>
      </c>
    </row>
    <row r="669" spans="1:42" x14ac:dyDescent="0.25">
      <c r="A669" s="22" t="s">
        <v>46</v>
      </c>
      <c r="B669" s="22" t="s">
        <v>46</v>
      </c>
      <c r="C669" s="22" t="s">
        <v>46</v>
      </c>
      <c r="D669" s="9"/>
      <c r="E669" s="22"/>
      <c r="F669" s="22" t="s">
        <v>46</v>
      </c>
      <c r="G669" s="22"/>
      <c r="H669" s="22" t="s">
        <v>47</v>
      </c>
      <c r="I669" s="22"/>
      <c r="J669" s="40"/>
      <c r="K669" s="22"/>
      <c r="L669" s="22"/>
      <c r="M669" s="22">
        <v>1</v>
      </c>
      <c r="N669" s="22">
        <v>1</v>
      </c>
      <c r="O669" s="37">
        <v>44545</v>
      </c>
      <c r="P669" s="37">
        <v>44545</v>
      </c>
      <c r="Q669" t="s">
        <v>46</v>
      </c>
      <c r="R669" t="s">
        <v>46</v>
      </c>
      <c r="S669" t="s">
        <v>46</v>
      </c>
      <c r="T669" t="s">
        <v>46</v>
      </c>
      <c r="U669" t="s">
        <v>46</v>
      </c>
      <c r="V669" t="s">
        <v>46</v>
      </c>
      <c r="W669" t="s">
        <v>46</v>
      </c>
      <c r="X669" t="s">
        <v>46</v>
      </c>
      <c r="Y669" t="s">
        <v>46</v>
      </c>
      <c r="Z669" t="s">
        <v>46</v>
      </c>
      <c r="AA669" t="s">
        <v>46</v>
      </c>
      <c r="AB669" t="s">
        <v>46</v>
      </c>
      <c r="AC669" t="s">
        <v>46</v>
      </c>
      <c r="AD669" t="s">
        <v>46</v>
      </c>
      <c r="AE669">
        <v>1</v>
      </c>
      <c r="AF669" t="s">
        <v>46</v>
      </c>
      <c r="AG669" t="s">
        <v>46</v>
      </c>
      <c r="AH669" t="s">
        <v>46</v>
      </c>
      <c r="AI669" t="s">
        <v>46</v>
      </c>
      <c r="AJ669" t="s">
        <v>46</v>
      </c>
      <c r="AK669" t="s">
        <v>46</v>
      </c>
      <c r="AL669" t="s">
        <v>46</v>
      </c>
      <c r="AM669" t="s">
        <v>46</v>
      </c>
      <c r="AN669" t="s">
        <v>46</v>
      </c>
      <c r="AO669" t="s">
        <v>46</v>
      </c>
      <c r="AP669" t="s">
        <v>46</v>
      </c>
    </row>
    <row r="670" spans="1:42" x14ac:dyDescent="0.25">
      <c r="A670" s="21" t="s">
        <v>581</v>
      </c>
      <c r="B670" s="21" t="s">
        <v>603</v>
      </c>
      <c r="C670" s="21" t="s">
        <v>603</v>
      </c>
      <c r="D670" s="7" t="s">
        <v>44</v>
      </c>
      <c r="E670" s="21" t="s">
        <v>396</v>
      </c>
      <c r="F670" s="21" t="s">
        <v>859</v>
      </c>
      <c r="G670" s="21"/>
      <c r="H670" s="21"/>
      <c r="I670" s="21" t="s">
        <v>578</v>
      </c>
      <c r="J670" s="39">
        <v>0.5</v>
      </c>
      <c r="K670" s="21"/>
      <c r="L670" s="21"/>
      <c r="M670" s="21"/>
      <c r="N670" s="21"/>
      <c r="O670" s="36"/>
      <c r="P670" s="36"/>
      <c r="Q670" t="s">
        <v>46</v>
      </c>
      <c r="R670" t="s">
        <v>46</v>
      </c>
      <c r="S670" t="s">
        <v>46</v>
      </c>
      <c r="T670" t="s">
        <v>46</v>
      </c>
      <c r="U670" t="s">
        <v>46</v>
      </c>
      <c r="V670" t="s">
        <v>46</v>
      </c>
      <c r="W670" t="s">
        <v>46</v>
      </c>
      <c r="X670" t="s">
        <v>46</v>
      </c>
      <c r="Y670" t="s">
        <v>46</v>
      </c>
      <c r="Z670" t="s">
        <v>46</v>
      </c>
      <c r="AA670" t="s">
        <v>46</v>
      </c>
      <c r="AB670" t="s">
        <v>46</v>
      </c>
      <c r="AC670" t="s">
        <v>46</v>
      </c>
      <c r="AD670" t="s">
        <v>46</v>
      </c>
      <c r="AE670" t="s">
        <v>46</v>
      </c>
      <c r="AF670" t="s">
        <v>46</v>
      </c>
      <c r="AG670" t="s">
        <v>46</v>
      </c>
      <c r="AH670" t="s">
        <v>46</v>
      </c>
      <c r="AI670" t="s">
        <v>46</v>
      </c>
      <c r="AJ670" t="s">
        <v>46</v>
      </c>
      <c r="AK670" t="s">
        <v>46</v>
      </c>
      <c r="AL670" t="s">
        <v>46</v>
      </c>
      <c r="AM670" t="s">
        <v>46</v>
      </c>
      <c r="AN670" t="s">
        <v>46</v>
      </c>
      <c r="AO670" t="s">
        <v>46</v>
      </c>
      <c r="AP670" t="s">
        <v>46</v>
      </c>
    </row>
    <row r="671" spans="1:42" x14ac:dyDescent="0.25">
      <c r="A671" s="22" t="s">
        <v>46</v>
      </c>
      <c r="B671" s="22" t="s">
        <v>46</v>
      </c>
      <c r="C671" s="22" t="s">
        <v>46</v>
      </c>
      <c r="D671" s="9"/>
      <c r="E671" s="22"/>
      <c r="F671" s="22" t="s">
        <v>46</v>
      </c>
      <c r="G671" s="22"/>
      <c r="H671" s="22" t="s">
        <v>47</v>
      </c>
      <c r="I671" s="22"/>
      <c r="J671" s="40"/>
      <c r="K671" s="22"/>
      <c r="L671" s="22"/>
      <c r="M671" s="22">
        <v>0.5</v>
      </c>
      <c r="N671" s="22">
        <v>0.5</v>
      </c>
      <c r="O671" s="37">
        <v>44545</v>
      </c>
      <c r="P671" s="37">
        <v>44545</v>
      </c>
      <c r="Q671" t="s">
        <v>46</v>
      </c>
      <c r="R671" t="s">
        <v>46</v>
      </c>
      <c r="S671" t="s">
        <v>46</v>
      </c>
      <c r="T671" t="s">
        <v>46</v>
      </c>
      <c r="U671" t="s">
        <v>46</v>
      </c>
      <c r="V671" t="s">
        <v>46</v>
      </c>
      <c r="W671" t="s">
        <v>46</v>
      </c>
      <c r="X671" t="s">
        <v>46</v>
      </c>
      <c r="Y671" t="s">
        <v>46</v>
      </c>
      <c r="Z671" t="s">
        <v>46</v>
      </c>
      <c r="AA671" t="s">
        <v>46</v>
      </c>
      <c r="AB671" t="s">
        <v>46</v>
      </c>
      <c r="AC671" t="s">
        <v>46</v>
      </c>
      <c r="AD671" t="s">
        <v>46</v>
      </c>
      <c r="AE671">
        <v>0.5</v>
      </c>
      <c r="AF671" t="s">
        <v>46</v>
      </c>
      <c r="AG671" t="s">
        <v>46</v>
      </c>
      <c r="AH671" t="s">
        <v>46</v>
      </c>
      <c r="AI671" t="s">
        <v>46</v>
      </c>
      <c r="AJ671" t="s">
        <v>46</v>
      </c>
      <c r="AK671" t="s">
        <v>46</v>
      </c>
      <c r="AL671" t="s">
        <v>46</v>
      </c>
      <c r="AM671" t="s">
        <v>46</v>
      </c>
      <c r="AN671" t="s">
        <v>46</v>
      </c>
      <c r="AO671" t="s">
        <v>46</v>
      </c>
      <c r="AP671" t="s">
        <v>46</v>
      </c>
    </row>
    <row r="672" spans="1:42" x14ac:dyDescent="0.25">
      <c r="A672" s="21" t="s">
        <v>581</v>
      </c>
      <c r="B672" s="21" t="s">
        <v>603</v>
      </c>
      <c r="C672" s="21" t="s">
        <v>603</v>
      </c>
      <c r="D672" s="7" t="s">
        <v>44</v>
      </c>
      <c r="E672" s="21" t="s">
        <v>397</v>
      </c>
      <c r="F672" s="21" t="s">
        <v>860</v>
      </c>
      <c r="G672" s="21"/>
      <c r="H672" s="21"/>
      <c r="I672" s="21" t="s">
        <v>578</v>
      </c>
      <c r="J672" s="39">
        <v>2</v>
      </c>
      <c r="K672" s="21"/>
      <c r="L672" s="21"/>
      <c r="M672" s="21"/>
      <c r="N672" s="21"/>
      <c r="O672" s="36"/>
      <c r="P672" s="36"/>
      <c r="Q672" t="s">
        <v>46</v>
      </c>
      <c r="R672" t="s">
        <v>46</v>
      </c>
      <c r="S672" t="s">
        <v>46</v>
      </c>
      <c r="T672" t="s">
        <v>46</v>
      </c>
      <c r="U672" t="s">
        <v>46</v>
      </c>
      <c r="V672" t="s">
        <v>46</v>
      </c>
      <c r="W672" t="s">
        <v>46</v>
      </c>
      <c r="X672" t="s">
        <v>46</v>
      </c>
      <c r="Y672" t="s">
        <v>46</v>
      </c>
      <c r="Z672" t="s">
        <v>46</v>
      </c>
      <c r="AA672" t="s">
        <v>46</v>
      </c>
      <c r="AB672" t="s">
        <v>46</v>
      </c>
      <c r="AC672" t="s">
        <v>46</v>
      </c>
      <c r="AD672" t="s">
        <v>46</v>
      </c>
      <c r="AE672" t="s">
        <v>46</v>
      </c>
      <c r="AF672" t="s">
        <v>46</v>
      </c>
      <c r="AG672" t="s">
        <v>46</v>
      </c>
      <c r="AH672" t="s">
        <v>46</v>
      </c>
      <c r="AI672" t="s">
        <v>46</v>
      </c>
      <c r="AJ672" t="s">
        <v>46</v>
      </c>
      <c r="AK672" t="s">
        <v>46</v>
      </c>
      <c r="AL672" t="s">
        <v>46</v>
      </c>
      <c r="AM672" t="s">
        <v>46</v>
      </c>
      <c r="AN672" t="s">
        <v>46</v>
      </c>
      <c r="AO672" t="s">
        <v>46</v>
      </c>
      <c r="AP672" t="s">
        <v>46</v>
      </c>
    </row>
    <row r="673" spans="1:42" x14ac:dyDescent="0.25">
      <c r="A673" s="22" t="s">
        <v>46</v>
      </c>
      <c r="B673" s="22" t="s">
        <v>46</v>
      </c>
      <c r="C673" s="22" t="s">
        <v>46</v>
      </c>
      <c r="D673" s="9"/>
      <c r="E673" s="22"/>
      <c r="F673" s="22" t="s">
        <v>46</v>
      </c>
      <c r="G673" s="22"/>
      <c r="H673" s="22" t="s">
        <v>47</v>
      </c>
      <c r="I673" s="22"/>
      <c r="J673" s="40"/>
      <c r="K673" s="22"/>
      <c r="L673" s="22"/>
      <c r="M673" s="22">
        <v>2</v>
      </c>
      <c r="N673" s="22">
        <v>2</v>
      </c>
      <c r="O673" s="37">
        <v>44545</v>
      </c>
      <c r="P673" s="37">
        <v>44545</v>
      </c>
      <c r="Q673" t="s">
        <v>46</v>
      </c>
      <c r="R673" t="s">
        <v>46</v>
      </c>
      <c r="S673" t="s">
        <v>46</v>
      </c>
      <c r="T673" t="s">
        <v>46</v>
      </c>
      <c r="U673" t="s">
        <v>46</v>
      </c>
      <c r="V673" t="s">
        <v>46</v>
      </c>
      <c r="W673" t="s">
        <v>46</v>
      </c>
      <c r="X673" t="s">
        <v>46</v>
      </c>
      <c r="Y673" t="s">
        <v>46</v>
      </c>
      <c r="Z673" t="s">
        <v>46</v>
      </c>
      <c r="AA673" t="s">
        <v>46</v>
      </c>
      <c r="AB673" t="s">
        <v>46</v>
      </c>
      <c r="AC673" t="s">
        <v>46</v>
      </c>
      <c r="AD673" t="s">
        <v>46</v>
      </c>
      <c r="AE673">
        <v>2</v>
      </c>
      <c r="AF673" t="s">
        <v>46</v>
      </c>
      <c r="AG673" t="s">
        <v>46</v>
      </c>
      <c r="AH673" t="s">
        <v>46</v>
      </c>
      <c r="AI673" t="s">
        <v>46</v>
      </c>
      <c r="AJ673" t="s">
        <v>46</v>
      </c>
      <c r="AK673" t="s">
        <v>46</v>
      </c>
      <c r="AL673" t="s">
        <v>46</v>
      </c>
      <c r="AM673" t="s">
        <v>46</v>
      </c>
      <c r="AN673" t="s">
        <v>46</v>
      </c>
      <c r="AO673" t="s">
        <v>46</v>
      </c>
      <c r="AP673" t="s">
        <v>46</v>
      </c>
    </row>
    <row r="674" spans="1:42" x14ac:dyDescent="0.25">
      <c r="A674" s="21" t="s">
        <v>581</v>
      </c>
      <c r="B674" s="21" t="s">
        <v>603</v>
      </c>
      <c r="C674" s="21" t="s">
        <v>603</v>
      </c>
      <c r="D674" s="7" t="s">
        <v>44</v>
      </c>
      <c r="E674" s="21" t="s">
        <v>398</v>
      </c>
      <c r="F674" s="21" t="s">
        <v>861</v>
      </c>
      <c r="G674" s="21"/>
      <c r="H674" s="21"/>
      <c r="I674" s="21" t="s">
        <v>578</v>
      </c>
      <c r="J674" s="39">
        <v>0.25</v>
      </c>
      <c r="K674" s="21"/>
      <c r="L674" s="21"/>
      <c r="M674" s="21"/>
      <c r="N674" s="21"/>
      <c r="O674" s="36"/>
      <c r="P674" s="36"/>
      <c r="Q674" t="s">
        <v>46</v>
      </c>
      <c r="R674" t="s">
        <v>46</v>
      </c>
      <c r="S674" t="s">
        <v>46</v>
      </c>
      <c r="T674" t="s">
        <v>46</v>
      </c>
      <c r="U674" t="s">
        <v>46</v>
      </c>
      <c r="V674" t="s">
        <v>46</v>
      </c>
      <c r="W674" t="s">
        <v>46</v>
      </c>
      <c r="X674" t="s">
        <v>46</v>
      </c>
      <c r="Y674" t="s">
        <v>46</v>
      </c>
      <c r="Z674" t="s">
        <v>46</v>
      </c>
      <c r="AA674" t="s">
        <v>46</v>
      </c>
      <c r="AB674" t="s">
        <v>46</v>
      </c>
      <c r="AC674" t="s">
        <v>46</v>
      </c>
      <c r="AD674" t="s">
        <v>46</v>
      </c>
      <c r="AE674" t="s">
        <v>46</v>
      </c>
      <c r="AF674" t="s">
        <v>46</v>
      </c>
      <c r="AG674" t="s">
        <v>46</v>
      </c>
      <c r="AH674" t="s">
        <v>46</v>
      </c>
      <c r="AI674" t="s">
        <v>46</v>
      </c>
      <c r="AJ674" t="s">
        <v>46</v>
      </c>
      <c r="AK674" t="s">
        <v>46</v>
      </c>
      <c r="AL674" t="s">
        <v>46</v>
      </c>
      <c r="AM674" t="s">
        <v>46</v>
      </c>
      <c r="AN674" t="s">
        <v>46</v>
      </c>
      <c r="AO674" t="s">
        <v>46</v>
      </c>
      <c r="AP674" t="s">
        <v>46</v>
      </c>
    </row>
    <row r="675" spans="1:42" x14ac:dyDescent="0.25">
      <c r="A675" s="22" t="s">
        <v>46</v>
      </c>
      <c r="B675" s="22" t="s">
        <v>46</v>
      </c>
      <c r="C675" s="22" t="s">
        <v>46</v>
      </c>
      <c r="D675" s="9"/>
      <c r="E675" s="22"/>
      <c r="F675" s="22" t="s">
        <v>46</v>
      </c>
      <c r="G675" s="22"/>
      <c r="H675" s="22" t="s">
        <v>47</v>
      </c>
      <c r="I675" s="22"/>
      <c r="J675" s="40"/>
      <c r="K675" s="22"/>
      <c r="L675" s="22"/>
      <c r="M675" s="22">
        <v>0.25</v>
      </c>
      <c r="N675" s="22">
        <v>0.25</v>
      </c>
      <c r="O675" s="37">
        <v>44545</v>
      </c>
      <c r="P675" s="37">
        <v>44545</v>
      </c>
      <c r="Q675" t="s">
        <v>46</v>
      </c>
      <c r="R675" t="s">
        <v>46</v>
      </c>
      <c r="S675" t="s">
        <v>46</v>
      </c>
      <c r="T675" t="s">
        <v>46</v>
      </c>
      <c r="U675" t="s">
        <v>46</v>
      </c>
      <c r="V675" t="s">
        <v>46</v>
      </c>
      <c r="W675" t="s">
        <v>46</v>
      </c>
      <c r="X675" t="s">
        <v>46</v>
      </c>
      <c r="Y675" t="s">
        <v>46</v>
      </c>
      <c r="Z675" t="s">
        <v>46</v>
      </c>
      <c r="AA675" t="s">
        <v>46</v>
      </c>
      <c r="AB675" t="s">
        <v>46</v>
      </c>
      <c r="AC675" t="s">
        <v>46</v>
      </c>
      <c r="AD675" t="s">
        <v>46</v>
      </c>
      <c r="AE675">
        <v>0.25</v>
      </c>
      <c r="AF675" t="s">
        <v>46</v>
      </c>
      <c r="AG675" t="s">
        <v>46</v>
      </c>
      <c r="AH675" t="s">
        <v>46</v>
      </c>
      <c r="AI675" t="s">
        <v>46</v>
      </c>
      <c r="AJ675" t="s">
        <v>46</v>
      </c>
      <c r="AK675" t="s">
        <v>46</v>
      </c>
      <c r="AL675" t="s">
        <v>46</v>
      </c>
      <c r="AM675" t="s">
        <v>46</v>
      </c>
      <c r="AN675" t="s">
        <v>46</v>
      </c>
      <c r="AO675" t="s">
        <v>46</v>
      </c>
      <c r="AP675" t="s">
        <v>46</v>
      </c>
    </row>
    <row r="676" spans="1:42" x14ac:dyDescent="0.25">
      <c r="A676" s="21" t="s">
        <v>581</v>
      </c>
      <c r="B676" s="21" t="s">
        <v>603</v>
      </c>
      <c r="C676" s="21" t="s">
        <v>603</v>
      </c>
      <c r="D676" s="7" t="s">
        <v>44</v>
      </c>
      <c r="E676" s="21" t="s">
        <v>399</v>
      </c>
      <c r="F676" s="21" t="s">
        <v>862</v>
      </c>
      <c r="G676" s="21"/>
      <c r="H676" s="21"/>
      <c r="I676" s="21" t="s">
        <v>578</v>
      </c>
      <c r="J676" s="39">
        <v>0.25</v>
      </c>
      <c r="K676" s="21"/>
      <c r="L676" s="21"/>
      <c r="M676" s="21"/>
      <c r="N676" s="21"/>
      <c r="O676" s="36"/>
      <c r="P676" s="36"/>
      <c r="Q676" t="s">
        <v>46</v>
      </c>
      <c r="R676" t="s">
        <v>46</v>
      </c>
      <c r="S676" t="s">
        <v>46</v>
      </c>
      <c r="T676" t="s">
        <v>46</v>
      </c>
      <c r="U676" t="s">
        <v>46</v>
      </c>
      <c r="V676" t="s">
        <v>46</v>
      </c>
      <c r="W676" t="s">
        <v>46</v>
      </c>
      <c r="X676" t="s">
        <v>46</v>
      </c>
      <c r="Y676" t="s">
        <v>46</v>
      </c>
      <c r="Z676" t="s">
        <v>46</v>
      </c>
      <c r="AA676" t="s">
        <v>46</v>
      </c>
      <c r="AB676" t="s">
        <v>46</v>
      </c>
      <c r="AC676" t="s">
        <v>46</v>
      </c>
      <c r="AD676" t="s">
        <v>46</v>
      </c>
      <c r="AE676" t="s">
        <v>46</v>
      </c>
      <c r="AF676" t="s">
        <v>46</v>
      </c>
      <c r="AG676" t="s">
        <v>46</v>
      </c>
      <c r="AH676" t="s">
        <v>46</v>
      </c>
      <c r="AI676" t="s">
        <v>46</v>
      </c>
      <c r="AJ676" t="s">
        <v>46</v>
      </c>
      <c r="AK676" t="s">
        <v>46</v>
      </c>
      <c r="AL676" t="s">
        <v>46</v>
      </c>
      <c r="AM676" t="s">
        <v>46</v>
      </c>
      <c r="AN676" t="s">
        <v>46</v>
      </c>
      <c r="AO676" t="s">
        <v>46</v>
      </c>
      <c r="AP676" t="s">
        <v>46</v>
      </c>
    </row>
    <row r="677" spans="1:42" x14ac:dyDescent="0.25">
      <c r="A677" s="22" t="s">
        <v>46</v>
      </c>
      <c r="B677" s="22" t="s">
        <v>46</v>
      </c>
      <c r="C677" s="22" t="s">
        <v>46</v>
      </c>
      <c r="D677" s="9"/>
      <c r="E677" s="22"/>
      <c r="F677" s="22" t="s">
        <v>46</v>
      </c>
      <c r="G677" s="22"/>
      <c r="H677" s="22" t="s">
        <v>47</v>
      </c>
      <c r="I677" s="22"/>
      <c r="J677" s="40"/>
      <c r="K677" s="22"/>
      <c r="L677" s="22"/>
      <c r="M677" s="22">
        <v>0.25</v>
      </c>
      <c r="N677" s="22">
        <v>0.25</v>
      </c>
      <c r="O677" s="37">
        <v>44545</v>
      </c>
      <c r="P677" s="37">
        <v>44545</v>
      </c>
      <c r="Q677" t="s">
        <v>46</v>
      </c>
      <c r="R677" t="s">
        <v>46</v>
      </c>
      <c r="S677" t="s">
        <v>46</v>
      </c>
      <c r="T677" t="s">
        <v>46</v>
      </c>
      <c r="U677" t="s">
        <v>46</v>
      </c>
      <c r="V677" t="s">
        <v>46</v>
      </c>
      <c r="W677" t="s">
        <v>46</v>
      </c>
      <c r="X677" t="s">
        <v>46</v>
      </c>
      <c r="Y677" t="s">
        <v>46</v>
      </c>
      <c r="Z677" t="s">
        <v>46</v>
      </c>
      <c r="AA677" t="s">
        <v>46</v>
      </c>
      <c r="AB677" t="s">
        <v>46</v>
      </c>
      <c r="AC677" t="s">
        <v>46</v>
      </c>
      <c r="AD677" t="s">
        <v>46</v>
      </c>
      <c r="AE677">
        <v>0.25</v>
      </c>
      <c r="AF677" t="s">
        <v>46</v>
      </c>
      <c r="AG677" t="s">
        <v>46</v>
      </c>
      <c r="AH677" t="s">
        <v>46</v>
      </c>
      <c r="AI677" t="s">
        <v>46</v>
      </c>
      <c r="AJ677" t="s">
        <v>46</v>
      </c>
      <c r="AK677" t="s">
        <v>46</v>
      </c>
      <c r="AL677" t="s">
        <v>46</v>
      </c>
      <c r="AM677" t="s">
        <v>46</v>
      </c>
      <c r="AN677" t="s">
        <v>46</v>
      </c>
      <c r="AO677" t="s">
        <v>46</v>
      </c>
      <c r="AP677" t="s">
        <v>46</v>
      </c>
    </row>
    <row r="678" spans="1:42" x14ac:dyDescent="0.25">
      <c r="A678" s="21" t="s">
        <v>581</v>
      </c>
      <c r="B678" s="21" t="s">
        <v>603</v>
      </c>
      <c r="C678" s="21" t="s">
        <v>603</v>
      </c>
      <c r="D678" s="7" t="s">
        <v>44</v>
      </c>
      <c r="E678" s="21" t="s">
        <v>400</v>
      </c>
      <c r="F678" s="21" t="s">
        <v>863</v>
      </c>
      <c r="G678" s="21"/>
      <c r="H678" s="21"/>
      <c r="I678" s="21" t="s">
        <v>578</v>
      </c>
      <c r="J678" s="39">
        <v>1</v>
      </c>
      <c r="K678" s="21"/>
      <c r="L678" s="21"/>
      <c r="M678" s="21"/>
      <c r="N678" s="21"/>
      <c r="O678" s="36"/>
      <c r="P678" s="36"/>
      <c r="Q678" t="s">
        <v>46</v>
      </c>
      <c r="R678" t="s">
        <v>46</v>
      </c>
      <c r="S678" t="s">
        <v>46</v>
      </c>
      <c r="T678" t="s">
        <v>46</v>
      </c>
      <c r="U678" t="s">
        <v>46</v>
      </c>
      <c r="V678" t="s">
        <v>46</v>
      </c>
      <c r="W678" t="s">
        <v>46</v>
      </c>
      <c r="X678" t="s">
        <v>46</v>
      </c>
      <c r="Y678" t="s">
        <v>46</v>
      </c>
      <c r="Z678" t="s">
        <v>46</v>
      </c>
      <c r="AA678" t="s">
        <v>46</v>
      </c>
      <c r="AB678" t="s">
        <v>46</v>
      </c>
      <c r="AC678" t="s">
        <v>46</v>
      </c>
      <c r="AD678" t="s">
        <v>46</v>
      </c>
      <c r="AE678" t="s">
        <v>46</v>
      </c>
      <c r="AF678" t="s">
        <v>46</v>
      </c>
      <c r="AG678" t="s">
        <v>46</v>
      </c>
      <c r="AH678" t="s">
        <v>46</v>
      </c>
      <c r="AI678" t="s">
        <v>46</v>
      </c>
      <c r="AJ678" t="s">
        <v>46</v>
      </c>
      <c r="AK678" t="s">
        <v>46</v>
      </c>
      <c r="AL678" t="s">
        <v>46</v>
      </c>
      <c r="AM678" t="s">
        <v>46</v>
      </c>
      <c r="AN678" t="s">
        <v>46</v>
      </c>
      <c r="AO678" t="s">
        <v>46</v>
      </c>
      <c r="AP678" t="s">
        <v>46</v>
      </c>
    </row>
    <row r="679" spans="1:42" x14ac:dyDescent="0.25">
      <c r="A679" s="22" t="s">
        <v>46</v>
      </c>
      <c r="B679" s="22" t="s">
        <v>46</v>
      </c>
      <c r="C679" s="22" t="s">
        <v>46</v>
      </c>
      <c r="D679" s="9"/>
      <c r="E679" s="22"/>
      <c r="F679" s="22" t="s">
        <v>46</v>
      </c>
      <c r="G679" s="22"/>
      <c r="H679" s="22" t="s">
        <v>47</v>
      </c>
      <c r="I679" s="22"/>
      <c r="J679" s="40"/>
      <c r="K679" s="22"/>
      <c r="L679" s="22"/>
      <c r="M679" s="22">
        <v>1</v>
      </c>
      <c r="N679" s="22">
        <v>1</v>
      </c>
      <c r="O679" s="37">
        <v>44545</v>
      </c>
      <c r="P679" s="37">
        <v>44545</v>
      </c>
      <c r="Q679" t="s">
        <v>46</v>
      </c>
      <c r="R679" t="s">
        <v>46</v>
      </c>
      <c r="S679" t="s">
        <v>46</v>
      </c>
      <c r="T679" t="s">
        <v>46</v>
      </c>
      <c r="U679" t="s">
        <v>46</v>
      </c>
      <c r="V679" t="s">
        <v>46</v>
      </c>
      <c r="W679" t="s">
        <v>46</v>
      </c>
      <c r="X679" t="s">
        <v>46</v>
      </c>
      <c r="Y679" t="s">
        <v>46</v>
      </c>
      <c r="Z679" t="s">
        <v>46</v>
      </c>
      <c r="AA679" t="s">
        <v>46</v>
      </c>
      <c r="AB679" t="s">
        <v>46</v>
      </c>
      <c r="AC679" t="s">
        <v>46</v>
      </c>
      <c r="AD679" t="s">
        <v>46</v>
      </c>
      <c r="AE679">
        <v>1</v>
      </c>
      <c r="AF679" t="s">
        <v>46</v>
      </c>
      <c r="AG679" t="s">
        <v>46</v>
      </c>
      <c r="AH679" t="s">
        <v>46</v>
      </c>
      <c r="AI679" t="s">
        <v>46</v>
      </c>
      <c r="AJ679" t="s">
        <v>46</v>
      </c>
      <c r="AK679" t="s">
        <v>46</v>
      </c>
      <c r="AL679" t="s">
        <v>46</v>
      </c>
      <c r="AM679" t="s">
        <v>46</v>
      </c>
      <c r="AN679" t="s">
        <v>46</v>
      </c>
      <c r="AO679" t="s">
        <v>46</v>
      </c>
      <c r="AP679" t="s">
        <v>46</v>
      </c>
    </row>
    <row r="680" spans="1:42" x14ac:dyDescent="0.25">
      <c r="A680" s="21" t="s">
        <v>581</v>
      </c>
      <c r="B680" s="21" t="s">
        <v>603</v>
      </c>
      <c r="C680" s="21" t="s">
        <v>603</v>
      </c>
      <c r="D680" s="7" t="s">
        <v>44</v>
      </c>
      <c r="E680" s="21" t="s">
        <v>401</v>
      </c>
      <c r="F680" s="21" t="s">
        <v>864</v>
      </c>
      <c r="G680" s="21"/>
      <c r="H680" s="21"/>
      <c r="I680" s="21" t="s">
        <v>578</v>
      </c>
      <c r="J680" s="39">
        <v>1</v>
      </c>
      <c r="K680" s="21"/>
      <c r="L680" s="21"/>
      <c r="M680" s="21"/>
      <c r="N680" s="21"/>
      <c r="O680" s="36"/>
      <c r="P680" s="36"/>
      <c r="Q680" t="s">
        <v>46</v>
      </c>
      <c r="R680" t="s">
        <v>46</v>
      </c>
      <c r="S680" t="s">
        <v>46</v>
      </c>
      <c r="T680" t="s">
        <v>46</v>
      </c>
      <c r="U680" t="s">
        <v>46</v>
      </c>
      <c r="V680" t="s">
        <v>46</v>
      </c>
      <c r="W680" t="s">
        <v>46</v>
      </c>
      <c r="X680" t="s">
        <v>46</v>
      </c>
      <c r="Y680" t="s">
        <v>46</v>
      </c>
      <c r="Z680" t="s">
        <v>46</v>
      </c>
      <c r="AA680" t="s">
        <v>46</v>
      </c>
      <c r="AB680" t="s">
        <v>46</v>
      </c>
      <c r="AC680" t="s">
        <v>46</v>
      </c>
      <c r="AD680" t="s">
        <v>46</v>
      </c>
      <c r="AE680" t="s">
        <v>46</v>
      </c>
      <c r="AF680" t="s">
        <v>46</v>
      </c>
      <c r="AG680" t="s">
        <v>46</v>
      </c>
      <c r="AH680" t="s">
        <v>46</v>
      </c>
      <c r="AI680" t="s">
        <v>46</v>
      </c>
      <c r="AJ680" t="s">
        <v>46</v>
      </c>
      <c r="AK680" t="s">
        <v>46</v>
      </c>
      <c r="AL680" t="s">
        <v>46</v>
      </c>
      <c r="AM680" t="s">
        <v>46</v>
      </c>
      <c r="AN680" t="s">
        <v>46</v>
      </c>
      <c r="AO680" t="s">
        <v>46</v>
      </c>
      <c r="AP680" t="s">
        <v>46</v>
      </c>
    </row>
    <row r="681" spans="1:42" x14ac:dyDescent="0.25">
      <c r="A681" s="22" t="s">
        <v>46</v>
      </c>
      <c r="B681" s="22" t="s">
        <v>46</v>
      </c>
      <c r="C681" s="22" t="s">
        <v>46</v>
      </c>
      <c r="D681" s="9"/>
      <c r="E681" s="22"/>
      <c r="F681" s="22" t="s">
        <v>46</v>
      </c>
      <c r="G681" s="22"/>
      <c r="H681" s="22" t="s">
        <v>47</v>
      </c>
      <c r="I681" s="22"/>
      <c r="J681" s="40"/>
      <c r="K681" s="22"/>
      <c r="L681" s="22"/>
      <c r="M681" s="22">
        <v>1</v>
      </c>
      <c r="N681" s="22">
        <v>1</v>
      </c>
      <c r="O681" s="37">
        <v>44545</v>
      </c>
      <c r="P681" s="37">
        <v>44545</v>
      </c>
      <c r="Q681" t="s">
        <v>46</v>
      </c>
      <c r="R681" t="s">
        <v>46</v>
      </c>
      <c r="S681" t="s">
        <v>46</v>
      </c>
      <c r="T681" t="s">
        <v>46</v>
      </c>
      <c r="U681" t="s">
        <v>46</v>
      </c>
      <c r="V681" t="s">
        <v>46</v>
      </c>
      <c r="W681" t="s">
        <v>46</v>
      </c>
      <c r="X681" t="s">
        <v>46</v>
      </c>
      <c r="Y681" t="s">
        <v>46</v>
      </c>
      <c r="Z681" t="s">
        <v>46</v>
      </c>
      <c r="AA681" t="s">
        <v>46</v>
      </c>
      <c r="AB681" t="s">
        <v>46</v>
      </c>
      <c r="AC681" t="s">
        <v>46</v>
      </c>
      <c r="AD681" t="s">
        <v>46</v>
      </c>
      <c r="AE681">
        <v>1</v>
      </c>
      <c r="AF681" t="s">
        <v>46</v>
      </c>
      <c r="AG681" t="s">
        <v>46</v>
      </c>
      <c r="AH681" t="s">
        <v>46</v>
      </c>
      <c r="AI681" t="s">
        <v>46</v>
      </c>
      <c r="AJ681" t="s">
        <v>46</v>
      </c>
      <c r="AK681" t="s">
        <v>46</v>
      </c>
      <c r="AL681" t="s">
        <v>46</v>
      </c>
      <c r="AM681" t="s">
        <v>46</v>
      </c>
      <c r="AN681" t="s">
        <v>46</v>
      </c>
      <c r="AO681" t="s">
        <v>46</v>
      </c>
      <c r="AP681" t="s">
        <v>46</v>
      </c>
    </row>
    <row r="682" spans="1:42" x14ac:dyDescent="0.25">
      <c r="A682" s="21" t="s">
        <v>581</v>
      </c>
      <c r="B682" s="21" t="s">
        <v>603</v>
      </c>
      <c r="C682" s="21" t="s">
        <v>603</v>
      </c>
      <c r="D682" s="7" t="s">
        <v>44</v>
      </c>
      <c r="E682" s="21" t="s">
        <v>402</v>
      </c>
      <c r="F682" s="21" t="s">
        <v>865</v>
      </c>
      <c r="G682" s="21"/>
      <c r="H682" s="21"/>
      <c r="I682" s="21" t="s">
        <v>578</v>
      </c>
      <c r="J682" s="39">
        <v>3</v>
      </c>
      <c r="K682" s="21"/>
      <c r="L682" s="21"/>
      <c r="M682" s="21"/>
      <c r="N682" s="21"/>
      <c r="O682" s="36"/>
      <c r="P682" s="36"/>
      <c r="Q682" t="s">
        <v>46</v>
      </c>
      <c r="R682" t="s">
        <v>46</v>
      </c>
      <c r="S682" t="s">
        <v>46</v>
      </c>
      <c r="T682" t="s">
        <v>46</v>
      </c>
      <c r="U682" t="s">
        <v>46</v>
      </c>
      <c r="V682" t="s">
        <v>46</v>
      </c>
      <c r="W682" t="s">
        <v>46</v>
      </c>
      <c r="X682" t="s">
        <v>46</v>
      </c>
      <c r="Y682" t="s">
        <v>46</v>
      </c>
      <c r="Z682" t="s">
        <v>46</v>
      </c>
      <c r="AA682" t="s">
        <v>46</v>
      </c>
      <c r="AB682" t="s">
        <v>46</v>
      </c>
      <c r="AC682" t="s">
        <v>46</v>
      </c>
      <c r="AD682" t="s">
        <v>46</v>
      </c>
      <c r="AE682" t="s">
        <v>46</v>
      </c>
      <c r="AF682" t="s">
        <v>46</v>
      </c>
      <c r="AG682" t="s">
        <v>46</v>
      </c>
      <c r="AH682" t="s">
        <v>46</v>
      </c>
      <c r="AI682" t="s">
        <v>46</v>
      </c>
      <c r="AJ682" t="s">
        <v>46</v>
      </c>
      <c r="AK682" t="s">
        <v>46</v>
      </c>
      <c r="AL682" t="s">
        <v>46</v>
      </c>
      <c r="AM682" t="s">
        <v>46</v>
      </c>
      <c r="AN682" t="s">
        <v>46</v>
      </c>
      <c r="AO682" t="s">
        <v>46</v>
      </c>
      <c r="AP682" t="s">
        <v>46</v>
      </c>
    </row>
    <row r="683" spans="1:42" x14ac:dyDescent="0.25">
      <c r="A683" s="22" t="s">
        <v>46</v>
      </c>
      <c r="B683" s="22" t="s">
        <v>46</v>
      </c>
      <c r="C683" s="22" t="s">
        <v>46</v>
      </c>
      <c r="D683" s="9"/>
      <c r="E683" s="22"/>
      <c r="F683" s="22" t="s">
        <v>46</v>
      </c>
      <c r="G683" s="22"/>
      <c r="H683" s="22" t="s">
        <v>47</v>
      </c>
      <c r="I683" s="22"/>
      <c r="J683" s="40"/>
      <c r="K683" s="22"/>
      <c r="L683" s="22"/>
      <c r="M683" s="22">
        <v>3</v>
      </c>
      <c r="N683" s="22">
        <v>3</v>
      </c>
      <c r="O683" s="37">
        <v>44545</v>
      </c>
      <c r="P683" s="37">
        <v>44545</v>
      </c>
      <c r="Q683" t="s">
        <v>46</v>
      </c>
      <c r="R683" t="s">
        <v>46</v>
      </c>
      <c r="S683" t="s">
        <v>46</v>
      </c>
      <c r="T683" t="s">
        <v>46</v>
      </c>
      <c r="U683" t="s">
        <v>46</v>
      </c>
      <c r="V683" t="s">
        <v>46</v>
      </c>
      <c r="W683" t="s">
        <v>46</v>
      </c>
      <c r="X683" t="s">
        <v>46</v>
      </c>
      <c r="Y683" t="s">
        <v>46</v>
      </c>
      <c r="Z683" t="s">
        <v>46</v>
      </c>
      <c r="AA683" t="s">
        <v>46</v>
      </c>
      <c r="AB683" t="s">
        <v>46</v>
      </c>
      <c r="AC683" t="s">
        <v>46</v>
      </c>
      <c r="AD683" t="s">
        <v>46</v>
      </c>
      <c r="AE683">
        <v>3</v>
      </c>
      <c r="AF683" t="s">
        <v>46</v>
      </c>
      <c r="AG683" t="s">
        <v>46</v>
      </c>
      <c r="AH683" t="s">
        <v>46</v>
      </c>
      <c r="AI683" t="s">
        <v>46</v>
      </c>
      <c r="AJ683" t="s">
        <v>46</v>
      </c>
      <c r="AK683" t="s">
        <v>46</v>
      </c>
      <c r="AL683" t="s">
        <v>46</v>
      </c>
      <c r="AM683" t="s">
        <v>46</v>
      </c>
      <c r="AN683" t="s">
        <v>46</v>
      </c>
      <c r="AO683" t="s">
        <v>46</v>
      </c>
      <c r="AP683" t="s">
        <v>46</v>
      </c>
    </row>
    <row r="684" spans="1:42" x14ac:dyDescent="0.25">
      <c r="A684" s="21" t="s">
        <v>581</v>
      </c>
      <c r="B684" s="21" t="s">
        <v>603</v>
      </c>
      <c r="C684" s="21" t="s">
        <v>603</v>
      </c>
      <c r="D684" s="7" t="s">
        <v>44</v>
      </c>
      <c r="E684" s="21" t="s">
        <v>403</v>
      </c>
      <c r="F684" s="21" t="s">
        <v>866</v>
      </c>
      <c r="G684" s="21"/>
      <c r="H684" s="21"/>
      <c r="I684" s="21" t="s">
        <v>578</v>
      </c>
      <c r="J684" s="39">
        <v>1</v>
      </c>
      <c r="K684" s="21"/>
      <c r="L684" s="21"/>
      <c r="M684" s="21"/>
      <c r="N684" s="21"/>
      <c r="O684" s="36"/>
      <c r="P684" s="36"/>
      <c r="Q684" t="s">
        <v>46</v>
      </c>
      <c r="R684" t="s">
        <v>46</v>
      </c>
      <c r="S684" t="s">
        <v>46</v>
      </c>
      <c r="T684" t="s">
        <v>46</v>
      </c>
      <c r="U684" t="s">
        <v>46</v>
      </c>
      <c r="V684" t="s">
        <v>46</v>
      </c>
      <c r="W684" t="s">
        <v>46</v>
      </c>
      <c r="X684" t="s">
        <v>46</v>
      </c>
      <c r="Y684" t="s">
        <v>46</v>
      </c>
      <c r="Z684" t="s">
        <v>46</v>
      </c>
      <c r="AA684" t="s">
        <v>46</v>
      </c>
      <c r="AB684" t="s">
        <v>46</v>
      </c>
      <c r="AC684" t="s">
        <v>46</v>
      </c>
      <c r="AD684" t="s">
        <v>46</v>
      </c>
      <c r="AE684" t="s">
        <v>46</v>
      </c>
      <c r="AF684" t="s">
        <v>46</v>
      </c>
      <c r="AG684" t="s">
        <v>46</v>
      </c>
      <c r="AH684" t="s">
        <v>46</v>
      </c>
      <c r="AI684" t="s">
        <v>46</v>
      </c>
      <c r="AJ684" t="s">
        <v>46</v>
      </c>
      <c r="AK684" t="s">
        <v>46</v>
      </c>
      <c r="AL684" t="s">
        <v>46</v>
      </c>
      <c r="AM684" t="s">
        <v>46</v>
      </c>
      <c r="AN684" t="s">
        <v>46</v>
      </c>
      <c r="AO684" t="s">
        <v>46</v>
      </c>
      <c r="AP684" t="s">
        <v>46</v>
      </c>
    </row>
    <row r="685" spans="1:42" x14ac:dyDescent="0.25">
      <c r="A685" s="22" t="s">
        <v>46</v>
      </c>
      <c r="B685" s="22" t="s">
        <v>46</v>
      </c>
      <c r="C685" s="22" t="s">
        <v>46</v>
      </c>
      <c r="D685" s="9"/>
      <c r="E685" s="22"/>
      <c r="F685" s="22" t="s">
        <v>46</v>
      </c>
      <c r="G685" s="22"/>
      <c r="H685" s="22" t="s">
        <v>56</v>
      </c>
      <c r="I685" s="22"/>
      <c r="J685" s="40"/>
      <c r="K685" s="22"/>
      <c r="L685" s="22"/>
      <c r="M685" s="22">
        <v>1</v>
      </c>
      <c r="N685" s="22">
        <v>1</v>
      </c>
      <c r="O685" s="37">
        <v>44544</v>
      </c>
      <c r="P685" s="37">
        <v>44544</v>
      </c>
      <c r="Q685" t="s">
        <v>46</v>
      </c>
      <c r="R685" t="s">
        <v>46</v>
      </c>
      <c r="S685" t="s">
        <v>46</v>
      </c>
      <c r="T685" t="s">
        <v>46</v>
      </c>
      <c r="U685" t="s">
        <v>46</v>
      </c>
      <c r="V685" t="s">
        <v>46</v>
      </c>
      <c r="W685" t="s">
        <v>46</v>
      </c>
      <c r="X685" t="s">
        <v>46</v>
      </c>
      <c r="Y685" t="s">
        <v>46</v>
      </c>
      <c r="Z685" t="s">
        <v>46</v>
      </c>
      <c r="AA685" t="s">
        <v>46</v>
      </c>
      <c r="AB685" t="s">
        <v>46</v>
      </c>
      <c r="AC685" t="s">
        <v>46</v>
      </c>
      <c r="AD685">
        <v>1</v>
      </c>
      <c r="AE685" t="s">
        <v>46</v>
      </c>
      <c r="AF685" t="s">
        <v>46</v>
      </c>
      <c r="AG685" t="s">
        <v>46</v>
      </c>
      <c r="AH685" t="s">
        <v>46</v>
      </c>
      <c r="AI685" t="s">
        <v>46</v>
      </c>
      <c r="AJ685" t="s">
        <v>46</v>
      </c>
      <c r="AK685" t="s">
        <v>46</v>
      </c>
      <c r="AL685" t="s">
        <v>46</v>
      </c>
      <c r="AM685" t="s">
        <v>46</v>
      </c>
      <c r="AN685" t="s">
        <v>46</v>
      </c>
      <c r="AO685" t="s">
        <v>46</v>
      </c>
      <c r="AP685" t="s">
        <v>46</v>
      </c>
    </row>
    <row r="686" spans="1:42" x14ac:dyDescent="0.25">
      <c r="A686" s="21" t="s">
        <v>581</v>
      </c>
      <c r="B686" s="21" t="s">
        <v>603</v>
      </c>
      <c r="C686" s="21" t="s">
        <v>603</v>
      </c>
      <c r="D686" s="7" t="s">
        <v>44</v>
      </c>
      <c r="E686" s="21" t="s">
        <v>404</v>
      </c>
      <c r="F686" s="21" t="s">
        <v>867</v>
      </c>
      <c r="G686" s="21"/>
      <c r="H686" s="21"/>
      <c r="I686" s="21" t="s">
        <v>578</v>
      </c>
      <c r="J686" s="39">
        <v>1</v>
      </c>
      <c r="K686" s="21"/>
      <c r="L686" s="21"/>
      <c r="M686" s="21"/>
      <c r="N686" s="21"/>
      <c r="O686" s="36"/>
      <c r="P686" s="36"/>
      <c r="Q686" t="s">
        <v>46</v>
      </c>
      <c r="R686" t="s">
        <v>46</v>
      </c>
      <c r="S686" t="s">
        <v>46</v>
      </c>
      <c r="T686" t="s">
        <v>46</v>
      </c>
      <c r="U686" t="s">
        <v>46</v>
      </c>
      <c r="V686" t="s">
        <v>46</v>
      </c>
      <c r="W686" t="s">
        <v>46</v>
      </c>
      <c r="X686" t="s">
        <v>46</v>
      </c>
      <c r="Y686" t="s">
        <v>46</v>
      </c>
      <c r="Z686" t="s">
        <v>46</v>
      </c>
      <c r="AA686" t="s">
        <v>46</v>
      </c>
      <c r="AB686" t="s">
        <v>46</v>
      </c>
      <c r="AC686" t="s">
        <v>46</v>
      </c>
      <c r="AD686" t="s">
        <v>46</v>
      </c>
      <c r="AE686" t="s">
        <v>46</v>
      </c>
      <c r="AF686" t="s">
        <v>46</v>
      </c>
      <c r="AG686" t="s">
        <v>46</v>
      </c>
      <c r="AH686" t="s">
        <v>46</v>
      </c>
      <c r="AI686" t="s">
        <v>46</v>
      </c>
      <c r="AJ686" t="s">
        <v>46</v>
      </c>
      <c r="AK686" t="s">
        <v>46</v>
      </c>
      <c r="AL686" t="s">
        <v>46</v>
      </c>
      <c r="AM686" t="s">
        <v>46</v>
      </c>
      <c r="AN686" t="s">
        <v>46</v>
      </c>
      <c r="AO686" t="s">
        <v>46</v>
      </c>
      <c r="AP686" t="s">
        <v>46</v>
      </c>
    </row>
    <row r="687" spans="1:42" x14ac:dyDescent="0.25">
      <c r="A687" s="22" t="s">
        <v>46</v>
      </c>
      <c r="B687" s="22" t="s">
        <v>46</v>
      </c>
      <c r="C687" s="22" t="s">
        <v>46</v>
      </c>
      <c r="D687" s="9"/>
      <c r="E687" s="22"/>
      <c r="F687" s="22" t="s">
        <v>46</v>
      </c>
      <c r="G687" s="22"/>
      <c r="H687" s="22" t="s">
        <v>56</v>
      </c>
      <c r="I687" s="22"/>
      <c r="J687" s="40"/>
      <c r="K687" s="22"/>
      <c r="L687" s="22"/>
      <c r="M687" s="22">
        <v>1</v>
      </c>
      <c r="N687" s="22">
        <v>1</v>
      </c>
      <c r="O687" s="37">
        <v>44544</v>
      </c>
      <c r="P687" s="37">
        <v>44544</v>
      </c>
      <c r="Q687" t="s">
        <v>46</v>
      </c>
      <c r="R687" t="s">
        <v>46</v>
      </c>
      <c r="S687" t="s">
        <v>46</v>
      </c>
      <c r="T687" t="s">
        <v>46</v>
      </c>
      <c r="U687" t="s">
        <v>46</v>
      </c>
      <c r="V687" t="s">
        <v>46</v>
      </c>
      <c r="W687" t="s">
        <v>46</v>
      </c>
      <c r="X687" t="s">
        <v>46</v>
      </c>
      <c r="Y687" t="s">
        <v>46</v>
      </c>
      <c r="Z687" t="s">
        <v>46</v>
      </c>
      <c r="AA687" t="s">
        <v>46</v>
      </c>
      <c r="AB687" t="s">
        <v>46</v>
      </c>
      <c r="AC687" t="s">
        <v>46</v>
      </c>
      <c r="AD687">
        <v>1</v>
      </c>
      <c r="AE687" t="s">
        <v>46</v>
      </c>
      <c r="AF687" t="s">
        <v>46</v>
      </c>
      <c r="AG687" t="s">
        <v>46</v>
      </c>
      <c r="AH687" t="s">
        <v>46</v>
      </c>
      <c r="AI687" t="s">
        <v>46</v>
      </c>
      <c r="AJ687" t="s">
        <v>46</v>
      </c>
      <c r="AK687" t="s">
        <v>46</v>
      </c>
      <c r="AL687" t="s">
        <v>46</v>
      </c>
      <c r="AM687" t="s">
        <v>46</v>
      </c>
      <c r="AN687" t="s">
        <v>46</v>
      </c>
      <c r="AO687" t="s">
        <v>46</v>
      </c>
      <c r="AP687" t="s">
        <v>46</v>
      </c>
    </row>
    <row r="688" spans="1:42" x14ac:dyDescent="0.25">
      <c r="A688" s="21" t="s">
        <v>581</v>
      </c>
      <c r="B688" s="21" t="s">
        <v>604</v>
      </c>
      <c r="C688" s="21" t="s">
        <v>604</v>
      </c>
      <c r="D688" s="7" t="s">
        <v>44</v>
      </c>
      <c r="E688" s="21" t="s">
        <v>405</v>
      </c>
      <c r="F688" s="21" t="s">
        <v>868</v>
      </c>
      <c r="G688" s="21"/>
      <c r="H688" s="21"/>
      <c r="I688" s="21" t="s">
        <v>578</v>
      </c>
      <c r="J688" s="39">
        <v>8.5</v>
      </c>
      <c r="K688" s="21"/>
      <c r="L688" s="21"/>
      <c r="M688" s="21"/>
      <c r="N688" s="21"/>
      <c r="O688" s="36"/>
      <c r="P688" s="36"/>
      <c r="Q688" t="s">
        <v>46</v>
      </c>
      <c r="R688" t="s">
        <v>46</v>
      </c>
      <c r="S688" t="s">
        <v>46</v>
      </c>
      <c r="T688" t="s">
        <v>46</v>
      </c>
      <c r="U688" t="s">
        <v>46</v>
      </c>
      <c r="V688" t="s">
        <v>46</v>
      </c>
      <c r="W688" t="s">
        <v>46</v>
      </c>
      <c r="X688" t="s">
        <v>46</v>
      </c>
      <c r="Y688" t="s">
        <v>46</v>
      </c>
      <c r="Z688" t="s">
        <v>46</v>
      </c>
      <c r="AA688" t="s">
        <v>46</v>
      </c>
      <c r="AB688" t="s">
        <v>46</v>
      </c>
      <c r="AC688" t="s">
        <v>46</v>
      </c>
      <c r="AD688" t="s">
        <v>46</v>
      </c>
      <c r="AE688" t="s">
        <v>46</v>
      </c>
      <c r="AF688" t="s">
        <v>46</v>
      </c>
      <c r="AG688" t="s">
        <v>46</v>
      </c>
      <c r="AH688" t="s">
        <v>46</v>
      </c>
      <c r="AI688" t="s">
        <v>46</v>
      </c>
      <c r="AJ688" t="s">
        <v>46</v>
      </c>
      <c r="AK688" t="s">
        <v>46</v>
      </c>
      <c r="AL688" t="s">
        <v>46</v>
      </c>
      <c r="AM688" t="s">
        <v>46</v>
      </c>
      <c r="AN688" t="s">
        <v>46</v>
      </c>
      <c r="AO688" t="s">
        <v>46</v>
      </c>
      <c r="AP688" t="s">
        <v>46</v>
      </c>
    </row>
    <row r="689" spans="1:42" x14ac:dyDescent="0.25">
      <c r="A689" s="22" t="s">
        <v>46</v>
      </c>
      <c r="B689" s="22" t="s">
        <v>46</v>
      </c>
      <c r="C689" s="22" t="s">
        <v>46</v>
      </c>
      <c r="D689" s="9"/>
      <c r="E689" s="22"/>
      <c r="F689" s="22" t="s">
        <v>46</v>
      </c>
      <c r="G689" s="22"/>
      <c r="H689" s="22" t="s">
        <v>56</v>
      </c>
      <c r="I689" s="22"/>
      <c r="J689" s="40"/>
      <c r="K689" s="22"/>
      <c r="L689" s="22"/>
      <c r="M689" s="22">
        <v>8.5</v>
      </c>
      <c r="N689" s="22">
        <v>8.5</v>
      </c>
      <c r="O689" s="37">
        <v>44545</v>
      </c>
      <c r="P689" s="37">
        <v>44545</v>
      </c>
      <c r="Q689" t="s">
        <v>46</v>
      </c>
      <c r="R689" t="s">
        <v>46</v>
      </c>
      <c r="S689" t="s">
        <v>46</v>
      </c>
      <c r="T689" t="s">
        <v>46</v>
      </c>
      <c r="U689" t="s">
        <v>46</v>
      </c>
      <c r="V689" t="s">
        <v>46</v>
      </c>
      <c r="W689" t="s">
        <v>46</v>
      </c>
      <c r="X689" t="s">
        <v>46</v>
      </c>
      <c r="Y689" t="s">
        <v>46</v>
      </c>
      <c r="Z689" t="s">
        <v>46</v>
      </c>
      <c r="AA689" t="s">
        <v>46</v>
      </c>
      <c r="AB689" t="s">
        <v>46</v>
      </c>
      <c r="AC689" t="s">
        <v>46</v>
      </c>
      <c r="AD689" t="s">
        <v>46</v>
      </c>
      <c r="AE689">
        <v>8.5</v>
      </c>
      <c r="AF689" t="s">
        <v>46</v>
      </c>
      <c r="AG689" t="s">
        <v>46</v>
      </c>
      <c r="AH689" t="s">
        <v>46</v>
      </c>
      <c r="AI689" t="s">
        <v>46</v>
      </c>
      <c r="AJ689" t="s">
        <v>46</v>
      </c>
      <c r="AK689" t="s">
        <v>46</v>
      </c>
      <c r="AL689" t="s">
        <v>46</v>
      </c>
      <c r="AM689" t="s">
        <v>46</v>
      </c>
      <c r="AN689" t="s">
        <v>46</v>
      </c>
      <c r="AO689" t="s">
        <v>46</v>
      </c>
      <c r="AP689" t="s">
        <v>46</v>
      </c>
    </row>
    <row r="690" spans="1:42" x14ac:dyDescent="0.25">
      <c r="A690" s="21" t="s">
        <v>581</v>
      </c>
      <c r="B690" s="21" t="s">
        <v>604</v>
      </c>
      <c r="C690" s="21" t="s">
        <v>604</v>
      </c>
      <c r="D690" s="7" t="s">
        <v>44</v>
      </c>
      <c r="E690" s="21" t="s">
        <v>406</v>
      </c>
      <c r="F690" s="21" t="s">
        <v>868</v>
      </c>
      <c r="G690" s="21"/>
      <c r="H690" s="21"/>
      <c r="I690" s="21" t="s">
        <v>578</v>
      </c>
      <c r="J690" s="39">
        <v>3.75</v>
      </c>
      <c r="K690" s="21"/>
      <c r="L690" s="21"/>
      <c r="M690" s="21"/>
      <c r="N690" s="21"/>
      <c r="O690" s="36"/>
      <c r="P690" s="36"/>
      <c r="Q690" t="s">
        <v>46</v>
      </c>
      <c r="R690" t="s">
        <v>46</v>
      </c>
      <c r="S690" t="s">
        <v>46</v>
      </c>
      <c r="T690" t="s">
        <v>46</v>
      </c>
      <c r="U690" t="s">
        <v>46</v>
      </c>
      <c r="V690" t="s">
        <v>46</v>
      </c>
      <c r="W690" t="s">
        <v>46</v>
      </c>
      <c r="X690" t="s">
        <v>46</v>
      </c>
      <c r="Y690" t="s">
        <v>46</v>
      </c>
      <c r="Z690" t="s">
        <v>46</v>
      </c>
      <c r="AA690" t="s">
        <v>46</v>
      </c>
      <c r="AB690" t="s">
        <v>46</v>
      </c>
      <c r="AC690" t="s">
        <v>46</v>
      </c>
      <c r="AD690" t="s">
        <v>46</v>
      </c>
      <c r="AE690" t="s">
        <v>46</v>
      </c>
      <c r="AF690" t="s">
        <v>46</v>
      </c>
      <c r="AG690" t="s">
        <v>46</v>
      </c>
      <c r="AH690" t="s">
        <v>46</v>
      </c>
      <c r="AI690" t="s">
        <v>46</v>
      </c>
      <c r="AJ690" t="s">
        <v>46</v>
      </c>
      <c r="AK690" t="s">
        <v>46</v>
      </c>
      <c r="AL690" t="s">
        <v>46</v>
      </c>
      <c r="AM690" t="s">
        <v>46</v>
      </c>
      <c r="AN690" t="s">
        <v>46</v>
      </c>
      <c r="AO690" t="s">
        <v>46</v>
      </c>
      <c r="AP690" t="s">
        <v>46</v>
      </c>
    </row>
    <row r="691" spans="1:42" x14ac:dyDescent="0.25">
      <c r="A691" s="22" t="s">
        <v>46</v>
      </c>
      <c r="B691" s="22" t="s">
        <v>46</v>
      </c>
      <c r="C691" s="22" t="s">
        <v>46</v>
      </c>
      <c r="D691" s="9"/>
      <c r="E691" s="22"/>
      <c r="F691" s="22" t="s">
        <v>46</v>
      </c>
      <c r="G691" s="22"/>
      <c r="H691" s="22" t="s">
        <v>56</v>
      </c>
      <c r="I691" s="22"/>
      <c r="J691" s="40"/>
      <c r="K691" s="22"/>
      <c r="L691" s="22"/>
      <c r="M691" s="22">
        <v>3.75</v>
      </c>
      <c r="N691" s="22">
        <v>3.75</v>
      </c>
      <c r="O691" s="37">
        <v>44546</v>
      </c>
      <c r="P691" s="37">
        <v>44546</v>
      </c>
      <c r="Q691" t="s">
        <v>46</v>
      </c>
      <c r="R691" t="s">
        <v>46</v>
      </c>
      <c r="S691" t="s">
        <v>46</v>
      </c>
      <c r="T691" t="s">
        <v>46</v>
      </c>
      <c r="U691" t="s">
        <v>46</v>
      </c>
      <c r="V691" t="s">
        <v>46</v>
      </c>
      <c r="W691" t="s">
        <v>46</v>
      </c>
      <c r="X691" t="s">
        <v>46</v>
      </c>
      <c r="Y691" t="s">
        <v>46</v>
      </c>
      <c r="Z691" t="s">
        <v>46</v>
      </c>
      <c r="AA691" t="s">
        <v>46</v>
      </c>
      <c r="AB691" t="s">
        <v>46</v>
      </c>
      <c r="AC691" t="s">
        <v>46</v>
      </c>
      <c r="AD691" t="s">
        <v>46</v>
      </c>
      <c r="AE691" t="s">
        <v>46</v>
      </c>
      <c r="AF691">
        <v>3.75</v>
      </c>
      <c r="AG691" t="s">
        <v>46</v>
      </c>
      <c r="AH691" t="s">
        <v>46</v>
      </c>
      <c r="AI691" t="s">
        <v>46</v>
      </c>
      <c r="AJ691" t="s">
        <v>46</v>
      </c>
      <c r="AK691" t="s">
        <v>46</v>
      </c>
      <c r="AL691" t="s">
        <v>46</v>
      </c>
      <c r="AM691" t="s">
        <v>46</v>
      </c>
      <c r="AN691" t="s">
        <v>46</v>
      </c>
      <c r="AO691" t="s">
        <v>46</v>
      </c>
      <c r="AP691" t="s">
        <v>46</v>
      </c>
    </row>
    <row r="692" spans="1:42" x14ac:dyDescent="0.25">
      <c r="A692" s="21" t="s">
        <v>581</v>
      </c>
      <c r="B692" s="21" t="s">
        <v>604</v>
      </c>
      <c r="C692" s="21" t="s">
        <v>604</v>
      </c>
      <c r="D692" s="7" t="s">
        <v>44</v>
      </c>
      <c r="E692" s="21" t="s">
        <v>407</v>
      </c>
      <c r="F692" s="21" t="s">
        <v>869</v>
      </c>
      <c r="G692" s="21"/>
      <c r="H692" s="21"/>
      <c r="I692" s="21" t="s">
        <v>578</v>
      </c>
      <c r="J692" s="39">
        <v>1</v>
      </c>
      <c r="K692" s="21"/>
      <c r="L692" s="21"/>
      <c r="M692" s="21"/>
      <c r="N692" s="21"/>
      <c r="O692" s="36"/>
      <c r="P692" s="36"/>
      <c r="Q692" t="s">
        <v>46</v>
      </c>
      <c r="R692" t="s">
        <v>46</v>
      </c>
      <c r="S692" t="s">
        <v>46</v>
      </c>
      <c r="T692" t="s">
        <v>46</v>
      </c>
      <c r="U692" t="s">
        <v>46</v>
      </c>
      <c r="V692" t="s">
        <v>46</v>
      </c>
      <c r="W692" t="s">
        <v>46</v>
      </c>
      <c r="X692" t="s">
        <v>46</v>
      </c>
      <c r="Y692" t="s">
        <v>46</v>
      </c>
      <c r="Z692" t="s">
        <v>46</v>
      </c>
      <c r="AA692" t="s">
        <v>46</v>
      </c>
      <c r="AB692" t="s">
        <v>46</v>
      </c>
      <c r="AC692" t="s">
        <v>46</v>
      </c>
      <c r="AD692" t="s">
        <v>46</v>
      </c>
      <c r="AE692" t="s">
        <v>46</v>
      </c>
      <c r="AF692" t="s">
        <v>46</v>
      </c>
      <c r="AG692" t="s">
        <v>46</v>
      </c>
      <c r="AH692" t="s">
        <v>46</v>
      </c>
      <c r="AI692" t="s">
        <v>46</v>
      </c>
      <c r="AJ692" t="s">
        <v>46</v>
      </c>
      <c r="AK692" t="s">
        <v>46</v>
      </c>
      <c r="AL692" t="s">
        <v>46</v>
      </c>
      <c r="AM692" t="s">
        <v>46</v>
      </c>
      <c r="AN692" t="s">
        <v>46</v>
      </c>
      <c r="AO692" t="s">
        <v>46</v>
      </c>
      <c r="AP692" t="s">
        <v>46</v>
      </c>
    </row>
    <row r="693" spans="1:42" x14ac:dyDescent="0.25">
      <c r="A693" s="22" t="s">
        <v>46</v>
      </c>
      <c r="B693" s="22" t="s">
        <v>46</v>
      </c>
      <c r="C693" s="22" t="s">
        <v>46</v>
      </c>
      <c r="D693" s="9"/>
      <c r="E693" s="22"/>
      <c r="F693" s="22" t="s">
        <v>46</v>
      </c>
      <c r="G693" s="22"/>
      <c r="H693" s="22" t="s">
        <v>55</v>
      </c>
      <c r="I693" s="22"/>
      <c r="J693" s="40"/>
      <c r="K693" s="22"/>
      <c r="L693" s="22"/>
      <c r="M693" s="22">
        <v>1</v>
      </c>
      <c r="N693" s="22">
        <v>1</v>
      </c>
      <c r="O693" s="37">
        <v>44545</v>
      </c>
      <c r="P693" s="37">
        <v>44545</v>
      </c>
      <c r="Q693" t="s">
        <v>46</v>
      </c>
      <c r="R693" t="s">
        <v>46</v>
      </c>
      <c r="S693" t="s">
        <v>46</v>
      </c>
      <c r="T693" t="s">
        <v>46</v>
      </c>
      <c r="U693" t="s">
        <v>46</v>
      </c>
      <c r="V693" t="s">
        <v>46</v>
      </c>
      <c r="W693" t="s">
        <v>46</v>
      </c>
      <c r="X693" t="s">
        <v>46</v>
      </c>
      <c r="Y693" t="s">
        <v>46</v>
      </c>
      <c r="Z693" t="s">
        <v>46</v>
      </c>
      <c r="AA693" t="s">
        <v>46</v>
      </c>
      <c r="AB693" t="s">
        <v>46</v>
      </c>
      <c r="AC693" t="s">
        <v>46</v>
      </c>
      <c r="AD693" t="s">
        <v>46</v>
      </c>
      <c r="AE693">
        <v>1</v>
      </c>
      <c r="AF693" t="s">
        <v>46</v>
      </c>
      <c r="AG693" t="s">
        <v>46</v>
      </c>
      <c r="AH693" t="s">
        <v>46</v>
      </c>
      <c r="AI693" t="s">
        <v>46</v>
      </c>
      <c r="AJ693" t="s">
        <v>46</v>
      </c>
      <c r="AK693" t="s">
        <v>46</v>
      </c>
      <c r="AL693" t="s">
        <v>46</v>
      </c>
      <c r="AM693" t="s">
        <v>46</v>
      </c>
      <c r="AN693" t="s">
        <v>46</v>
      </c>
      <c r="AO693" t="s">
        <v>46</v>
      </c>
      <c r="AP693" t="s">
        <v>46</v>
      </c>
    </row>
    <row r="694" spans="1:42" x14ac:dyDescent="0.25">
      <c r="A694" s="21" t="s">
        <v>581</v>
      </c>
      <c r="B694" s="21" t="s">
        <v>604</v>
      </c>
      <c r="C694" s="21" t="s">
        <v>604</v>
      </c>
      <c r="D694" s="7" t="s">
        <v>44</v>
      </c>
      <c r="E694" s="21" t="s">
        <v>408</v>
      </c>
      <c r="F694" s="21" t="s">
        <v>870</v>
      </c>
      <c r="G694" s="21"/>
      <c r="H694" s="21"/>
      <c r="I694" s="21" t="s">
        <v>578</v>
      </c>
      <c r="J694" s="39">
        <v>4.75</v>
      </c>
      <c r="K694" s="21"/>
      <c r="L694" s="21"/>
      <c r="M694" s="21"/>
      <c r="N694" s="21"/>
      <c r="O694" s="36"/>
      <c r="P694" s="36"/>
      <c r="Q694" t="s">
        <v>46</v>
      </c>
      <c r="R694" t="s">
        <v>46</v>
      </c>
      <c r="S694" t="s">
        <v>46</v>
      </c>
      <c r="T694" t="s">
        <v>46</v>
      </c>
      <c r="U694" t="s">
        <v>46</v>
      </c>
      <c r="V694" t="s">
        <v>46</v>
      </c>
      <c r="W694" t="s">
        <v>46</v>
      </c>
      <c r="X694" t="s">
        <v>46</v>
      </c>
      <c r="Y694" t="s">
        <v>46</v>
      </c>
      <c r="Z694" t="s">
        <v>46</v>
      </c>
      <c r="AA694" t="s">
        <v>46</v>
      </c>
      <c r="AB694" t="s">
        <v>46</v>
      </c>
      <c r="AC694" t="s">
        <v>46</v>
      </c>
      <c r="AD694" t="s">
        <v>46</v>
      </c>
      <c r="AE694" t="s">
        <v>46</v>
      </c>
      <c r="AF694" t="s">
        <v>46</v>
      </c>
      <c r="AG694" t="s">
        <v>46</v>
      </c>
      <c r="AH694" t="s">
        <v>46</v>
      </c>
      <c r="AI694" t="s">
        <v>46</v>
      </c>
      <c r="AJ694" t="s">
        <v>46</v>
      </c>
      <c r="AK694" t="s">
        <v>46</v>
      </c>
      <c r="AL694" t="s">
        <v>46</v>
      </c>
      <c r="AM694" t="s">
        <v>46</v>
      </c>
      <c r="AN694" t="s">
        <v>46</v>
      </c>
      <c r="AO694" t="s">
        <v>46</v>
      </c>
      <c r="AP694" t="s">
        <v>46</v>
      </c>
    </row>
    <row r="695" spans="1:42" x14ac:dyDescent="0.25">
      <c r="A695" s="22" t="s">
        <v>46</v>
      </c>
      <c r="B695" s="22" t="s">
        <v>46</v>
      </c>
      <c r="C695" s="22" t="s">
        <v>46</v>
      </c>
      <c r="D695" s="9"/>
      <c r="E695" s="22"/>
      <c r="F695" s="22" t="s">
        <v>46</v>
      </c>
      <c r="G695" s="22"/>
      <c r="H695" s="22" t="s">
        <v>56</v>
      </c>
      <c r="I695" s="22"/>
      <c r="J695" s="40"/>
      <c r="K695" s="22"/>
      <c r="L695" s="22"/>
      <c r="M695" s="22">
        <v>4.75</v>
      </c>
      <c r="N695" s="22">
        <v>4.75</v>
      </c>
      <c r="O695" s="37">
        <v>44546</v>
      </c>
      <c r="P695" s="37">
        <v>44546</v>
      </c>
      <c r="Q695" t="s">
        <v>46</v>
      </c>
      <c r="R695" t="s">
        <v>46</v>
      </c>
      <c r="S695" t="s">
        <v>46</v>
      </c>
      <c r="T695" t="s">
        <v>46</v>
      </c>
      <c r="U695" t="s">
        <v>46</v>
      </c>
      <c r="V695" t="s">
        <v>46</v>
      </c>
      <c r="W695" t="s">
        <v>46</v>
      </c>
      <c r="X695" t="s">
        <v>46</v>
      </c>
      <c r="Y695" t="s">
        <v>46</v>
      </c>
      <c r="Z695" t="s">
        <v>46</v>
      </c>
      <c r="AA695" t="s">
        <v>46</v>
      </c>
      <c r="AB695" t="s">
        <v>46</v>
      </c>
      <c r="AC695" t="s">
        <v>46</v>
      </c>
      <c r="AD695" t="s">
        <v>46</v>
      </c>
      <c r="AE695" t="s">
        <v>46</v>
      </c>
      <c r="AF695">
        <v>4.75</v>
      </c>
      <c r="AG695" t="s">
        <v>46</v>
      </c>
      <c r="AH695" t="s">
        <v>46</v>
      </c>
      <c r="AI695" t="s">
        <v>46</v>
      </c>
      <c r="AJ695" t="s">
        <v>46</v>
      </c>
      <c r="AK695" t="s">
        <v>46</v>
      </c>
      <c r="AL695" t="s">
        <v>46</v>
      </c>
      <c r="AM695" t="s">
        <v>46</v>
      </c>
      <c r="AN695" t="s">
        <v>46</v>
      </c>
      <c r="AO695" t="s">
        <v>46</v>
      </c>
      <c r="AP695" t="s">
        <v>46</v>
      </c>
    </row>
    <row r="696" spans="1:42" x14ac:dyDescent="0.25">
      <c r="A696" s="21" t="s">
        <v>581</v>
      </c>
      <c r="B696" s="21" t="s">
        <v>604</v>
      </c>
      <c r="C696" s="21" t="s">
        <v>604</v>
      </c>
      <c r="D696" s="7" t="s">
        <v>44</v>
      </c>
      <c r="E696" s="21" t="s">
        <v>409</v>
      </c>
      <c r="F696" s="21" t="s">
        <v>871</v>
      </c>
      <c r="G696" s="21"/>
      <c r="H696" s="21"/>
      <c r="I696" s="21" t="s">
        <v>578</v>
      </c>
      <c r="J696" s="39">
        <v>1</v>
      </c>
      <c r="K696" s="21"/>
      <c r="L696" s="21"/>
      <c r="M696" s="21"/>
      <c r="N696" s="21"/>
      <c r="O696" s="36"/>
      <c r="P696" s="36"/>
      <c r="Q696" t="s">
        <v>46</v>
      </c>
      <c r="R696" t="s">
        <v>46</v>
      </c>
      <c r="S696" t="s">
        <v>46</v>
      </c>
      <c r="T696" t="s">
        <v>46</v>
      </c>
      <c r="U696" t="s">
        <v>46</v>
      </c>
      <c r="V696" t="s">
        <v>46</v>
      </c>
      <c r="W696" t="s">
        <v>46</v>
      </c>
      <c r="X696" t="s">
        <v>46</v>
      </c>
      <c r="Y696" t="s">
        <v>46</v>
      </c>
      <c r="Z696" t="s">
        <v>46</v>
      </c>
      <c r="AA696" t="s">
        <v>46</v>
      </c>
      <c r="AB696" t="s">
        <v>46</v>
      </c>
      <c r="AC696" t="s">
        <v>46</v>
      </c>
      <c r="AD696" t="s">
        <v>46</v>
      </c>
      <c r="AE696" t="s">
        <v>46</v>
      </c>
      <c r="AF696" t="s">
        <v>46</v>
      </c>
      <c r="AG696" t="s">
        <v>46</v>
      </c>
      <c r="AH696" t="s">
        <v>46</v>
      </c>
      <c r="AI696" t="s">
        <v>46</v>
      </c>
      <c r="AJ696" t="s">
        <v>46</v>
      </c>
      <c r="AK696" t="s">
        <v>46</v>
      </c>
      <c r="AL696" t="s">
        <v>46</v>
      </c>
      <c r="AM696" t="s">
        <v>46</v>
      </c>
      <c r="AN696" t="s">
        <v>46</v>
      </c>
      <c r="AO696" t="s">
        <v>46</v>
      </c>
      <c r="AP696" t="s">
        <v>46</v>
      </c>
    </row>
    <row r="697" spans="1:42" x14ac:dyDescent="0.25">
      <c r="A697" s="22" t="s">
        <v>46</v>
      </c>
      <c r="B697" s="22" t="s">
        <v>46</v>
      </c>
      <c r="C697" s="22" t="s">
        <v>46</v>
      </c>
      <c r="D697" s="9"/>
      <c r="E697" s="22"/>
      <c r="F697" s="22" t="s">
        <v>46</v>
      </c>
      <c r="G697" s="22"/>
      <c r="H697" s="22" t="s">
        <v>55</v>
      </c>
      <c r="I697" s="22"/>
      <c r="J697" s="40"/>
      <c r="K697" s="22"/>
      <c r="L697" s="22"/>
      <c r="M697" s="22">
        <v>1</v>
      </c>
      <c r="N697" s="22">
        <v>1</v>
      </c>
      <c r="O697" s="37">
        <v>44546</v>
      </c>
      <c r="P697" s="37">
        <v>44546</v>
      </c>
      <c r="Q697" t="s">
        <v>46</v>
      </c>
      <c r="R697" t="s">
        <v>46</v>
      </c>
      <c r="S697" t="s">
        <v>46</v>
      </c>
      <c r="T697" t="s">
        <v>46</v>
      </c>
      <c r="U697" t="s">
        <v>46</v>
      </c>
      <c r="V697" t="s">
        <v>46</v>
      </c>
      <c r="W697" t="s">
        <v>46</v>
      </c>
      <c r="X697" t="s">
        <v>46</v>
      </c>
      <c r="Y697" t="s">
        <v>46</v>
      </c>
      <c r="Z697" t="s">
        <v>46</v>
      </c>
      <c r="AA697" t="s">
        <v>46</v>
      </c>
      <c r="AB697" t="s">
        <v>46</v>
      </c>
      <c r="AC697" t="s">
        <v>46</v>
      </c>
      <c r="AD697" t="s">
        <v>46</v>
      </c>
      <c r="AE697" t="s">
        <v>46</v>
      </c>
      <c r="AF697">
        <v>1</v>
      </c>
      <c r="AG697" t="s">
        <v>46</v>
      </c>
      <c r="AH697" t="s">
        <v>46</v>
      </c>
      <c r="AI697" t="s">
        <v>46</v>
      </c>
      <c r="AJ697" t="s">
        <v>46</v>
      </c>
      <c r="AK697" t="s">
        <v>46</v>
      </c>
      <c r="AL697" t="s">
        <v>46</v>
      </c>
      <c r="AM697" t="s">
        <v>46</v>
      </c>
      <c r="AN697" t="s">
        <v>46</v>
      </c>
      <c r="AO697" t="s">
        <v>46</v>
      </c>
      <c r="AP697" t="s">
        <v>46</v>
      </c>
    </row>
    <row r="698" spans="1:42" x14ac:dyDescent="0.25">
      <c r="A698" s="21" t="s">
        <v>581</v>
      </c>
      <c r="B698" s="21" t="s">
        <v>604</v>
      </c>
      <c r="C698" s="21" t="s">
        <v>604</v>
      </c>
      <c r="D698" s="7" t="s">
        <v>44</v>
      </c>
      <c r="E698" s="21" t="s">
        <v>410</v>
      </c>
      <c r="F698" s="21" t="s">
        <v>872</v>
      </c>
      <c r="G698" s="21"/>
      <c r="H698" s="21"/>
      <c r="I698" s="21" t="s">
        <v>578</v>
      </c>
      <c r="J698" s="39">
        <v>1</v>
      </c>
      <c r="K698" s="21"/>
      <c r="L698" s="21"/>
      <c r="M698" s="21"/>
      <c r="N698" s="21"/>
      <c r="O698" s="36"/>
      <c r="P698" s="36"/>
      <c r="Q698" t="s">
        <v>46</v>
      </c>
      <c r="R698" t="s">
        <v>46</v>
      </c>
      <c r="S698" t="s">
        <v>46</v>
      </c>
      <c r="T698" t="s">
        <v>46</v>
      </c>
      <c r="U698" t="s">
        <v>46</v>
      </c>
      <c r="V698" t="s">
        <v>46</v>
      </c>
      <c r="W698" t="s">
        <v>46</v>
      </c>
      <c r="X698" t="s">
        <v>46</v>
      </c>
      <c r="Y698" t="s">
        <v>46</v>
      </c>
      <c r="Z698" t="s">
        <v>46</v>
      </c>
      <c r="AA698" t="s">
        <v>46</v>
      </c>
      <c r="AB698" t="s">
        <v>46</v>
      </c>
      <c r="AC698" t="s">
        <v>46</v>
      </c>
      <c r="AD698" t="s">
        <v>46</v>
      </c>
      <c r="AE698" t="s">
        <v>46</v>
      </c>
      <c r="AF698" t="s">
        <v>46</v>
      </c>
      <c r="AG698" t="s">
        <v>46</v>
      </c>
      <c r="AH698" t="s">
        <v>46</v>
      </c>
      <c r="AI698" t="s">
        <v>46</v>
      </c>
      <c r="AJ698" t="s">
        <v>46</v>
      </c>
      <c r="AK698" t="s">
        <v>46</v>
      </c>
      <c r="AL698" t="s">
        <v>46</v>
      </c>
      <c r="AM698" t="s">
        <v>46</v>
      </c>
      <c r="AN698" t="s">
        <v>46</v>
      </c>
      <c r="AO698" t="s">
        <v>46</v>
      </c>
      <c r="AP698" t="s">
        <v>46</v>
      </c>
    </row>
    <row r="699" spans="1:42" x14ac:dyDescent="0.25">
      <c r="A699" s="22" t="s">
        <v>46</v>
      </c>
      <c r="B699" s="22" t="s">
        <v>46</v>
      </c>
      <c r="C699" s="22" t="s">
        <v>46</v>
      </c>
      <c r="D699" s="9"/>
      <c r="E699" s="22"/>
      <c r="F699" s="22" t="s">
        <v>46</v>
      </c>
      <c r="G699" s="22"/>
      <c r="H699" s="22" t="s">
        <v>52</v>
      </c>
      <c r="I699" s="22"/>
      <c r="J699" s="40"/>
      <c r="K699" s="22"/>
      <c r="L699" s="22"/>
      <c r="M699" s="22">
        <v>1</v>
      </c>
      <c r="N699" s="22">
        <v>1</v>
      </c>
      <c r="O699" s="37">
        <v>44546</v>
      </c>
      <c r="P699" s="37">
        <v>44546</v>
      </c>
      <c r="Q699" t="s">
        <v>46</v>
      </c>
      <c r="R699" t="s">
        <v>46</v>
      </c>
      <c r="S699" t="s">
        <v>46</v>
      </c>
      <c r="T699" t="s">
        <v>46</v>
      </c>
      <c r="U699" t="s">
        <v>46</v>
      </c>
      <c r="V699" t="s">
        <v>46</v>
      </c>
      <c r="W699" t="s">
        <v>46</v>
      </c>
      <c r="X699" t="s">
        <v>46</v>
      </c>
      <c r="Y699" t="s">
        <v>46</v>
      </c>
      <c r="Z699" t="s">
        <v>46</v>
      </c>
      <c r="AA699" t="s">
        <v>46</v>
      </c>
      <c r="AB699" t="s">
        <v>46</v>
      </c>
      <c r="AC699" t="s">
        <v>46</v>
      </c>
      <c r="AD699" t="s">
        <v>46</v>
      </c>
      <c r="AE699" t="s">
        <v>46</v>
      </c>
      <c r="AF699">
        <v>1</v>
      </c>
      <c r="AG699" t="s">
        <v>46</v>
      </c>
      <c r="AH699" t="s">
        <v>46</v>
      </c>
      <c r="AI699" t="s">
        <v>46</v>
      </c>
      <c r="AJ699" t="s">
        <v>46</v>
      </c>
      <c r="AK699" t="s">
        <v>46</v>
      </c>
      <c r="AL699" t="s">
        <v>46</v>
      </c>
      <c r="AM699" t="s">
        <v>46</v>
      </c>
      <c r="AN699" t="s">
        <v>46</v>
      </c>
      <c r="AO699" t="s">
        <v>46</v>
      </c>
      <c r="AP699" t="s">
        <v>46</v>
      </c>
    </row>
    <row r="700" spans="1:42" x14ac:dyDescent="0.25">
      <c r="A700" s="21" t="s">
        <v>581</v>
      </c>
      <c r="B700" s="21" t="s">
        <v>604</v>
      </c>
      <c r="C700" s="21" t="s">
        <v>604</v>
      </c>
      <c r="D700" s="7" t="s">
        <v>44</v>
      </c>
      <c r="E700" s="21" t="s">
        <v>411</v>
      </c>
      <c r="F700" s="21" t="s">
        <v>873</v>
      </c>
      <c r="G700" s="21"/>
      <c r="H700" s="21"/>
      <c r="I700" s="21" t="s">
        <v>578</v>
      </c>
      <c r="J700" s="39">
        <v>2</v>
      </c>
      <c r="K700" s="21"/>
      <c r="L700" s="21"/>
      <c r="M700" s="21"/>
      <c r="N700" s="21"/>
      <c r="O700" s="36"/>
      <c r="P700" s="36"/>
      <c r="Q700" t="s">
        <v>46</v>
      </c>
      <c r="R700" t="s">
        <v>46</v>
      </c>
      <c r="S700" t="s">
        <v>46</v>
      </c>
      <c r="T700" t="s">
        <v>46</v>
      </c>
      <c r="U700" t="s">
        <v>46</v>
      </c>
      <c r="V700" t="s">
        <v>46</v>
      </c>
      <c r="W700" t="s">
        <v>46</v>
      </c>
      <c r="X700" t="s">
        <v>46</v>
      </c>
      <c r="Y700" t="s">
        <v>46</v>
      </c>
      <c r="Z700" t="s">
        <v>46</v>
      </c>
      <c r="AA700" t="s">
        <v>46</v>
      </c>
      <c r="AB700" t="s">
        <v>46</v>
      </c>
      <c r="AC700" t="s">
        <v>46</v>
      </c>
      <c r="AD700" t="s">
        <v>46</v>
      </c>
      <c r="AE700" t="s">
        <v>46</v>
      </c>
      <c r="AF700" t="s">
        <v>46</v>
      </c>
      <c r="AG700" t="s">
        <v>46</v>
      </c>
      <c r="AH700" t="s">
        <v>46</v>
      </c>
      <c r="AI700" t="s">
        <v>46</v>
      </c>
      <c r="AJ700" t="s">
        <v>46</v>
      </c>
      <c r="AK700" t="s">
        <v>46</v>
      </c>
      <c r="AL700" t="s">
        <v>46</v>
      </c>
      <c r="AM700" t="s">
        <v>46</v>
      </c>
      <c r="AN700" t="s">
        <v>46</v>
      </c>
      <c r="AO700" t="s">
        <v>46</v>
      </c>
      <c r="AP700" t="s">
        <v>46</v>
      </c>
    </row>
    <row r="701" spans="1:42" x14ac:dyDescent="0.25">
      <c r="A701" s="22" t="s">
        <v>46</v>
      </c>
      <c r="B701" s="22" t="s">
        <v>46</v>
      </c>
      <c r="C701" s="22" t="s">
        <v>46</v>
      </c>
      <c r="D701" s="9"/>
      <c r="E701" s="22"/>
      <c r="F701" s="22" t="s">
        <v>46</v>
      </c>
      <c r="G701" s="22"/>
      <c r="H701" s="22" t="s">
        <v>47</v>
      </c>
      <c r="I701" s="22"/>
      <c r="J701" s="40"/>
      <c r="K701" s="22"/>
      <c r="L701" s="22"/>
      <c r="M701" s="22">
        <v>2</v>
      </c>
      <c r="N701" s="22">
        <v>2</v>
      </c>
      <c r="O701" s="37">
        <v>44546</v>
      </c>
      <c r="P701" s="37">
        <v>44546</v>
      </c>
      <c r="Q701" t="s">
        <v>46</v>
      </c>
      <c r="R701" t="s">
        <v>46</v>
      </c>
      <c r="S701" t="s">
        <v>46</v>
      </c>
      <c r="T701" t="s">
        <v>46</v>
      </c>
      <c r="U701" t="s">
        <v>46</v>
      </c>
      <c r="V701" t="s">
        <v>46</v>
      </c>
      <c r="W701" t="s">
        <v>46</v>
      </c>
      <c r="X701" t="s">
        <v>46</v>
      </c>
      <c r="Y701" t="s">
        <v>46</v>
      </c>
      <c r="Z701" t="s">
        <v>46</v>
      </c>
      <c r="AA701" t="s">
        <v>46</v>
      </c>
      <c r="AB701" t="s">
        <v>46</v>
      </c>
      <c r="AC701" t="s">
        <v>46</v>
      </c>
      <c r="AD701" t="s">
        <v>46</v>
      </c>
      <c r="AE701" t="s">
        <v>46</v>
      </c>
      <c r="AF701">
        <v>2</v>
      </c>
      <c r="AG701" t="s">
        <v>46</v>
      </c>
      <c r="AH701" t="s">
        <v>46</v>
      </c>
      <c r="AI701" t="s">
        <v>46</v>
      </c>
      <c r="AJ701" t="s">
        <v>46</v>
      </c>
      <c r="AK701" t="s">
        <v>46</v>
      </c>
      <c r="AL701" t="s">
        <v>46</v>
      </c>
      <c r="AM701" t="s">
        <v>46</v>
      </c>
      <c r="AN701" t="s">
        <v>46</v>
      </c>
      <c r="AO701" t="s">
        <v>46</v>
      </c>
      <c r="AP701" t="s">
        <v>46</v>
      </c>
    </row>
    <row r="702" spans="1:42" x14ac:dyDescent="0.25">
      <c r="A702" s="21" t="s">
        <v>581</v>
      </c>
      <c r="B702" s="21" t="s">
        <v>604</v>
      </c>
      <c r="C702" s="21" t="s">
        <v>604</v>
      </c>
      <c r="D702" s="7" t="s">
        <v>44</v>
      </c>
      <c r="E702" s="21" t="s">
        <v>412</v>
      </c>
      <c r="F702" s="21" t="s">
        <v>874</v>
      </c>
      <c r="G702" s="21"/>
      <c r="H702" s="21"/>
      <c r="I702" s="21" t="s">
        <v>578</v>
      </c>
      <c r="J702" s="39">
        <v>1</v>
      </c>
      <c r="K702" s="21"/>
      <c r="L702" s="21"/>
      <c r="M702" s="21"/>
      <c r="N702" s="21"/>
      <c r="O702" s="36"/>
      <c r="P702" s="36"/>
      <c r="Q702" t="s">
        <v>46</v>
      </c>
      <c r="R702" t="s">
        <v>46</v>
      </c>
      <c r="S702" t="s">
        <v>46</v>
      </c>
      <c r="T702" t="s">
        <v>46</v>
      </c>
      <c r="U702" t="s">
        <v>46</v>
      </c>
      <c r="V702" t="s">
        <v>46</v>
      </c>
      <c r="W702" t="s">
        <v>46</v>
      </c>
      <c r="X702" t="s">
        <v>46</v>
      </c>
      <c r="Y702" t="s">
        <v>46</v>
      </c>
      <c r="Z702" t="s">
        <v>46</v>
      </c>
      <c r="AA702" t="s">
        <v>46</v>
      </c>
      <c r="AB702" t="s">
        <v>46</v>
      </c>
      <c r="AC702" t="s">
        <v>46</v>
      </c>
      <c r="AD702" t="s">
        <v>46</v>
      </c>
      <c r="AE702" t="s">
        <v>46</v>
      </c>
      <c r="AF702" t="s">
        <v>46</v>
      </c>
      <c r="AG702" t="s">
        <v>46</v>
      </c>
      <c r="AH702" t="s">
        <v>46</v>
      </c>
      <c r="AI702" t="s">
        <v>46</v>
      </c>
      <c r="AJ702" t="s">
        <v>46</v>
      </c>
      <c r="AK702" t="s">
        <v>46</v>
      </c>
      <c r="AL702" t="s">
        <v>46</v>
      </c>
      <c r="AM702" t="s">
        <v>46</v>
      </c>
      <c r="AN702" t="s">
        <v>46</v>
      </c>
      <c r="AO702" t="s">
        <v>46</v>
      </c>
      <c r="AP702" t="s">
        <v>46</v>
      </c>
    </row>
    <row r="703" spans="1:42" x14ac:dyDescent="0.25">
      <c r="A703" s="22" t="s">
        <v>46</v>
      </c>
      <c r="B703" s="22" t="s">
        <v>46</v>
      </c>
      <c r="C703" s="22" t="s">
        <v>46</v>
      </c>
      <c r="D703" s="9"/>
      <c r="E703" s="22"/>
      <c r="F703" s="22" t="s">
        <v>46</v>
      </c>
      <c r="G703" s="22"/>
      <c r="H703" s="22" t="s">
        <v>47</v>
      </c>
      <c r="I703" s="22"/>
      <c r="J703" s="40"/>
      <c r="K703" s="22"/>
      <c r="L703" s="22"/>
      <c r="M703" s="22">
        <v>1</v>
      </c>
      <c r="N703" s="22">
        <v>1</v>
      </c>
      <c r="O703" s="37">
        <v>44546</v>
      </c>
      <c r="P703" s="37">
        <v>44546</v>
      </c>
      <c r="Q703" t="s">
        <v>46</v>
      </c>
      <c r="R703" t="s">
        <v>46</v>
      </c>
      <c r="S703" t="s">
        <v>46</v>
      </c>
      <c r="T703" t="s">
        <v>46</v>
      </c>
      <c r="U703" t="s">
        <v>46</v>
      </c>
      <c r="V703" t="s">
        <v>46</v>
      </c>
      <c r="W703" t="s">
        <v>46</v>
      </c>
      <c r="X703" t="s">
        <v>46</v>
      </c>
      <c r="Y703" t="s">
        <v>46</v>
      </c>
      <c r="Z703" t="s">
        <v>46</v>
      </c>
      <c r="AA703" t="s">
        <v>46</v>
      </c>
      <c r="AB703" t="s">
        <v>46</v>
      </c>
      <c r="AC703" t="s">
        <v>46</v>
      </c>
      <c r="AD703" t="s">
        <v>46</v>
      </c>
      <c r="AE703" t="s">
        <v>46</v>
      </c>
      <c r="AF703">
        <v>1</v>
      </c>
      <c r="AG703" t="s">
        <v>46</v>
      </c>
      <c r="AH703" t="s">
        <v>46</v>
      </c>
      <c r="AI703" t="s">
        <v>46</v>
      </c>
      <c r="AJ703" t="s">
        <v>46</v>
      </c>
      <c r="AK703" t="s">
        <v>46</v>
      </c>
      <c r="AL703" t="s">
        <v>46</v>
      </c>
      <c r="AM703" t="s">
        <v>46</v>
      </c>
      <c r="AN703" t="s">
        <v>46</v>
      </c>
      <c r="AO703" t="s">
        <v>46</v>
      </c>
      <c r="AP703" t="s">
        <v>46</v>
      </c>
    </row>
    <row r="704" spans="1:42" x14ac:dyDescent="0.25">
      <c r="A704" s="21" t="s">
        <v>581</v>
      </c>
      <c r="B704" s="21" t="s">
        <v>604</v>
      </c>
      <c r="C704" s="21" t="s">
        <v>604</v>
      </c>
      <c r="D704" s="7" t="s">
        <v>44</v>
      </c>
      <c r="E704" s="21" t="s">
        <v>413</v>
      </c>
      <c r="F704" s="21" t="s">
        <v>875</v>
      </c>
      <c r="G704" s="21"/>
      <c r="H704" s="21"/>
      <c r="I704" s="21" t="s">
        <v>578</v>
      </c>
      <c r="J704" s="39">
        <v>1</v>
      </c>
      <c r="K704" s="21"/>
      <c r="L704" s="21"/>
      <c r="M704" s="21"/>
      <c r="N704" s="21"/>
      <c r="O704" s="36"/>
      <c r="P704" s="36"/>
      <c r="Q704" t="s">
        <v>46</v>
      </c>
      <c r="R704" t="s">
        <v>46</v>
      </c>
      <c r="S704" t="s">
        <v>46</v>
      </c>
      <c r="T704" t="s">
        <v>46</v>
      </c>
      <c r="U704" t="s">
        <v>46</v>
      </c>
      <c r="V704" t="s">
        <v>46</v>
      </c>
      <c r="W704" t="s">
        <v>46</v>
      </c>
      <c r="X704" t="s">
        <v>46</v>
      </c>
      <c r="Y704" t="s">
        <v>46</v>
      </c>
      <c r="Z704" t="s">
        <v>46</v>
      </c>
      <c r="AA704" t="s">
        <v>46</v>
      </c>
      <c r="AB704" t="s">
        <v>46</v>
      </c>
      <c r="AC704" t="s">
        <v>46</v>
      </c>
      <c r="AD704" t="s">
        <v>46</v>
      </c>
      <c r="AE704" t="s">
        <v>46</v>
      </c>
      <c r="AF704" t="s">
        <v>46</v>
      </c>
      <c r="AG704" t="s">
        <v>46</v>
      </c>
      <c r="AH704" t="s">
        <v>46</v>
      </c>
      <c r="AI704" t="s">
        <v>46</v>
      </c>
      <c r="AJ704" t="s">
        <v>46</v>
      </c>
      <c r="AK704" t="s">
        <v>46</v>
      </c>
      <c r="AL704" t="s">
        <v>46</v>
      </c>
      <c r="AM704" t="s">
        <v>46</v>
      </c>
      <c r="AN704" t="s">
        <v>46</v>
      </c>
      <c r="AO704" t="s">
        <v>46</v>
      </c>
      <c r="AP704" t="s">
        <v>46</v>
      </c>
    </row>
    <row r="705" spans="1:42" x14ac:dyDescent="0.25">
      <c r="A705" s="22" t="s">
        <v>46</v>
      </c>
      <c r="B705" s="22" t="s">
        <v>46</v>
      </c>
      <c r="C705" s="22" t="s">
        <v>46</v>
      </c>
      <c r="D705" s="9"/>
      <c r="E705" s="22"/>
      <c r="F705" s="22" t="s">
        <v>46</v>
      </c>
      <c r="G705" s="22"/>
      <c r="H705" s="22" t="s">
        <v>47</v>
      </c>
      <c r="I705" s="22"/>
      <c r="J705" s="40"/>
      <c r="K705" s="22"/>
      <c r="L705" s="22"/>
      <c r="M705" s="22">
        <v>1</v>
      </c>
      <c r="N705" s="22">
        <v>1</v>
      </c>
      <c r="O705" s="37">
        <v>44546</v>
      </c>
      <c r="P705" s="37">
        <v>44546</v>
      </c>
      <c r="Q705" t="s">
        <v>46</v>
      </c>
      <c r="R705" t="s">
        <v>46</v>
      </c>
      <c r="S705" t="s">
        <v>46</v>
      </c>
      <c r="T705" t="s">
        <v>46</v>
      </c>
      <c r="U705" t="s">
        <v>46</v>
      </c>
      <c r="V705" t="s">
        <v>46</v>
      </c>
      <c r="W705" t="s">
        <v>46</v>
      </c>
      <c r="X705" t="s">
        <v>46</v>
      </c>
      <c r="Y705" t="s">
        <v>46</v>
      </c>
      <c r="Z705" t="s">
        <v>46</v>
      </c>
      <c r="AA705" t="s">
        <v>46</v>
      </c>
      <c r="AB705" t="s">
        <v>46</v>
      </c>
      <c r="AC705" t="s">
        <v>46</v>
      </c>
      <c r="AD705" t="s">
        <v>46</v>
      </c>
      <c r="AE705" t="s">
        <v>46</v>
      </c>
      <c r="AF705">
        <v>1</v>
      </c>
      <c r="AG705" t="s">
        <v>46</v>
      </c>
      <c r="AH705" t="s">
        <v>46</v>
      </c>
      <c r="AI705" t="s">
        <v>46</v>
      </c>
      <c r="AJ705" t="s">
        <v>46</v>
      </c>
      <c r="AK705" t="s">
        <v>46</v>
      </c>
      <c r="AL705" t="s">
        <v>46</v>
      </c>
      <c r="AM705" t="s">
        <v>46</v>
      </c>
      <c r="AN705" t="s">
        <v>46</v>
      </c>
      <c r="AO705" t="s">
        <v>46</v>
      </c>
      <c r="AP705" t="s">
        <v>46</v>
      </c>
    </row>
    <row r="706" spans="1:42" x14ac:dyDescent="0.25">
      <c r="A706" s="21" t="s">
        <v>581</v>
      </c>
      <c r="B706" s="21" t="s">
        <v>604</v>
      </c>
      <c r="C706" s="21" t="s">
        <v>604</v>
      </c>
      <c r="D706" s="7" t="s">
        <v>44</v>
      </c>
      <c r="E706" s="21" t="s">
        <v>414</v>
      </c>
      <c r="F706" s="21" t="s">
        <v>876</v>
      </c>
      <c r="G706" s="21"/>
      <c r="H706" s="21"/>
      <c r="I706" s="21" t="s">
        <v>578</v>
      </c>
      <c r="J706" s="39">
        <v>1</v>
      </c>
      <c r="K706" s="21"/>
      <c r="L706" s="21"/>
      <c r="M706" s="21"/>
      <c r="N706" s="21"/>
      <c r="O706" s="36"/>
      <c r="P706" s="36"/>
      <c r="Q706" t="s">
        <v>46</v>
      </c>
      <c r="R706" t="s">
        <v>46</v>
      </c>
      <c r="S706" t="s">
        <v>46</v>
      </c>
      <c r="T706" t="s">
        <v>46</v>
      </c>
      <c r="U706" t="s">
        <v>46</v>
      </c>
      <c r="V706" t="s">
        <v>46</v>
      </c>
      <c r="W706" t="s">
        <v>46</v>
      </c>
      <c r="X706" t="s">
        <v>46</v>
      </c>
      <c r="Y706" t="s">
        <v>46</v>
      </c>
      <c r="Z706" t="s">
        <v>46</v>
      </c>
      <c r="AA706" t="s">
        <v>46</v>
      </c>
      <c r="AB706" t="s">
        <v>46</v>
      </c>
      <c r="AC706" t="s">
        <v>46</v>
      </c>
      <c r="AD706" t="s">
        <v>46</v>
      </c>
      <c r="AE706" t="s">
        <v>46</v>
      </c>
      <c r="AF706" t="s">
        <v>46</v>
      </c>
      <c r="AG706" t="s">
        <v>46</v>
      </c>
      <c r="AH706" t="s">
        <v>46</v>
      </c>
      <c r="AI706" t="s">
        <v>46</v>
      </c>
      <c r="AJ706" t="s">
        <v>46</v>
      </c>
      <c r="AK706" t="s">
        <v>46</v>
      </c>
      <c r="AL706" t="s">
        <v>46</v>
      </c>
      <c r="AM706" t="s">
        <v>46</v>
      </c>
      <c r="AN706" t="s">
        <v>46</v>
      </c>
      <c r="AO706" t="s">
        <v>46</v>
      </c>
      <c r="AP706" t="s">
        <v>46</v>
      </c>
    </row>
    <row r="707" spans="1:42" x14ac:dyDescent="0.25">
      <c r="A707" s="22" t="s">
        <v>46</v>
      </c>
      <c r="B707" s="22" t="s">
        <v>46</v>
      </c>
      <c r="C707" s="22" t="s">
        <v>46</v>
      </c>
      <c r="D707" s="9"/>
      <c r="E707" s="22"/>
      <c r="F707" s="22" t="s">
        <v>46</v>
      </c>
      <c r="G707" s="22"/>
      <c r="H707" s="22" t="s">
        <v>47</v>
      </c>
      <c r="I707" s="22"/>
      <c r="J707" s="40"/>
      <c r="K707" s="22"/>
      <c r="L707" s="22"/>
      <c r="M707" s="22">
        <v>1</v>
      </c>
      <c r="N707" s="22">
        <v>1</v>
      </c>
      <c r="O707" s="37">
        <v>44546</v>
      </c>
      <c r="P707" s="37">
        <v>44546</v>
      </c>
      <c r="Q707" t="s">
        <v>46</v>
      </c>
      <c r="R707" t="s">
        <v>46</v>
      </c>
      <c r="S707" t="s">
        <v>46</v>
      </c>
      <c r="T707" t="s">
        <v>46</v>
      </c>
      <c r="U707" t="s">
        <v>46</v>
      </c>
      <c r="V707" t="s">
        <v>46</v>
      </c>
      <c r="W707" t="s">
        <v>46</v>
      </c>
      <c r="X707" t="s">
        <v>46</v>
      </c>
      <c r="Y707" t="s">
        <v>46</v>
      </c>
      <c r="Z707" t="s">
        <v>46</v>
      </c>
      <c r="AA707" t="s">
        <v>46</v>
      </c>
      <c r="AB707" t="s">
        <v>46</v>
      </c>
      <c r="AC707" t="s">
        <v>46</v>
      </c>
      <c r="AD707" t="s">
        <v>46</v>
      </c>
      <c r="AE707" t="s">
        <v>46</v>
      </c>
      <c r="AF707">
        <v>1</v>
      </c>
      <c r="AG707" t="s">
        <v>46</v>
      </c>
      <c r="AH707" t="s">
        <v>46</v>
      </c>
      <c r="AI707" t="s">
        <v>46</v>
      </c>
      <c r="AJ707" t="s">
        <v>46</v>
      </c>
      <c r="AK707" t="s">
        <v>46</v>
      </c>
      <c r="AL707" t="s">
        <v>46</v>
      </c>
      <c r="AM707" t="s">
        <v>46</v>
      </c>
      <c r="AN707" t="s">
        <v>46</v>
      </c>
      <c r="AO707" t="s">
        <v>46</v>
      </c>
      <c r="AP707" t="s">
        <v>46</v>
      </c>
    </row>
    <row r="708" spans="1:42" x14ac:dyDescent="0.25">
      <c r="A708" s="21" t="s">
        <v>581</v>
      </c>
      <c r="B708" s="21" t="s">
        <v>604</v>
      </c>
      <c r="C708" s="21" t="s">
        <v>604</v>
      </c>
      <c r="D708" s="7" t="s">
        <v>44</v>
      </c>
      <c r="E708" s="21" t="s">
        <v>415</v>
      </c>
      <c r="F708" s="21" t="s">
        <v>877</v>
      </c>
      <c r="G708" s="21"/>
      <c r="H708" s="21"/>
      <c r="I708" s="21" t="s">
        <v>578</v>
      </c>
      <c r="J708" s="39">
        <v>1</v>
      </c>
      <c r="K708" s="21"/>
      <c r="L708" s="21"/>
      <c r="M708" s="21"/>
      <c r="N708" s="21"/>
      <c r="O708" s="36"/>
      <c r="P708" s="36"/>
      <c r="Q708" t="s">
        <v>46</v>
      </c>
      <c r="R708" t="s">
        <v>46</v>
      </c>
      <c r="S708" t="s">
        <v>46</v>
      </c>
      <c r="T708" t="s">
        <v>46</v>
      </c>
      <c r="U708" t="s">
        <v>46</v>
      </c>
      <c r="V708" t="s">
        <v>46</v>
      </c>
      <c r="W708" t="s">
        <v>46</v>
      </c>
      <c r="X708" t="s">
        <v>46</v>
      </c>
      <c r="Y708" t="s">
        <v>46</v>
      </c>
      <c r="Z708" t="s">
        <v>46</v>
      </c>
      <c r="AA708" t="s">
        <v>46</v>
      </c>
      <c r="AB708" t="s">
        <v>46</v>
      </c>
      <c r="AC708" t="s">
        <v>46</v>
      </c>
      <c r="AD708" t="s">
        <v>46</v>
      </c>
      <c r="AE708" t="s">
        <v>46</v>
      </c>
      <c r="AF708" t="s">
        <v>46</v>
      </c>
      <c r="AG708" t="s">
        <v>46</v>
      </c>
      <c r="AH708" t="s">
        <v>46</v>
      </c>
      <c r="AI708" t="s">
        <v>46</v>
      </c>
      <c r="AJ708" t="s">
        <v>46</v>
      </c>
      <c r="AK708" t="s">
        <v>46</v>
      </c>
      <c r="AL708" t="s">
        <v>46</v>
      </c>
      <c r="AM708" t="s">
        <v>46</v>
      </c>
      <c r="AN708" t="s">
        <v>46</v>
      </c>
      <c r="AO708" t="s">
        <v>46</v>
      </c>
      <c r="AP708" t="s">
        <v>46</v>
      </c>
    </row>
    <row r="709" spans="1:42" x14ac:dyDescent="0.25">
      <c r="A709" s="22" t="s">
        <v>46</v>
      </c>
      <c r="B709" s="22" t="s">
        <v>46</v>
      </c>
      <c r="C709" s="22" t="s">
        <v>46</v>
      </c>
      <c r="D709" s="9"/>
      <c r="E709" s="22"/>
      <c r="F709" s="22" t="s">
        <v>46</v>
      </c>
      <c r="G709" s="22"/>
      <c r="H709" s="22" t="s">
        <v>47</v>
      </c>
      <c r="I709" s="22"/>
      <c r="J709" s="40"/>
      <c r="K709" s="22"/>
      <c r="L709" s="22"/>
      <c r="M709" s="22">
        <v>1</v>
      </c>
      <c r="N709" s="22">
        <v>1</v>
      </c>
      <c r="O709" s="37">
        <v>44546</v>
      </c>
      <c r="P709" s="37">
        <v>44546</v>
      </c>
      <c r="Q709" t="s">
        <v>46</v>
      </c>
      <c r="R709" t="s">
        <v>46</v>
      </c>
      <c r="S709" t="s">
        <v>46</v>
      </c>
      <c r="T709" t="s">
        <v>46</v>
      </c>
      <c r="U709" t="s">
        <v>46</v>
      </c>
      <c r="V709" t="s">
        <v>46</v>
      </c>
      <c r="W709" t="s">
        <v>46</v>
      </c>
      <c r="X709" t="s">
        <v>46</v>
      </c>
      <c r="Y709" t="s">
        <v>46</v>
      </c>
      <c r="Z709" t="s">
        <v>46</v>
      </c>
      <c r="AA709" t="s">
        <v>46</v>
      </c>
      <c r="AB709" t="s">
        <v>46</v>
      </c>
      <c r="AC709" t="s">
        <v>46</v>
      </c>
      <c r="AD709" t="s">
        <v>46</v>
      </c>
      <c r="AE709" t="s">
        <v>46</v>
      </c>
      <c r="AF709">
        <v>1</v>
      </c>
      <c r="AG709" t="s">
        <v>46</v>
      </c>
      <c r="AH709" t="s">
        <v>46</v>
      </c>
      <c r="AI709" t="s">
        <v>46</v>
      </c>
      <c r="AJ709" t="s">
        <v>46</v>
      </c>
      <c r="AK709" t="s">
        <v>46</v>
      </c>
      <c r="AL709" t="s">
        <v>46</v>
      </c>
      <c r="AM709" t="s">
        <v>46</v>
      </c>
      <c r="AN709" t="s">
        <v>46</v>
      </c>
      <c r="AO709" t="s">
        <v>46</v>
      </c>
      <c r="AP709" t="s">
        <v>46</v>
      </c>
    </row>
    <row r="710" spans="1:42" x14ac:dyDescent="0.25">
      <c r="A710" s="21" t="s">
        <v>581</v>
      </c>
      <c r="B710" s="21" t="s">
        <v>604</v>
      </c>
      <c r="C710" s="21" t="s">
        <v>604</v>
      </c>
      <c r="D710" s="7" t="s">
        <v>44</v>
      </c>
      <c r="E710" s="21" t="s">
        <v>416</v>
      </c>
      <c r="F710" s="21" t="s">
        <v>878</v>
      </c>
      <c r="G710" s="21"/>
      <c r="H710" s="21"/>
      <c r="I710" s="21" t="s">
        <v>578</v>
      </c>
      <c r="J710" s="39">
        <v>1</v>
      </c>
      <c r="K710" s="21"/>
      <c r="L710" s="21"/>
      <c r="M710" s="21"/>
      <c r="N710" s="21"/>
      <c r="O710" s="36"/>
      <c r="P710" s="36"/>
      <c r="Q710" t="s">
        <v>46</v>
      </c>
      <c r="R710" t="s">
        <v>46</v>
      </c>
      <c r="S710" t="s">
        <v>46</v>
      </c>
      <c r="T710" t="s">
        <v>46</v>
      </c>
      <c r="U710" t="s">
        <v>46</v>
      </c>
      <c r="V710" t="s">
        <v>46</v>
      </c>
      <c r="W710" t="s">
        <v>46</v>
      </c>
      <c r="X710" t="s">
        <v>46</v>
      </c>
      <c r="Y710" t="s">
        <v>46</v>
      </c>
      <c r="Z710" t="s">
        <v>46</v>
      </c>
      <c r="AA710" t="s">
        <v>46</v>
      </c>
      <c r="AB710" t="s">
        <v>46</v>
      </c>
      <c r="AC710" t="s">
        <v>46</v>
      </c>
      <c r="AD710" t="s">
        <v>46</v>
      </c>
      <c r="AE710" t="s">
        <v>46</v>
      </c>
      <c r="AF710" t="s">
        <v>46</v>
      </c>
      <c r="AG710" t="s">
        <v>46</v>
      </c>
      <c r="AH710" t="s">
        <v>46</v>
      </c>
      <c r="AI710" t="s">
        <v>46</v>
      </c>
      <c r="AJ710" t="s">
        <v>46</v>
      </c>
      <c r="AK710" t="s">
        <v>46</v>
      </c>
      <c r="AL710" t="s">
        <v>46</v>
      </c>
      <c r="AM710" t="s">
        <v>46</v>
      </c>
      <c r="AN710" t="s">
        <v>46</v>
      </c>
      <c r="AO710" t="s">
        <v>46</v>
      </c>
      <c r="AP710" t="s">
        <v>46</v>
      </c>
    </row>
    <row r="711" spans="1:42" x14ac:dyDescent="0.25">
      <c r="A711" s="22" t="s">
        <v>46</v>
      </c>
      <c r="B711" s="22" t="s">
        <v>46</v>
      </c>
      <c r="C711" s="22" t="s">
        <v>46</v>
      </c>
      <c r="D711" s="9"/>
      <c r="E711" s="22"/>
      <c r="F711" s="22" t="s">
        <v>46</v>
      </c>
      <c r="G711" s="22"/>
      <c r="H711" s="22" t="s">
        <v>56</v>
      </c>
      <c r="I711" s="22"/>
      <c r="J711" s="40"/>
      <c r="K711" s="22"/>
      <c r="L711" s="22"/>
      <c r="M711" s="22">
        <v>1</v>
      </c>
      <c r="N711" s="22">
        <v>1</v>
      </c>
      <c r="O711" s="37">
        <v>44544</v>
      </c>
      <c r="P711" s="37">
        <v>44544</v>
      </c>
      <c r="Q711" t="s">
        <v>46</v>
      </c>
      <c r="R711" t="s">
        <v>46</v>
      </c>
      <c r="S711" t="s">
        <v>46</v>
      </c>
      <c r="T711" t="s">
        <v>46</v>
      </c>
      <c r="U711" t="s">
        <v>46</v>
      </c>
      <c r="V711" t="s">
        <v>46</v>
      </c>
      <c r="W711" t="s">
        <v>46</v>
      </c>
      <c r="X711" t="s">
        <v>46</v>
      </c>
      <c r="Y711" t="s">
        <v>46</v>
      </c>
      <c r="Z711" t="s">
        <v>46</v>
      </c>
      <c r="AA711" t="s">
        <v>46</v>
      </c>
      <c r="AB711" t="s">
        <v>46</v>
      </c>
      <c r="AC711" t="s">
        <v>46</v>
      </c>
      <c r="AD711">
        <v>1</v>
      </c>
      <c r="AE711" t="s">
        <v>46</v>
      </c>
      <c r="AF711" t="s">
        <v>46</v>
      </c>
      <c r="AG711" t="s">
        <v>46</v>
      </c>
      <c r="AH711" t="s">
        <v>46</v>
      </c>
      <c r="AI711" t="s">
        <v>46</v>
      </c>
      <c r="AJ711" t="s">
        <v>46</v>
      </c>
      <c r="AK711" t="s">
        <v>46</v>
      </c>
      <c r="AL711" t="s">
        <v>46</v>
      </c>
      <c r="AM711" t="s">
        <v>46</v>
      </c>
      <c r="AN711" t="s">
        <v>46</v>
      </c>
      <c r="AO711" t="s">
        <v>46</v>
      </c>
      <c r="AP711" t="s">
        <v>46</v>
      </c>
    </row>
    <row r="712" spans="1:42" x14ac:dyDescent="0.25">
      <c r="A712" s="21" t="s">
        <v>581</v>
      </c>
      <c r="B712" s="21" t="s">
        <v>604</v>
      </c>
      <c r="C712" s="21" t="s">
        <v>604</v>
      </c>
      <c r="D712" s="7" t="s">
        <v>44</v>
      </c>
      <c r="E712" s="21" t="s">
        <v>417</v>
      </c>
      <c r="F712" s="21" t="s">
        <v>879</v>
      </c>
      <c r="G712" s="21"/>
      <c r="H712" s="21"/>
      <c r="I712" s="21" t="s">
        <v>578</v>
      </c>
      <c r="J712" s="39">
        <v>1</v>
      </c>
      <c r="K712" s="21"/>
      <c r="L712" s="21"/>
      <c r="M712" s="21"/>
      <c r="N712" s="21"/>
      <c r="O712" s="36"/>
      <c r="P712" s="36"/>
      <c r="Q712" t="s">
        <v>46</v>
      </c>
      <c r="R712" t="s">
        <v>46</v>
      </c>
      <c r="S712" t="s">
        <v>46</v>
      </c>
      <c r="T712" t="s">
        <v>46</v>
      </c>
      <c r="U712" t="s">
        <v>46</v>
      </c>
      <c r="V712" t="s">
        <v>46</v>
      </c>
      <c r="W712" t="s">
        <v>46</v>
      </c>
      <c r="X712" t="s">
        <v>46</v>
      </c>
      <c r="Y712" t="s">
        <v>46</v>
      </c>
      <c r="Z712" t="s">
        <v>46</v>
      </c>
      <c r="AA712" t="s">
        <v>46</v>
      </c>
      <c r="AB712" t="s">
        <v>46</v>
      </c>
      <c r="AC712" t="s">
        <v>46</v>
      </c>
      <c r="AD712" t="s">
        <v>46</v>
      </c>
      <c r="AE712" t="s">
        <v>46</v>
      </c>
      <c r="AF712" t="s">
        <v>46</v>
      </c>
      <c r="AG712" t="s">
        <v>46</v>
      </c>
      <c r="AH712" t="s">
        <v>46</v>
      </c>
      <c r="AI712" t="s">
        <v>46</v>
      </c>
      <c r="AJ712" t="s">
        <v>46</v>
      </c>
      <c r="AK712" t="s">
        <v>46</v>
      </c>
      <c r="AL712" t="s">
        <v>46</v>
      </c>
      <c r="AM712" t="s">
        <v>46</v>
      </c>
      <c r="AN712" t="s">
        <v>46</v>
      </c>
      <c r="AO712" t="s">
        <v>46</v>
      </c>
      <c r="AP712" t="s">
        <v>46</v>
      </c>
    </row>
    <row r="713" spans="1:42" x14ac:dyDescent="0.25">
      <c r="A713" s="22" t="s">
        <v>46</v>
      </c>
      <c r="B713" s="22" t="s">
        <v>46</v>
      </c>
      <c r="C713" s="22" t="s">
        <v>46</v>
      </c>
      <c r="D713" s="9"/>
      <c r="E713" s="22"/>
      <c r="F713" s="22" t="s">
        <v>46</v>
      </c>
      <c r="G713" s="22"/>
      <c r="H713" s="22" t="s">
        <v>56</v>
      </c>
      <c r="I713" s="22"/>
      <c r="J713" s="40"/>
      <c r="K713" s="22"/>
      <c r="L713" s="22"/>
      <c r="M713" s="22">
        <v>1</v>
      </c>
      <c r="N713" s="22">
        <v>1</v>
      </c>
      <c r="O713" s="37">
        <v>44544</v>
      </c>
      <c r="P713" s="37">
        <v>44544</v>
      </c>
      <c r="Q713" t="s">
        <v>46</v>
      </c>
      <c r="R713" t="s">
        <v>46</v>
      </c>
      <c r="S713" t="s">
        <v>46</v>
      </c>
      <c r="T713" t="s">
        <v>46</v>
      </c>
      <c r="U713" t="s">
        <v>46</v>
      </c>
      <c r="V713" t="s">
        <v>46</v>
      </c>
      <c r="W713" t="s">
        <v>46</v>
      </c>
      <c r="X713" t="s">
        <v>46</v>
      </c>
      <c r="Y713" t="s">
        <v>46</v>
      </c>
      <c r="Z713" t="s">
        <v>46</v>
      </c>
      <c r="AA713" t="s">
        <v>46</v>
      </c>
      <c r="AB713" t="s">
        <v>46</v>
      </c>
      <c r="AC713" t="s">
        <v>46</v>
      </c>
      <c r="AD713">
        <v>1</v>
      </c>
      <c r="AE713" t="s">
        <v>46</v>
      </c>
      <c r="AF713" t="s">
        <v>46</v>
      </c>
      <c r="AG713" t="s">
        <v>46</v>
      </c>
      <c r="AH713" t="s">
        <v>46</v>
      </c>
      <c r="AI713" t="s">
        <v>46</v>
      </c>
      <c r="AJ713" t="s">
        <v>46</v>
      </c>
      <c r="AK713" t="s">
        <v>46</v>
      </c>
      <c r="AL713" t="s">
        <v>46</v>
      </c>
      <c r="AM713" t="s">
        <v>46</v>
      </c>
      <c r="AN713" t="s">
        <v>46</v>
      </c>
      <c r="AO713" t="s">
        <v>46</v>
      </c>
      <c r="AP713" t="s">
        <v>46</v>
      </c>
    </row>
    <row r="714" spans="1:42" x14ac:dyDescent="0.25">
      <c r="A714" s="21" t="s">
        <v>581</v>
      </c>
      <c r="B714" s="21" t="s">
        <v>604</v>
      </c>
      <c r="C714" s="21" t="s">
        <v>604</v>
      </c>
      <c r="D714" s="7" t="s">
        <v>44</v>
      </c>
      <c r="E714" s="21" t="s">
        <v>418</v>
      </c>
      <c r="F714" s="21" t="s">
        <v>880</v>
      </c>
      <c r="G714" s="21"/>
      <c r="H714" s="21"/>
      <c r="I714" s="21" t="s">
        <v>578</v>
      </c>
      <c r="J714" s="39">
        <v>0.5</v>
      </c>
      <c r="K714" s="21"/>
      <c r="L714" s="21"/>
      <c r="M714" s="21"/>
      <c r="N714" s="21"/>
      <c r="O714" s="36"/>
      <c r="P714" s="36"/>
      <c r="Q714" t="s">
        <v>46</v>
      </c>
      <c r="R714" t="s">
        <v>46</v>
      </c>
      <c r="S714" t="s">
        <v>46</v>
      </c>
      <c r="T714" t="s">
        <v>46</v>
      </c>
      <c r="U714" t="s">
        <v>46</v>
      </c>
      <c r="V714" t="s">
        <v>46</v>
      </c>
      <c r="W714" t="s">
        <v>46</v>
      </c>
      <c r="X714" t="s">
        <v>46</v>
      </c>
      <c r="Y714" t="s">
        <v>46</v>
      </c>
      <c r="Z714" t="s">
        <v>46</v>
      </c>
      <c r="AA714" t="s">
        <v>46</v>
      </c>
      <c r="AB714" t="s">
        <v>46</v>
      </c>
      <c r="AC714" t="s">
        <v>46</v>
      </c>
      <c r="AD714" t="s">
        <v>46</v>
      </c>
      <c r="AE714" t="s">
        <v>46</v>
      </c>
      <c r="AF714" t="s">
        <v>46</v>
      </c>
      <c r="AG714" t="s">
        <v>46</v>
      </c>
      <c r="AH714" t="s">
        <v>46</v>
      </c>
      <c r="AI714" t="s">
        <v>46</v>
      </c>
      <c r="AJ714" t="s">
        <v>46</v>
      </c>
      <c r="AK714" t="s">
        <v>46</v>
      </c>
      <c r="AL714" t="s">
        <v>46</v>
      </c>
      <c r="AM714" t="s">
        <v>46</v>
      </c>
      <c r="AN714" t="s">
        <v>46</v>
      </c>
      <c r="AO714" t="s">
        <v>46</v>
      </c>
      <c r="AP714" t="s">
        <v>46</v>
      </c>
    </row>
    <row r="715" spans="1:42" x14ac:dyDescent="0.25">
      <c r="A715" s="22" t="s">
        <v>46</v>
      </c>
      <c r="B715" s="22" t="s">
        <v>46</v>
      </c>
      <c r="C715" s="22" t="s">
        <v>46</v>
      </c>
      <c r="D715" s="9"/>
      <c r="E715" s="22"/>
      <c r="F715" s="22" t="s">
        <v>46</v>
      </c>
      <c r="G715" s="22"/>
      <c r="H715" s="22" t="s">
        <v>56</v>
      </c>
      <c r="I715" s="22"/>
      <c r="J715" s="40"/>
      <c r="K715" s="22"/>
      <c r="L715" s="22"/>
      <c r="M715" s="22">
        <v>0.5</v>
      </c>
      <c r="N715" s="22">
        <v>0.5</v>
      </c>
      <c r="O715" s="37">
        <v>44544</v>
      </c>
      <c r="P715" s="37">
        <v>44544</v>
      </c>
      <c r="Q715" t="s">
        <v>46</v>
      </c>
      <c r="R715" t="s">
        <v>46</v>
      </c>
      <c r="S715" t="s">
        <v>46</v>
      </c>
      <c r="T715" t="s">
        <v>46</v>
      </c>
      <c r="U715" t="s">
        <v>46</v>
      </c>
      <c r="V715" t="s">
        <v>46</v>
      </c>
      <c r="W715" t="s">
        <v>46</v>
      </c>
      <c r="X715" t="s">
        <v>46</v>
      </c>
      <c r="Y715" t="s">
        <v>46</v>
      </c>
      <c r="Z715" t="s">
        <v>46</v>
      </c>
      <c r="AA715" t="s">
        <v>46</v>
      </c>
      <c r="AB715" t="s">
        <v>46</v>
      </c>
      <c r="AC715" t="s">
        <v>46</v>
      </c>
      <c r="AD715">
        <v>0.5</v>
      </c>
      <c r="AE715" t="s">
        <v>46</v>
      </c>
      <c r="AF715" t="s">
        <v>46</v>
      </c>
      <c r="AG715" t="s">
        <v>46</v>
      </c>
      <c r="AH715" t="s">
        <v>46</v>
      </c>
      <c r="AI715" t="s">
        <v>46</v>
      </c>
      <c r="AJ715" t="s">
        <v>46</v>
      </c>
      <c r="AK715" t="s">
        <v>46</v>
      </c>
      <c r="AL715" t="s">
        <v>46</v>
      </c>
      <c r="AM715" t="s">
        <v>46</v>
      </c>
      <c r="AN715" t="s">
        <v>46</v>
      </c>
      <c r="AO715" t="s">
        <v>46</v>
      </c>
      <c r="AP715" t="s">
        <v>46</v>
      </c>
    </row>
    <row r="716" spans="1:42" x14ac:dyDescent="0.25">
      <c r="A716" s="21" t="s">
        <v>581</v>
      </c>
      <c r="B716" s="21" t="s">
        <v>605</v>
      </c>
      <c r="C716" s="21" t="s">
        <v>579</v>
      </c>
      <c r="D716" s="7" t="s">
        <v>44</v>
      </c>
      <c r="E716" s="21" t="s">
        <v>419</v>
      </c>
      <c r="F716" s="21" t="s">
        <v>881</v>
      </c>
      <c r="G716" s="21"/>
      <c r="H716" s="21"/>
      <c r="I716" s="21" t="s">
        <v>578</v>
      </c>
      <c r="J716" s="39">
        <v>0</v>
      </c>
      <c r="K716" s="21"/>
      <c r="L716" s="21"/>
      <c r="M716" s="21"/>
      <c r="N716" s="21"/>
      <c r="O716" s="36"/>
      <c r="P716" s="36"/>
      <c r="Q716" t="s">
        <v>46</v>
      </c>
      <c r="R716" t="s">
        <v>46</v>
      </c>
      <c r="S716" t="s">
        <v>46</v>
      </c>
      <c r="T716" t="s">
        <v>46</v>
      </c>
      <c r="U716" t="s">
        <v>46</v>
      </c>
      <c r="V716" t="s">
        <v>46</v>
      </c>
      <c r="W716" t="s">
        <v>46</v>
      </c>
      <c r="X716" t="s">
        <v>46</v>
      </c>
      <c r="Y716" t="s">
        <v>46</v>
      </c>
      <c r="Z716" t="s">
        <v>46</v>
      </c>
      <c r="AA716" t="s">
        <v>46</v>
      </c>
      <c r="AB716" t="s">
        <v>46</v>
      </c>
      <c r="AC716" t="s">
        <v>46</v>
      </c>
      <c r="AD716" t="s">
        <v>46</v>
      </c>
      <c r="AE716" t="s">
        <v>46</v>
      </c>
      <c r="AF716" t="s">
        <v>46</v>
      </c>
      <c r="AG716" t="s">
        <v>46</v>
      </c>
      <c r="AH716" t="s">
        <v>46</v>
      </c>
      <c r="AI716" t="s">
        <v>46</v>
      </c>
      <c r="AJ716" t="s">
        <v>46</v>
      </c>
      <c r="AK716" t="s">
        <v>46</v>
      </c>
      <c r="AL716" t="s">
        <v>46</v>
      </c>
      <c r="AM716" t="s">
        <v>46</v>
      </c>
      <c r="AN716" t="s">
        <v>46</v>
      </c>
      <c r="AO716" t="s">
        <v>46</v>
      </c>
      <c r="AP716" t="s">
        <v>46</v>
      </c>
    </row>
    <row r="717" spans="1:42" x14ac:dyDescent="0.25">
      <c r="A717" s="22" t="s">
        <v>46</v>
      </c>
      <c r="B717" s="22" t="s">
        <v>46</v>
      </c>
      <c r="C717" s="22" t="s">
        <v>46</v>
      </c>
      <c r="D717" s="9"/>
      <c r="E717" s="22"/>
      <c r="F717" s="22" t="s">
        <v>46</v>
      </c>
      <c r="G717" s="22"/>
      <c r="H717" s="22" t="s">
        <v>51</v>
      </c>
      <c r="I717" s="22"/>
      <c r="J717" s="40"/>
      <c r="K717" s="22"/>
      <c r="L717" s="22"/>
      <c r="M717" s="22">
        <v>0</v>
      </c>
      <c r="N717" s="22">
        <v>0</v>
      </c>
      <c r="O717" s="37">
        <v>44544</v>
      </c>
      <c r="P717" s="37">
        <v>44544</v>
      </c>
      <c r="Q717" t="s">
        <v>46</v>
      </c>
      <c r="R717" t="s">
        <v>46</v>
      </c>
      <c r="S717" t="s">
        <v>46</v>
      </c>
      <c r="T717" t="s">
        <v>46</v>
      </c>
      <c r="U717" t="s">
        <v>46</v>
      </c>
      <c r="V717" t="s">
        <v>46</v>
      </c>
      <c r="W717" t="s">
        <v>46</v>
      </c>
      <c r="X717" t="s">
        <v>46</v>
      </c>
      <c r="Y717" t="s">
        <v>46</v>
      </c>
      <c r="Z717" t="s">
        <v>46</v>
      </c>
      <c r="AA717" t="s">
        <v>46</v>
      </c>
      <c r="AB717" t="s">
        <v>46</v>
      </c>
      <c r="AC717" t="s">
        <v>46</v>
      </c>
      <c r="AD717">
        <v>0</v>
      </c>
      <c r="AE717" t="s">
        <v>46</v>
      </c>
      <c r="AF717" t="s">
        <v>46</v>
      </c>
      <c r="AG717" t="s">
        <v>46</v>
      </c>
      <c r="AH717" t="s">
        <v>46</v>
      </c>
      <c r="AI717" t="s">
        <v>46</v>
      </c>
      <c r="AJ717" t="s">
        <v>46</v>
      </c>
      <c r="AK717" t="s">
        <v>46</v>
      </c>
      <c r="AL717" t="s">
        <v>46</v>
      </c>
      <c r="AM717" t="s">
        <v>46</v>
      </c>
      <c r="AN717" t="s">
        <v>46</v>
      </c>
      <c r="AO717" t="s">
        <v>46</v>
      </c>
      <c r="AP717" t="s">
        <v>46</v>
      </c>
    </row>
    <row r="718" spans="1:42" x14ac:dyDescent="0.25">
      <c r="A718" s="21" t="s">
        <v>581</v>
      </c>
      <c r="B718" s="21" t="s">
        <v>605</v>
      </c>
      <c r="C718" s="21" t="s">
        <v>579</v>
      </c>
      <c r="D718" s="7" t="s">
        <v>44</v>
      </c>
      <c r="E718" s="21" t="s">
        <v>420</v>
      </c>
      <c r="F718" s="21" t="s">
        <v>882</v>
      </c>
      <c r="G718" s="21"/>
      <c r="H718" s="21"/>
      <c r="I718" s="21" t="s">
        <v>578</v>
      </c>
      <c r="J718" s="39">
        <v>0</v>
      </c>
      <c r="K718" s="21"/>
      <c r="L718" s="21"/>
      <c r="M718" s="21"/>
      <c r="N718" s="21"/>
      <c r="O718" s="36"/>
      <c r="P718" s="36"/>
      <c r="Q718" t="s">
        <v>46</v>
      </c>
      <c r="R718" t="s">
        <v>46</v>
      </c>
      <c r="S718" t="s">
        <v>46</v>
      </c>
      <c r="T718" t="s">
        <v>46</v>
      </c>
      <c r="U718" t="s">
        <v>46</v>
      </c>
      <c r="V718" t="s">
        <v>46</v>
      </c>
      <c r="W718" t="s">
        <v>46</v>
      </c>
      <c r="X718" t="s">
        <v>46</v>
      </c>
      <c r="Y718" t="s">
        <v>46</v>
      </c>
      <c r="Z718" t="s">
        <v>46</v>
      </c>
      <c r="AA718" t="s">
        <v>46</v>
      </c>
      <c r="AB718" t="s">
        <v>46</v>
      </c>
      <c r="AC718" t="s">
        <v>46</v>
      </c>
      <c r="AD718" t="s">
        <v>46</v>
      </c>
      <c r="AE718" t="s">
        <v>46</v>
      </c>
      <c r="AF718" t="s">
        <v>46</v>
      </c>
      <c r="AG718" t="s">
        <v>46</v>
      </c>
      <c r="AH718" t="s">
        <v>46</v>
      </c>
      <c r="AI718" t="s">
        <v>46</v>
      </c>
      <c r="AJ718" t="s">
        <v>46</v>
      </c>
      <c r="AK718" t="s">
        <v>46</v>
      </c>
      <c r="AL718" t="s">
        <v>46</v>
      </c>
      <c r="AM718" t="s">
        <v>46</v>
      </c>
      <c r="AN718" t="s">
        <v>46</v>
      </c>
      <c r="AO718" t="s">
        <v>46</v>
      </c>
      <c r="AP718" t="s">
        <v>46</v>
      </c>
    </row>
    <row r="719" spans="1:42" x14ac:dyDescent="0.25">
      <c r="A719" s="22" t="s">
        <v>46</v>
      </c>
      <c r="B719" s="22" t="s">
        <v>46</v>
      </c>
      <c r="C719" s="22" t="s">
        <v>46</v>
      </c>
      <c r="D719" s="9"/>
      <c r="E719" s="22"/>
      <c r="F719" s="22" t="s">
        <v>46</v>
      </c>
      <c r="G719" s="22"/>
      <c r="H719" s="22"/>
      <c r="I719" s="22"/>
      <c r="J719" s="40"/>
      <c r="K719" s="22"/>
      <c r="L719" s="22"/>
      <c r="M719" s="22">
        <v>0</v>
      </c>
      <c r="N719" s="22">
        <v>0</v>
      </c>
      <c r="O719" s="37">
        <v>44544</v>
      </c>
      <c r="P719" s="37">
        <v>44544</v>
      </c>
      <c r="Q719" t="s">
        <v>46</v>
      </c>
      <c r="R719" t="s">
        <v>46</v>
      </c>
      <c r="S719" t="s">
        <v>46</v>
      </c>
      <c r="T719" t="s">
        <v>46</v>
      </c>
      <c r="U719" t="s">
        <v>46</v>
      </c>
      <c r="V719" t="s">
        <v>46</v>
      </c>
      <c r="W719" t="s">
        <v>46</v>
      </c>
      <c r="X719" t="s">
        <v>46</v>
      </c>
      <c r="Y719" t="s">
        <v>46</v>
      </c>
      <c r="Z719" t="s">
        <v>46</v>
      </c>
      <c r="AA719" t="s">
        <v>46</v>
      </c>
      <c r="AB719" t="s">
        <v>46</v>
      </c>
      <c r="AC719" t="s">
        <v>46</v>
      </c>
      <c r="AD719">
        <v>0</v>
      </c>
      <c r="AE719" t="s">
        <v>46</v>
      </c>
      <c r="AF719" t="s">
        <v>46</v>
      </c>
      <c r="AG719" t="s">
        <v>46</v>
      </c>
      <c r="AH719" t="s">
        <v>46</v>
      </c>
      <c r="AI719" t="s">
        <v>46</v>
      </c>
      <c r="AJ719" t="s">
        <v>46</v>
      </c>
      <c r="AK719" t="s">
        <v>46</v>
      </c>
      <c r="AL719" t="s">
        <v>46</v>
      </c>
      <c r="AM719" t="s">
        <v>46</v>
      </c>
      <c r="AN719" t="s">
        <v>46</v>
      </c>
      <c r="AO719" t="s">
        <v>46</v>
      </c>
      <c r="AP719" t="s">
        <v>46</v>
      </c>
    </row>
    <row r="720" spans="1:42" x14ac:dyDescent="0.25">
      <c r="A720" s="21" t="s">
        <v>581</v>
      </c>
      <c r="B720" s="21" t="s">
        <v>605</v>
      </c>
      <c r="C720" s="21" t="s">
        <v>579</v>
      </c>
      <c r="D720" s="7" t="s">
        <v>44</v>
      </c>
      <c r="E720" s="21" t="s">
        <v>421</v>
      </c>
      <c r="F720" s="21" t="s">
        <v>883</v>
      </c>
      <c r="G720" s="21"/>
      <c r="H720" s="21"/>
      <c r="I720" s="21" t="s">
        <v>578</v>
      </c>
      <c r="J720" s="39">
        <v>0</v>
      </c>
      <c r="K720" s="21"/>
      <c r="L720" s="21"/>
      <c r="M720" s="21"/>
      <c r="N720" s="21"/>
      <c r="O720" s="36"/>
      <c r="P720" s="36"/>
      <c r="Q720" t="s">
        <v>46</v>
      </c>
      <c r="R720" t="s">
        <v>46</v>
      </c>
      <c r="S720" t="s">
        <v>46</v>
      </c>
      <c r="T720" t="s">
        <v>46</v>
      </c>
      <c r="U720" t="s">
        <v>46</v>
      </c>
      <c r="V720" t="s">
        <v>46</v>
      </c>
      <c r="W720" t="s">
        <v>46</v>
      </c>
      <c r="X720" t="s">
        <v>46</v>
      </c>
      <c r="Y720" t="s">
        <v>46</v>
      </c>
      <c r="Z720" t="s">
        <v>46</v>
      </c>
      <c r="AA720" t="s">
        <v>46</v>
      </c>
      <c r="AB720" t="s">
        <v>46</v>
      </c>
      <c r="AC720" t="s">
        <v>46</v>
      </c>
      <c r="AD720" t="s">
        <v>46</v>
      </c>
      <c r="AE720" t="s">
        <v>46</v>
      </c>
      <c r="AF720" t="s">
        <v>46</v>
      </c>
      <c r="AG720" t="s">
        <v>46</v>
      </c>
      <c r="AH720" t="s">
        <v>46</v>
      </c>
      <c r="AI720" t="s">
        <v>46</v>
      </c>
      <c r="AJ720" t="s">
        <v>46</v>
      </c>
      <c r="AK720" t="s">
        <v>46</v>
      </c>
      <c r="AL720" t="s">
        <v>46</v>
      </c>
      <c r="AM720" t="s">
        <v>46</v>
      </c>
      <c r="AN720" t="s">
        <v>46</v>
      </c>
      <c r="AO720" t="s">
        <v>46</v>
      </c>
      <c r="AP720" t="s">
        <v>46</v>
      </c>
    </row>
    <row r="721" spans="1:42" x14ac:dyDescent="0.25">
      <c r="A721" s="22" t="s">
        <v>46</v>
      </c>
      <c r="B721" s="22" t="s">
        <v>46</v>
      </c>
      <c r="C721" s="22" t="s">
        <v>46</v>
      </c>
      <c r="D721" s="9"/>
      <c r="E721" s="22"/>
      <c r="F721" s="22" t="s">
        <v>46</v>
      </c>
      <c r="G721" s="22"/>
      <c r="H721" s="22"/>
      <c r="I721" s="22"/>
      <c r="J721" s="40"/>
      <c r="K721" s="22"/>
      <c r="L721" s="22"/>
      <c r="M721" s="22">
        <v>0</v>
      </c>
      <c r="N721" s="22">
        <v>0</v>
      </c>
      <c r="O721" s="37">
        <v>44544</v>
      </c>
      <c r="P721" s="37">
        <v>44544</v>
      </c>
      <c r="Q721" t="s">
        <v>46</v>
      </c>
      <c r="R721" t="s">
        <v>46</v>
      </c>
      <c r="S721" t="s">
        <v>46</v>
      </c>
      <c r="T721" t="s">
        <v>46</v>
      </c>
      <c r="U721" t="s">
        <v>46</v>
      </c>
      <c r="V721" t="s">
        <v>46</v>
      </c>
      <c r="W721" t="s">
        <v>46</v>
      </c>
      <c r="X721" t="s">
        <v>46</v>
      </c>
      <c r="Y721" t="s">
        <v>46</v>
      </c>
      <c r="Z721" t="s">
        <v>46</v>
      </c>
      <c r="AA721" t="s">
        <v>46</v>
      </c>
      <c r="AB721" t="s">
        <v>46</v>
      </c>
      <c r="AC721" t="s">
        <v>46</v>
      </c>
      <c r="AD721">
        <v>0</v>
      </c>
      <c r="AE721" t="s">
        <v>46</v>
      </c>
      <c r="AF721" t="s">
        <v>46</v>
      </c>
      <c r="AG721" t="s">
        <v>46</v>
      </c>
      <c r="AH721" t="s">
        <v>46</v>
      </c>
      <c r="AI721" t="s">
        <v>46</v>
      </c>
      <c r="AJ721" t="s">
        <v>46</v>
      </c>
      <c r="AK721" t="s">
        <v>46</v>
      </c>
      <c r="AL721" t="s">
        <v>46</v>
      </c>
      <c r="AM721" t="s">
        <v>46</v>
      </c>
      <c r="AN721" t="s">
        <v>46</v>
      </c>
      <c r="AO721" t="s">
        <v>46</v>
      </c>
      <c r="AP721" t="s">
        <v>46</v>
      </c>
    </row>
    <row r="722" spans="1:42" x14ac:dyDescent="0.25">
      <c r="A722" s="21" t="s">
        <v>581</v>
      </c>
      <c r="B722" s="21" t="s">
        <v>605</v>
      </c>
      <c r="C722" s="21" t="s">
        <v>579</v>
      </c>
      <c r="D722" s="7" t="s">
        <v>44</v>
      </c>
      <c r="E722" s="21" t="s">
        <v>422</v>
      </c>
      <c r="F722" s="21" t="s">
        <v>884</v>
      </c>
      <c r="G722" s="21"/>
      <c r="H722" s="21"/>
      <c r="I722" s="21" t="s">
        <v>578</v>
      </c>
      <c r="J722" s="39">
        <v>2.5</v>
      </c>
      <c r="K722" s="21"/>
      <c r="L722" s="21"/>
      <c r="M722" s="21"/>
      <c r="N722" s="21"/>
      <c r="O722" s="36"/>
      <c r="P722" s="36"/>
      <c r="Q722" t="s">
        <v>46</v>
      </c>
      <c r="R722" t="s">
        <v>46</v>
      </c>
      <c r="S722" t="s">
        <v>46</v>
      </c>
      <c r="T722" t="s">
        <v>46</v>
      </c>
      <c r="U722" t="s">
        <v>46</v>
      </c>
      <c r="V722" t="s">
        <v>46</v>
      </c>
      <c r="W722" t="s">
        <v>46</v>
      </c>
      <c r="X722" t="s">
        <v>46</v>
      </c>
      <c r="Y722" t="s">
        <v>46</v>
      </c>
      <c r="Z722" t="s">
        <v>46</v>
      </c>
      <c r="AA722" t="s">
        <v>46</v>
      </c>
      <c r="AB722" t="s">
        <v>46</v>
      </c>
      <c r="AC722" t="s">
        <v>46</v>
      </c>
      <c r="AD722" t="s">
        <v>46</v>
      </c>
      <c r="AE722" t="s">
        <v>46</v>
      </c>
      <c r="AF722" t="s">
        <v>46</v>
      </c>
      <c r="AG722" t="s">
        <v>46</v>
      </c>
      <c r="AH722" t="s">
        <v>46</v>
      </c>
      <c r="AI722" t="s">
        <v>46</v>
      </c>
      <c r="AJ722" t="s">
        <v>46</v>
      </c>
      <c r="AK722" t="s">
        <v>46</v>
      </c>
      <c r="AL722" t="s">
        <v>46</v>
      </c>
      <c r="AM722" t="s">
        <v>46</v>
      </c>
      <c r="AN722" t="s">
        <v>46</v>
      </c>
      <c r="AO722" t="s">
        <v>46</v>
      </c>
      <c r="AP722" t="s">
        <v>46</v>
      </c>
    </row>
    <row r="723" spans="1:42" x14ac:dyDescent="0.25">
      <c r="A723" s="22" t="s">
        <v>46</v>
      </c>
      <c r="B723" s="22" t="s">
        <v>46</v>
      </c>
      <c r="C723" s="22" t="s">
        <v>46</v>
      </c>
      <c r="D723" s="9"/>
      <c r="E723" s="22"/>
      <c r="F723" s="22" t="s">
        <v>46</v>
      </c>
      <c r="G723" s="22"/>
      <c r="H723" s="22" t="s">
        <v>56</v>
      </c>
      <c r="I723" s="22"/>
      <c r="J723" s="40"/>
      <c r="K723" s="22"/>
      <c r="L723" s="22"/>
      <c r="M723" s="22">
        <v>2.5</v>
      </c>
      <c r="N723" s="22">
        <v>2.5</v>
      </c>
      <c r="O723" s="37">
        <v>44544</v>
      </c>
      <c r="P723" s="37">
        <v>44544</v>
      </c>
      <c r="Q723" t="s">
        <v>46</v>
      </c>
      <c r="R723" t="s">
        <v>46</v>
      </c>
      <c r="S723" t="s">
        <v>46</v>
      </c>
      <c r="T723" t="s">
        <v>46</v>
      </c>
      <c r="U723" t="s">
        <v>46</v>
      </c>
      <c r="V723" t="s">
        <v>46</v>
      </c>
      <c r="W723" t="s">
        <v>46</v>
      </c>
      <c r="X723" t="s">
        <v>46</v>
      </c>
      <c r="Y723" t="s">
        <v>46</v>
      </c>
      <c r="Z723" t="s">
        <v>46</v>
      </c>
      <c r="AA723" t="s">
        <v>46</v>
      </c>
      <c r="AB723" t="s">
        <v>46</v>
      </c>
      <c r="AC723" t="s">
        <v>46</v>
      </c>
      <c r="AD723">
        <v>2.5</v>
      </c>
      <c r="AE723" t="s">
        <v>46</v>
      </c>
      <c r="AF723" t="s">
        <v>46</v>
      </c>
      <c r="AG723" t="s">
        <v>46</v>
      </c>
      <c r="AH723" t="s">
        <v>46</v>
      </c>
      <c r="AI723" t="s">
        <v>46</v>
      </c>
      <c r="AJ723" t="s">
        <v>46</v>
      </c>
      <c r="AK723" t="s">
        <v>46</v>
      </c>
      <c r="AL723" t="s">
        <v>46</v>
      </c>
      <c r="AM723" t="s">
        <v>46</v>
      </c>
      <c r="AN723" t="s">
        <v>46</v>
      </c>
      <c r="AO723" t="s">
        <v>46</v>
      </c>
      <c r="AP723" t="s">
        <v>46</v>
      </c>
    </row>
    <row r="724" spans="1:42" x14ac:dyDescent="0.25">
      <c r="A724" s="21" t="s">
        <v>581</v>
      </c>
      <c r="B724" s="21" t="s">
        <v>605</v>
      </c>
      <c r="C724" s="21" t="s">
        <v>579</v>
      </c>
      <c r="D724" s="7" t="s">
        <v>44</v>
      </c>
      <c r="E724" s="21" t="s">
        <v>423</v>
      </c>
      <c r="F724" s="21" t="s">
        <v>885</v>
      </c>
      <c r="G724" s="21"/>
      <c r="H724" s="21"/>
      <c r="I724" s="21" t="s">
        <v>578</v>
      </c>
      <c r="J724" s="39">
        <v>1</v>
      </c>
      <c r="K724" s="21"/>
      <c r="L724" s="21"/>
      <c r="M724" s="21"/>
      <c r="N724" s="21"/>
      <c r="O724" s="36"/>
      <c r="P724" s="36"/>
      <c r="Q724" t="s">
        <v>46</v>
      </c>
      <c r="R724" t="s">
        <v>46</v>
      </c>
      <c r="S724" t="s">
        <v>46</v>
      </c>
      <c r="T724" t="s">
        <v>46</v>
      </c>
      <c r="U724" t="s">
        <v>46</v>
      </c>
      <c r="V724" t="s">
        <v>46</v>
      </c>
      <c r="W724" t="s">
        <v>46</v>
      </c>
      <c r="X724" t="s">
        <v>46</v>
      </c>
      <c r="Y724" t="s">
        <v>46</v>
      </c>
      <c r="Z724" t="s">
        <v>46</v>
      </c>
      <c r="AA724" t="s">
        <v>46</v>
      </c>
      <c r="AB724" t="s">
        <v>46</v>
      </c>
      <c r="AC724" t="s">
        <v>46</v>
      </c>
      <c r="AD724" t="s">
        <v>46</v>
      </c>
      <c r="AE724" t="s">
        <v>46</v>
      </c>
      <c r="AF724" t="s">
        <v>46</v>
      </c>
      <c r="AG724" t="s">
        <v>46</v>
      </c>
      <c r="AH724" t="s">
        <v>46</v>
      </c>
      <c r="AI724" t="s">
        <v>46</v>
      </c>
      <c r="AJ724" t="s">
        <v>46</v>
      </c>
      <c r="AK724" t="s">
        <v>46</v>
      </c>
      <c r="AL724" t="s">
        <v>46</v>
      </c>
      <c r="AM724" t="s">
        <v>46</v>
      </c>
      <c r="AN724" t="s">
        <v>46</v>
      </c>
      <c r="AO724" t="s">
        <v>46</v>
      </c>
      <c r="AP724" t="s">
        <v>46</v>
      </c>
    </row>
    <row r="725" spans="1:42" x14ac:dyDescent="0.25">
      <c r="A725" s="22" t="s">
        <v>46</v>
      </c>
      <c r="B725" s="22" t="s">
        <v>46</v>
      </c>
      <c r="C725" s="22" t="s">
        <v>46</v>
      </c>
      <c r="D725" s="9"/>
      <c r="E725" s="22"/>
      <c r="F725" s="22" t="s">
        <v>46</v>
      </c>
      <c r="G725" s="22"/>
      <c r="H725" s="22" t="s">
        <v>47</v>
      </c>
      <c r="I725" s="22"/>
      <c r="J725" s="40"/>
      <c r="K725" s="22"/>
      <c r="L725" s="22"/>
      <c r="M725" s="22">
        <v>1</v>
      </c>
      <c r="N725" s="22">
        <v>1</v>
      </c>
      <c r="O725" s="37">
        <v>44544</v>
      </c>
      <c r="P725" s="37">
        <v>44544</v>
      </c>
      <c r="Q725" t="s">
        <v>46</v>
      </c>
      <c r="R725" t="s">
        <v>46</v>
      </c>
      <c r="S725" t="s">
        <v>46</v>
      </c>
      <c r="T725" t="s">
        <v>46</v>
      </c>
      <c r="U725" t="s">
        <v>46</v>
      </c>
      <c r="V725" t="s">
        <v>46</v>
      </c>
      <c r="W725" t="s">
        <v>46</v>
      </c>
      <c r="X725" t="s">
        <v>46</v>
      </c>
      <c r="Y725" t="s">
        <v>46</v>
      </c>
      <c r="Z725" t="s">
        <v>46</v>
      </c>
      <c r="AA725" t="s">
        <v>46</v>
      </c>
      <c r="AB725" t="s">
        <v>46</v>
      </c>
      <c r="AC725" t="s">
        <v>46</v>
      </c>
      <c r="AD725">
        <v>1</v>
      </c>
      <c r="AE725" t="s">
        <v>46</v>
      </c>
      <c r="AF725" t="s">
        <v>46</v>
      </c>
      <c r="AG725" t="s">
        <v>46</v>
      </c>
      <c r="AH725" t="s">
        <v>46</v>
      </c>
      <c r="AI725" t="s">
        <v>46</v>
      </c>
      <c r="AJ725" t="s">
        <v>46</v>
      </c>
      <c r="AK725" t="s">
        <v>46</v>
      </c>
      <c r="AL725" t="s">
        <v>46</v>
      </c>
      <c r="AM725" t="s">
        <v>46</v>
      </c>
      <c r="AN725" t="s">
        <v>46</v>
      </c>
      <c r="AO725" t="s">
        <v>46</v>
      </c>
      <c r="AP725" t="s">
        <v>46</v>
      </c>
    </row>
    <row r="726" spans="1:42" x14ac:dyDescent="0.25">
      <c r="A726" s="21" t="s">
        <v>581</v>
      </c>
      <c r="B726" s="21" t="s">
        <v>605</v>
      </c>
      <c r="C726" s="21" t="s">
        <v>579</v>
      </c>
      <c r="D726" s="7" t="s">
        <v>44</v>
      </c>
      <c r="E726" s="21" t="s">
        <v>424</v>
      </c>
      <c r="F726" s="21" t="s">
        <v>886</v>
      </c>
      <c r="G726" s="21"/>
      <c r="H726" s="21"/>
      <c r="I726" s="21" t="s">
        <v>578</v>
      </c>
      <c r="J726" s="39">
        <v>1</v>
      </c>
      <c r="K726" s="21"/>
      <c r="L726" s="21"/>
      <c r="M726" s="21"/>
      <c r="N726" s="21"/>
      <c r="O726" s="36"/>
      <c r="P726" s="36"/>
      <c r="Q726" t="s">
        <v>46</v>
      </c>
      <c r="R726" t="s">
        <v>46</v>
      </c>
      <c r="S726" t="s">
        <v>46</v>
      </c>
      <c r="T726" t="s">
        <v>46</v>
      </c>
      <c r="U726" t="s">
        <v>46</v>
      </c>
      <c r="V726" t="s">
        <v>46</v>
      </c>
      <c r="W726" t="s">
        <v>46</v>
      </c>
      <c r="X726" t="s">
        <v>46</v>
      </c>
      <c r="Y726" t="s">
        <v>46</v>
      </c>
      <c r="Z726" t="s">
        <v>46</v>
      </c>
      <c r="AA726" t="s">
        <v>46</v>
      </c>
      <c r="AB726" t="s">
        <v>46</v>
      </c>
      <c r="AC726" t="s">
        <v>46</v>
      </c>
      <c r="AD726" t="s">
        <v>46</v>
      </c>
      <c r="AE726" t="s">
        <v>46</v>
      </c>
      <c r="AF726" t="s">
        <v>46</v>
      </c>
      <c r="AG726" t="s">
        <v>46</v>
      </c>
      <c r="AH726" t="s">
        <v>46</v>
      </c>
      <c r="AI726" t="s">
        <v>46</v>
      </c>
      <c r="AJ726" t="s">
        <v>46</v>
      </c>
      <c r="AK726" t="s">
        <v>46</v>
      </c>
      <c r="AL726" t="s">
        <v>46</v>
      </c>
      <c r="AM726" t="s">
        <v>46</v>
      </c>
      <c r="AN726" t="s">
        <v>46</v>
      </c>
      <c r="AO726" t="s">
        <v>46</v>
      </c>
      <c r="AP726" t="s">
        <v>46</v>
      </c>
    </row>
    <row r="727" spans="1:42" x14ac:dyDescent="0.25">
      <c r="A727" s="22" t="s">
        <v>46</v>
      </c>
      <c r="B727" s="22" t="s">
        <v>46</v>
      </c>
      <c r="C727" s="22" t="s">
        <v>46</v>
      </c>
      <c r="D727" s="9"/>
      <c r="E727" s="22"/>
      <c r="F727" s="22" t="s">
        <v>46</v>
      </c>
      <c r="G727" s="22"/>
      <c r="H727" s="22" t="s">
        <v>56</v>
      </c>
      <c r="I727" s="22"/>
      <c r="J727" s="40"/>
      <c r="K727" s="22"/>
      <c r="L727" s="22"/>
      <c r="M727" s="22">
        <v>1</v>
      </c>
      <c r="N727" s="22">
        <v>1</v>
      </c>
      <c r="O727" s="37">
        <v>44544</v>
      </c>
      <c r="P727" s="37">
        <v>44544</v>
      </c>
      <c r="Q727" t="s">
        <v>46</v>
      </c>
      <c r="R727" t="s">
        <v>46</v>
      </c>
      <c r="S727" t="s">
        <v>46</v>
      </c>
      <c r="T727" t="s">
        <v>46</v>
      </c>
      <c r="U727" t="s">
        <v>46</v>
      </c>
      <c r="V727" t="s">
        <v>46</v>
      </c>
      <c r="W727" t="s">
        <v>46</v>
      </c>
      <c r="X727" t="s">
        <v>46</v>
      </c>
      <c r="Y727" t="s">
        <v>46</v>
      </c>
      <c r="Z727" t="s">
        <v>46</v>
      </c>
      <c r="AA727" t="s">
        <v>46</v>
      </c>
      <c r="AB727" t="s">
        <v>46</v>
      </c>
      <c r="AC727" t="s">
        <v>46</v>
      </c>
      <c r="AD727">
        <v>1</v>
      </c>
      <c r="AE727" t="s">
        <v>46</v>
      </c>
      <c r="AF727" t="s">
        <v>46</v>
      </c>
      <c r="AG727" t="s">
        <v>46</v>
      </c>
      <c r="AH727" t="s">
        <v>46</v>
      </c>
      <c r="AI727" t="s">
        <v>46</v>
      </c>
      <c r="AJ727" t="s">
        <v>46</v>
      </c>
      <c r="AK727" t="s">
        <v>46</v>
      </c>
      <c r="AL727" t="s">
        <v>46</v>
      </c>
      <c r="AM727" t="s">
        <v>46</v>
      </c>
      <c r="AN727" t="s">
        <v>46</v>
      </c>
      <c r="AO727" t="s">
        <v>46</v>
      </c>
      <c r="AP727" t="s">
        <v>46</v>
      </c>
    </row>
    <row r="728" spans="1:42" x14ac:dyDescent="0.25">
      <c r="A728" s="21" t="s">
        <v>581</v>
      </c>
      <c r="B728" s="21" t="s">
        <v>605</v>
      </c>
      <c r="C728" s="21" t="s">
        <v>579</v>
      </c>
      <c r="D728" s="7" t="s">
        <v>44</v>
      </c>
      <c r="E728" s="21" t="s">
        <v>425</v>
      </c>
      <c r="F728" s="21" t="s">
        <v>887</v>
      </c>
      <c r="G728" s="21"/>
      <c r="H728" s="21"/>
      <c r="I728" s="21" t="s">
        <v>578</v>
      </c>
      <c r="J728" s="39">
        <v>0.5</v>
      </c>
      <c r="K728" s="21"/>
      <c r="L728" s="21"/>
      <c r="M728" s="21"/>
      <c r="N728" s="21"/>
      <c r="O728" s="36"/>
      <c r="P728" s="36"/>
      <c r="Q728" t="s">
        <v>46</v>
      </c>
      <c r="R728" t="s">
        <v>46</v>
      </c>
      <c r="S728" t="s">
        <v>46</v>
      </c>
      <c r="T728" t="s">
        <v>46</v>
      </c>
      <c r="U728" t="s">
        <v>46</v>
      </c>
      <c r="V728" t="s">
        <v>46</v>
      </c>
      <c r="W728" t="s">
        <v>46</v>
      </c>
      <c r="X728" t="s">
        <v>46</v>
      </c>
      <c r="Y728" t="s">
        <v>46</v>
      </c>
      <c r="Z728" t="s">
        <v>46</v>
      </c>
      <c r="AA728" t="s">
        <v>46</v>
      </c>
      <c r="AB728" t="s">
        <v>46</v>
      </c>
      <c r="AC728" t="s">
        <v>46</v>
      </c>
      <c r="AD728" t="s">
        <v>46</v>
      </c>
      <c r="AE728" t="s">
        <v>46</v>
      </c>
      <c r="AF728" t="s">
        <v>46</v>
      </c>
      <c r="AG728" t="s">
        <v>46</v>
      </c>
      <c r="AH728" t="s">
        <v>46</v>
      </c>
      <c r="AI728" t="s">
        <v>46</v>
      </c>
      <c r="AJ728" t="s">
        <v>46</v>
      </c>
      <c r="AK728" t="s">
        <v>46</v>
      </c>
      <c r="AL728" t="s">
        <v>46</v>
      </c>
      <c r="AM728" t="s">
        <v>46</v>
      </c>
      <c r="AN728" t="s">
        <v>46</v>
      </c>
      <c r="AO728" t="s">
        <v>46</v>
      </c>
      <c r="AP728" t="s">
        <v>46</v>
      </c>
    </row>
    <row r="729" spans="1:42" x14ac:dyDescent="0.25">
      <c r="A729" s="22" t="s">
        <v>46</v>
      </c>
      <c r="B729" s="22" t="s">
        <v>46</v>
      </c>
      <c r="C729" s="22" t="s">
        <v>46</v>
      </c>
      <c r="D729" s="9"/>
      <c r="E729" s="22"/>
      <c r="F729" s="22" t="s">
        <v>46</v>
      </c>
      <c r="G729" s="22"/>
      <c r="H729" s="22" t="s">
        <v>53</v>
      </c>
      <c r="I729" s="22"/>
      <c r="J729" s="40"/>
      <c r="K729" s="22"/>
      <c r="L729" s="22"/>
      <c r="M729" s="22">
        <v>0.5</v>
      </c>
      <c r="N729" s="22">
        <v>0.5</v>
      </c>
      <c r="O729" s="37">
        <v>44544</v>
      </c>
      <c r="P729" s="37">
        <v>44544</v>
      </c>
      <c r="Q729" t="s">
        <v>46</v>
      </c>
      <c r="R729" t="s">
        <v>46</v>
      </c>
      <c r="S729" t="s">
        <v>46</v>
      </c>
      <c r="T729" t="s">
        <v>46</v>
      </c>
      <c r="U729" t="s">
        <v>46</v>
      </c>
      <c r="V729" t="s">
        <v>46</v>
      </c>
      <c r="W729" t="s">
        <v>46</v>
      </c>
      <c r="X729" t="s">
        <v>46</v>
      </c>
      <c r="Y729" t="s">
        <v>46</v>
      </c>
      <c r="Z729" t="s">
        <v>46</v>
      </c>
      <c r="AA729" t="s">
        <v>46</v>
      </c>
      <c r="AB729" t="s">
        <v>46</v>
      </c>
      <c r="AC729" t="s">
        <v>46</v>
      </c>
      <c r="AD729">
        <v>0.5</v>
      </c>
      <c r="AE729" t="s">
        <v>46</v>
      </c>
      <c r="AF729" t="s">
        <v>46</v>
      </c>
      <c r="AG729" t="s">
        <v>46</v>
      </c>
      <c r="AH729" t="s">
        <v>46</v>
      </c>
      <c r="AI729" t="s">
        <v>46</v>
      </c>
      <c r="AJ729" t="s">
        <v>46</v>
      </c>
      <c r="AK729" t="s">
        <v>46</v>
      </c>
      <c r="AL729" t="s">
        <v>46</v>
      </c>
      <c r="AM729" t="s">
        <v>46</v>
      </c>
      <c r="AN729" t="s">
        <v>46</v>
      </c>
      <c r="AO729" t="s">
        <v>46</v>
      </c>
      <c r="AP729" t="s">
        <v>46</v>
      </c>
    </row>
    <row r="730" spans="1:42" x14ac:dyDescent="0.25">
      <c r="A730" s="21" t="s">
        <v>581</v>
      </c>
      <c r="B730" s="21" t="s">
        <v>605</v>
      </c>
      <c r="C730" s="21" t="s">
        <v>579</v>
      </c>
      <c r="D730" s="7" t="s">
        <v>44</v>
      </c>
      <c r="E730" s="21" t="s">
        <v>426</v>
      </c>
      <c r="F730" s="21" t="s">
        <v>888</v>
      </c>
      <c r="G730" s="21"/>
      <c r="H730" s="21"/>
      <c r="I730" s="21" t="s">
        <v>578</v>
      </c>
      <c r="J730" s="39">
        <v>1</v>
      </c>
      <c r="K730" s="21"/>
      <c r="L730" s="21"/>
      <c r="M730" s="21"/>
      <c r="N730" s="21"/>
      <c r="O730" s="36"/>
      <c r="P730" s="36"/>
      <c r="Q730" t="s">
        <v>46</v>
      </c>
      <c r="R730" t="s">
        <v>46</v>
      </c>
      <c r="S730" t="s">
        <v>46</v>
      </c>
      <c r="T730" t="s">
        <v>46</v>
      </c>
      <c r="U730" t="s">
        <v>46</v>
      </c>
      <c r="V730" t="s">
        <v>46</v>
      </c>
      <c r="W730" t="s">
        <v>46</v>
      </c>
      <c r="X730" t="s">
        <v>46</v>
      </c>
      <c r="Y730" t="s">
        <v>46</v>
      </c>
      <c r="Z730" t="s">
        <v>46</v>
      </c>
      <c r="AA730" t="s">
        <v>46</v>
      </c>
      <c r="AB730" t="s">
        <v>46</v>
      </c>
      <c r="AC730" t="s">
        <v>46</v>
      </c>
      <c r="AD730" t="s">
        <v>46</v>
      </c>
      <c r="AE730" t="s">
        <v>46</v>
      </c>
      <c r="AF730" t="s">
        <v>46</v>
      </c>
      <c r="AG730" t="s">
        <v>46</v>
      </c>
      <c r="AH730" t="s">
        <v>46</v>
      </c>
      <c r="AI730" t="s">
        <v>46</v>
      </c>
      <c r="AJ730" t="s">
        <v>46</v>
      </c>
      <c r="AK730" t="s">
        <v>46</v>
      </c>
      <c r="AL730" t="s">
        <v>46</v>
      </c>
      <c r="AM730" t="s">
        <v>46</v>
      </c>
      <c r="AN730" t="s">
        <v>46</v>
      </c>
      <c r="AO730" t="s">
        <v>46</v>
      </c>
      <c r="AP730" t="s">
        <v>46</v>
      </c>
    </row>
    <row r="731" spans="1:42" x14ac:dyDescent="0.25">
      <c r="A731" s="22" t="s">
        <v>46</v>
      </c>
      <c r="B731" s="22" t="s">
        <v>46</v>
      </c>
      <c r="C731" s="22" t="s">
        <v>46</v>
      </c>
      <c r="D731" s="9"/>
      <c r="E731" s="22"/>
      <c r="F731" s="22" t="s">
        <v>46</v>
      </c>
      <c r="G731" s="22"/>
      <c r="H731" s="22" t="s">
        <v>56</v>
      </c>
      <c r="I731" s="22"/>
      <c r="J731" s="40"/>
      <c r="K731" s="22"/>
      <c r="L731" s="22"/>
      <c r="M731" s="22">
        <v>1</v>
      </c>
      <c r="N731" s="22">
        <v>1</v>
      </c>
      <c r="O731" s="37">
        <v>44544</v>
      </c>
      <c r="P731" s="37">
        <v>44544</v>
      </c>
      <c r="Q731" t="s">
        <v>46</v>
      </c>
      <c r="R731" t="s">
        <v>46</v>
      </c>
      <c r="S731" t="s">
        <v>46</v>
      </c>
      <c r="T731" t="s">
        <v>46</v>
      </c>
      <c r="U731" t="s">
        <v>46</v>
      </c>
      <c r="V731" t="s">
        <v>46</v>
      </c>
      <c r="W731" t="s">
        <v>46</v>
      </c>
      <c r="X731" t="s">
        <v>46</v>
      </c>
      <c r="Y731" t="s">
        <v>46</v>
      </c>
      <c r="Z731" t="s">
        <v>46</v>
      </c>
      <c r="AA731" t="s">
        <v>46</v>
      </c>
      <c r="AB731" t="s">
        <v>46</v>
      </c>
      <c r="AC731" t="s">
        <v>46</v>
      </c>
      <c r="AD731">
        <v>1</v>
      </c>
      <c r="AE731" t="s">
        <v>46</v>
      </c>
      <c r="AF731" t="s">
        <v>46</v>
      </c>
      <c r="AG731" t="s">
        <v>46</v>
      </c>
      <c r="AH731" t="s">
        <v>46</v>
      </c>
      <c r="AI731" t="s">
        <v>46</v>
      </c>
      <c r="AJ731" t="s">
        <v>46</v>
      </c>
      <c r="AK731" t="s">
        <v>46</v>
      </c>
      <c r="AL731" t="s">
        <v>46</v>
      </c>
      <c r="AM731" t="s">
        <v>46</v>
      </c>
      <c r="AN731" t="s">
        <v>46</v>
      </c>
      <c r="AO731" t="s">
        <v>46</v>
      </c>
      <c r="AP731" t="s">
        <v>46</v>
      </c>
    </row>
    <row r="732" spans="1:42" x14ac:dyDescent="0.25">
      <c r="A732" s="21" t="s">
        <v>581</v>
      </c>
      <c r="B732" s="21" t="s">
        <v>605</v>
      </c>
      <c r="C732" s="21" t="s">
        <v>623</v>
      </c>
      <c r="D732" s="7" t="s">
        <v>44</v>
      </c>
      <c r="E732" s="21" t="s">
        <v>427</v>
      </c>
      <c r="F732" s="21" t="s">
        <v>889</v>
      </c>
      <c r="G732" s="21"/>
      <c r="H732" s="21"/>
      <c r="I732" s="21" t="s">
        <v>578</v>
      </c>
      <c r="J732" s="39">
        <v>0.5</v>
      </c>
      <c r="K732" s="21"/>
      <c r="L732" s="21"/>
      <c r="M732" s="21"/>
      <c r="N732" s="21"/>
      <c r="O732" s="36"/>
      <c r="P732" s="36"/>
      <c r="Q732" t="s">
        <v>46</v>
      </c>
      <c r="R732" t="s">
        <v>46</v>
      </c>
      <c r="S732" t="s">
        <v>46</v>
      </c>
      <c r="T732" t="s">
        <v>46</v>
      </c>
      <c r="U732" t="s">
        <v>46</v>
      </c>
      <c r="V732" t="s">
        <v>46</v>
      </c>
      <c r="W732" t="s">
        <v>46</v>
      </c>
      <c r="X732" t="s">
        <v>46</v>
      </c>
      <c r="Y732" t="s">
        <v>46</v>
      </c>
      <c r="Z732" t="s">
        <v>46</v>
      </c>
      <c r="AA732" t="s">
        <v>46</v>
      </c>
      <c r="AB732" t="s">
        <v>46</v>
      </c>
      <c r="AC732" t="s">
        <v>46</v>
      </c>
      <c r="AD732" t="s">
        <v>46</v>
      </c>
      <c r="AE732" t="s">
        <v>46</v>
      </c>
      <c r="AF732" t="s">
        <v>46</v>
      </c>
      <c r="AG732" t="s">
        <v>46</v>
      </c>
      <c r="AH732" t="s">
        <v>46</v>
      </c>
      <c r="AI732" t="s">
        <v>46</v>
      </c>
      <c r="AJ732" t="s">
        <v>46</v>
      </c>
      <c r="AK732" t="s">
        <v>46</v>
      </c>
      <c r="AL732" t="s">
        <v>46</v>
      </c>
      <c r="AM732" t="s">
        <v>46</v>
      </c>
      <c r="AN732" t="s">
        <v>46</v>
      </c>
      <c r="AO732" t="s">
        <v>46</v>
      </c>
      <c r="AP732" t="s">
        <v>46</v>
      </c>
    </row>
    <row r="733" spans="1:42" x14ac:dyDescent="0.25">
      <c r="A733" s="22" t="s">
        <v>46</v>
      </c>
      <c r="B733" s="22" t="s">
        <v>46</v>
      </c>
      <c r="C733" s="22" t="s">
        <v>46</v>
      </c>
      <c r="D733" s="9"/>
      <c r="E733" s="22"/>
      <c r="F733" s="22" t="s">
        <v>46</v>
      </c>
      <c r="G733" s="22"/>
      <c r="H733" s="22" t="s">
        <v>54</v>
      </c>
      <c r="I733" s="22"/>
      <c r="J733" s="40"/>
      <c r="K733" s="22"/>
      <c r="L733" s="22"/>
      <c r="M733" s="22">
        <v>0.5</v>
      </c>
      <c r="N733" s="22">
        <v>0.5</v>
      </c>
      <c r="O733" s="37">
        <v>44544</v>
      </c>
      <c r="P733" s="37">
        <v>44544</v>
      </c>
      <c r="Q733" t="s">
        <v>46</v>
      </c>
      <c r="R733" t="s">
        <v>46</v>
      </c>
      <c r="S733" t="s">
        <v>46</v>
      </c>
      <c r="T733" t="s">
        <v>46</v>
      </c>
      <c r="U733" t="s">
        <v>46</v>
      </c>
      <c r="V733" t="s">
        <v>46</v>
      </c>
      <c r="W733" t="s">
        <v>46</v>
      </c>
      <c r="X733" t="s">
        <v>46</v>
      </c>
      <c r="Y733" t="s">
        <v>46</v>
      </c>
      <c r="Z733" t="s">
        <v>46</v>
      </c>
      <c r="AA733" t="s">
        <v>46</v>
      </c>
      <c r="AB733" t="s">
        <v>46</v>
      </c>
      <c r="AC733" t="s">
        <v>46</v>
      </c>
      <c r="AD733">
        <v>0.5</v>
      </c>
      <c r="AE733" t="s">
        <v>46</v>
      </c>
      <c r="AF733" t="s">
        <v>46</v>
      </c>
      <c r="AG733" t="s">
        <v>46</v>
      </c>
      <c r="AH733" t="s">
        <v>46</v>
      </c>
      <c r="AI733" t="s">
        <v>46</v>
      </c>
      <c r="AJ733" t="s">
        <v>46</v>
      </c>
      <c r="AK733" t="s">
        <v>46</v>
      </c>
      <c r="AL733" t="s">
        <v>46</v>
      </c>
      <c r="AM733" t="s">
        <v>46</v>
      </c>
      <c r="AN733" t="s">
        <v>46</v>
      </c>
      <c r="AO733" t="s">
        <v>46</v>
      </c>
      <c r="AP733" t="s">
        <v>46</v>
      </c>
    </row>
    <row r="734" spans="1:42" x14ac:dyDescent="0.25">
      <c r="A734" s="21" t="s">
        <v>581</v>
      </c>
      <c r="B734" s="21" t="s">
        <v>605</v>
      </c>
      <c r="C734" s="21" t="s">
        <v>623</v>
      </c>
      <c r="D734" s="7" t="s">
        <v>44</v>
      </c>
      <c r="E734" s="21" t="s">
        <v>428</v>
      </c>
      <c r="F734" s="21" t="s">
        <v>890</v>
      </c>
      <c r="G734" s="21"/>
      <c r="H734" s="21"/>
      <c r="I734" s="21" t="s">
        <v>578</v>
      </c>
      <c r="J734" s="39">
        <v>0.25</v>
      </c>
      <c r="K734" s="21"/>
      <c r="L734" s="21"/>
      <c r="M734" s="21"/>
      <c r="N734" s="21"/>
      <c r="O734" s="36"/>
      <c r="P734" s="36"/>
      <c r="Q734" t="s">
        <v>46</v>
      </c>
      <c r="R734" t="s">
        <v>46</v>
      </c>
      <c r="S734" t="s">
        <v>46</v>
      </c>
      <c r="T734" t="s">
        <v>46</v>
      </c>
      <c r="U734" t="s">
        <v>46</v>
      </c>
      <c r="V734" t="s">
        <v>46</v>
      </c>
      <c r="W734" t="s">
        <v>46</v>
      </c>
      <c r="X734" t="s">
        <v>46</v>
      </c>
      <c r="Y734" t="s">
        <v>46</v>
      </c>
      <c r="Z734" t="s">
        <v>46</v>
      </c>
      <c r="AA734" t="s">
        <v>46</v>
      </c>
      <c r="AB734" t="s">
        <v>46</v>
      </c>
      <c r="AC734" t="s">
        <v>46</v>
      </c>
      <c r="AD734" t="s">
        <v>46</v>
      </c>
      <c r="AE734" t="s">
        <v>46</v>
      </c>
      <c r="AF734" t="s">
        <v>46</v>
      </c>
      <c r="AG734" t="s">
        <v>46</v>
      </c>
      <c r="AH734" t="s">
        <v>46</v>
      </c>
      <c r="AI734" t="s">
        <v>46</v>
      </c>
      <c r="AJ734" t="s">
        <v>46</v>
      </c>
      <c r="AK734" t="s">
        <v>46</v>
      </c>
      <c r="AL734" t="s">
        <v>46</v>
      </c>
      <c r="AM734" t="s">
        <v>46</v>
      </c>
      <c r="AN734" t="s">
        <v>46</v>
      </c>
      <c r="AO734" t="s">
        <v>46</v>
      </c>
      <c r="AP734" t="s">
        <v>46</v>
      </c>
    </row>
    <row r="735" spans="1:42" x14ac:dyDescent="0.25">
      <c r="A735" s="22" t="s">
        <v>46</v>
      </c>
      <c r="B735" s="22" t="s">
        <v>46</v>
      </c>
      <c r="C735" s="22" t="s">
        <v>46</v>
      </c>
      <c r="D735" s="9"/>
      <c r="E735" s="22"/>
      <c r="F735" s="22" t="s">
        <v>46</v>
      </c>
      <c r="G735" s="22"/>
      <c r="H735" s="22" t="s">
        <v>54</v>
      </c>
      <c r="I735" s="22"/>
      <c r="J735" s="40"/>
      <c r="K735" s="22"/>
      <c r="L735" s="22"/>
      <c r="M735" s="22">
        <v>0.25</v>
      </c>
      <c r="N735" s="22">
        <v>0.25</v>
      </c>
      <c r="O735" s="37">
        <v>44544</v>
      </c>
      <c r="P735" s="37">
        <v>44544</v>
      </c>
      <c r="Q735" t="s">
        <v>46</v>
      </c>
      <c r="R735" t="s">
        <v>46</v>
      </c>
      <c r="S735" t="s">
        <v>46</v>
      </c>
      <c r="T735" t="s">
        <v>46</v>
      </c>
      <c r="U735" t="s">
        <v>46</v>
      </c>
      <c r="V735" t="s">
        <v>46</v>
      </c>
      <c r="W735" t="s">
        <v>46</v>
      </c>
      <c r="X735" t="s">
        <v>46</v>
      </c>
      <c r="Y735" t="s">
        <v>46</v>
      </c>
      <c r="Z735" t="s">
        <v>46</v>
      </c>
      <c r="AA735" t="s">
        <v>46</v>
      </c>
      <c r="AB735" t="s">
        <v>46</v>
      </c>
      <c r="AC735" t="s">
        <v>46</v>
      </c>
      <c r="AD735">
        <v>0.25</v>
      </c>
      <c r="AE735" t="s">
        <v>46</v>
      </c>
      <c r="AF735" t="s">
        <v>46</v>
      </c>
      <c r="AG735" t="s">
        <v>46</v>
      </c>
      <c r="AH735" t="s">
        <v>46</v>
      </c>
      <c r="AI735" t="s">
        <v>46</v>
      </c>
      <c r="AJ735" t="s">
        <v>46</v>
      </c>
      <c r="AK735" t="s">
        <v>46</v>
      </c>
      <c r="AL735" t="s">
        <v>46</v>
      </c>
      <c r="AM735" t="s">
        <v>46</v>
      </c>
      <c r="AN735" t="s">
        <v>46</v>
      </c>
      <c r="AO735" t="s">
        <v>46</v>
      </c>
      <c r="AP735" t="s">
        <v>46</v>
      </c>
    </row>
    <row r="736" spans="1:42" x14ac:dyDescent="0.25">
      <c r="A736" s="21" t="s">
        <v>581</v>
      </c>
      <c r="B736" s="21" t="s">
        <v>605</v>
      </c>
      <c r="C736" s="21" t="s">
        <v>623</v>
      </c>
      <c r="D736" s="7" t="s">
        <v>44</v>
      </c>
      <c r="E736" s="21" t="s">
        <v>429</v>
      </c>
      <c r="F736" s="21" t="s">
        <v>891</v>
      </c>
      <c r="G736" s="21"/>
      <c r="H736" s="21"/>
      <c r="I736" s="21" t="s">
        <v>578</v>
      </c>
      <c r="J736" s="39">
        <v>2</v>
      </c>
      <c r="K736" s="21"/>
      <c r="L736" s="21"/>
      <c r="M736" s="21"/>
      <c r="N736" s="21"/>
      <c r="O736" s="36"/>
      <c r="P736" s="36"/>
      <c r="Q736" t="s">
        <v>46</v>
      </c>
      <c r="R736" t="s">
        <v>46</v>
      </c>
      <c r="S736" t="s">
        <v>46</v>
      </c>
      <c r="T736" t="s">
        <v>46</v>
      </c>
      <c r="U736" t="s">
        <v>46</v>
      </c>
      <c r="V736" t="s">
        <v>46</v>
      </c>
      <c r="W736" t="s">
        <v>46</v>
      </c>
      <c r="X736" t="s">
        <v>46</v>
      </c>
      <c r="Y736" t="s">
        <v>46</v>
      </c>
      <c r="Z736" t="s">
        <v>46</v>
      </c>
      <c r="AA736" t="s">
        <v>46</v>
      </c>
      <c r="AB736" t="s">
        <v>46</v>
      </c>
      <c r="AC736" t="s">
        <v>46</v>
      </c>
      <c r="AD736" t="s">
        <v>46</v>
      </c>
      <c r="AE736" t="s">
        <v>46</v>
      </c>
      <c r="AF736" t="s">
        <v>46</v>
      </c>
      <c r="AG736" t="s">
        <v>46</v>
      </c>
      <c r="AH736" t="s">
        <v>46</v>
      </c>
      <c r="AI736" t="s">
        <v>46</v>
      </c>
      <c r="AJ736" t="s">
        <v>46</v>
      </c>
      <c r="AK736" t="s">
        <v>46</v>
      </c>
      <c r="AL736" t="s">
        <v>46</v>
      </c>
      <c r="AM736" t="s">
        <v>46</v>
      </c>
      <c r="AN736" t="s">
        <v>46</v>
      </c>
      <c r="AO736" t="s">
        <v>46</v>
      </c>
      <c r="AP736" t="s">
        <v>46</v>
      </c>
    </row>
    <row r="737" spans="1:42" x14ac:dyDescent="0.25">
      <c r="A737" s="22" t="s">
        <v>46</v>
      </c>
      <c r="B737" s="22" t="s">
        <v>46</v>
      </c>
      <c r="C737" s="22" t="s">
        <v>46</v>
      </c>
      <c r="D737" s="9"/>
      <c r="E737" s="22"/>
      <c r="F737" s="22" t="s">
        <v>46</v>
      </c>
      <c r="G737" s="22"/>
      <c r="H737" s="22" t="s">
        <v>54</v>
      </c>
      <c r="I737" s="22"/>
      <c r="J737" s="40"/>
      <c r="K737" s="22"/>
      <c r="L737" s="22"/>
      <c r="M737" s="22">
        <v>2</v>
      </c>
      <c r="N737" s="22">
        <v>2</v>
      </c>
      <c r="O737" s="37">
        <v>44544</v>
      </c>
      <c r="P737" s="37">
        <v>44544</v>
      </c>
      <c r="Q737" t="s">
        <v>46</v>
      </c>
      <c r="R737" t="s">
        <v>46</v>
      </c>
      <c r="S737" t="s">
        <v>46</v>
      </c>
      <c r="T737" t="s">
        <v>46</v>
      </c>
      <c r="U737" t="s">
        <v>46</v>
      </c>
      <c r="V737" t="s">
        <v>46</v>
      </c>
      <c r="W737" t="s">
        <v>46</v>
      </c>
      <c r="X737" t="s">
        <v>46</v>
      </c>
      <c r="Y737" t="s">
        <v>46</v>
      </c>
      <c r="Z737" t="s">
        <v>46</v>
      </c>
      <c r="AA737" t="s">
        <v>46</v>
      </c>
      <c r="AB737" t="s">
        <v>46</v>
      </c>
      <c r="AC737" t="s">
        <v>46</v>
      </c>
      <c r="AD737">
        <v>2</v>
      </c>
      <c r="AE737" t="s">
        <v>46</v>
      </c>
      <c r="AF737" t="s">
        <v>46</v>
      </c>
      <c r="AG737" t="s">
        <v>46</v>
      </c>
      <c r="AH737" t="s">
        <v>46</v>
      </c>
      <c r="AI737" t="s">
        <v>46</v>
      </c>
      <c r="AJ737" t="s">
        <v>46</v>
      </c>
      <c r="AK737" t="s">
        <v>46</v>
      </c>
      <c r="AL737" t="s">
        <v>46</v>
      </c>
      <c r="AM737" t="s">
        <v>46</v>
      </c>
      <c r="AN737" t="s">
        <v>46</v>
      </c>
      <c r="AO737" t="s">
        <v>46</v>
      </c>
      <c r="AP737" t="s">
        <v>46</v>
      </c>
    </row>
    <row r="738" spans="1:42" x14ac:dyDescent="0.25">
      <c r="A738" s="21" t="s">
        <v>581</v>
      </c>
      <c r="B738" s="21" t="s">
        <v>605</v>
      </c>
      <c r="C738" s="21" t="s">
        <v>623</v>
      </c>
      <c r="D738" s="7" t="s">
        <v>44</v>
      </c>
      <c r="E738" s="21" t="s">
        <v>430</v>
      </c>
      <c r="F738" s="21" t="s">
        <v>892</v>
      </c>
      <c r="G738" s="21"/>
      <c r="H738" s="21"/>
      <c r="I738" s="21" t="s">
        <v>578</v>
      </c>
      <c r="J738" s="39">
        <v>0.5</v>
      </c>
      <c r="K738" s="21"/>
      <c r="L738" s="21"/>
      <c r="M738" s="21"/>
      <c r="N738" s="21"/>
      <c r="O738" s="36"/>
      <c r="P738" s="36"/>
      <c r="Q738" t="s">
        <v>46</v>
      </c>
      <c r="R738" t="s">
        <v>46</v>
      </c>
      <c r="S738" t="s">
        <v>46</v>
      </c>
      <c r="T738" t="s">
        <v>46</v>
      </c>
      <c r="U738" t="s">
        <v>46</v>
      </c>
      <c r="V738" t="s">
        <v>46</v>
      </c>
      <c r="W738" t="s">
        <v>46</v>
      </c>
      <c r="X738" t="s">
        <v>46</v>
      </c>
      <c r="Y738" t="s">
        <v>46</v>
      </c>
      <c r="Z738" t="s">
        <v>46</v>
      </c>
      <c r="AA738" t="s">
        <v>46</v>
      </c>
      <c r="AB738" t="s">
        <v>46</v>
      </c>
      <c r="AC738" t="s">
        <v>46</v>
      </c>
      <c r="AD738" t="s">
        <v>46</v>
      </c>
      <c r="AE738" t="s">
        <v>46</v>
      </c>
      <c r="AF738" t="s">
        <v>46</v>
      </c>
      <c r="AG738" t="s">
        <v>46</v>
      </c>
      <c r="AH738" t="s">
        <v>46</v>
      </c>
      <c r="AI738" t="s">
        <v>46</v>
      </c>
      <c r="AJ738" t="s">
        <v>46</v>
      </c>
      <c r="AK738" t="s">
        <v>46</v>
      </c>
      <c r="AL738" t="s">
        <v>46</v>
      </c>
      <c r="AM738" t="s">
        <v>46</v>
      </c>
      <c r="AN738" t="s">
        <v>46</v>
      </c>
      <c r="AO738" t="s">
        <v>46</v>
      </c>
      <c r="AP738" t="s">
        <v>46</v>
      </c>
    </row>
    <row r="739" spans="1:42" x14ac:dyDescent="0.25">
      <c r="A739" s="22" t="s">
        <v>46</v>
      </c>
      <c r="B739" s="22" t="s">
        <v>46</v>
      </c>
      <c r="C739" s="22" t="s">
        <v>46</v>
      </c>
      <c r="D739" s="9"/>
      <c r="E739" s="22"/>
      <c r="F739" s="22" t="s">
        <v>46</v>
      </c>
      <c r="G739" s="22"/>
      <c r="H739" s="22" t="s">
        <v>54</v>
      </c>
      <c r="I739" s="22"/>
      <c r="J739" s="40"/>
      <c r="K739" s="22"/>
      <c r="L739" s="22"/>
      <c r="M739" s="22">
        <v>0.5</v>
      </c>
      <c r="N739" s="22">
        <v>0.5</v>
      </c>
      <c r="O739" s="37">
        <v>44544</v>
      </c>
      <c r="P739" s="37">
        <v>44544</v>
      </c>
      <c r="Q739" t="s">
        <v>46</v>
      </c>
      <c r="R739" t="s">
        <v>46</v>
      </c>
      <c r="S739" t="s">
        <v>46</v>
      </c>
      <c r="T739" t="s">
        <v>46</v>
      </c>
      <c r="U739" t="s">
        <v>46</v>
      </c>
      <c r="V739" t="s">
        <v>46</v>
      </c>
      <c r="W739" t="s">
        <v>46</v>
      </c>
      <c r="X739" t="s">
        <v>46</v>
      </c>
      <c r="Y739" t="s">
        <v>46</v>
      </c>
      <c r="Z739" t="s">
        <v>46</v>
      </c>
      <c r="AA739" t="s">
        <v>46</v>
      </c>
      <c r="AB739" t="s">
        <v>46</v>
      </c>
      <c r="AC739" t="s">
        <v>46</v>
      </c>
      <c r="AD739">
        <v>0.5</v>
      </c>
      <c r="AE739" t="s">
        <v>46</v>
      </c>
      <c r="AF739" t="s">
        <v>46</v>
      </c>
      <c r="AG739" t="s">
        <v>46</v>
      </c>
      <c r="AH739" t="s">
        <v>46</v>
      </c>
      <c r="AI739" t="s">
        <v>46</v>
      </c>
      <c r="AJ739" t="s">
        <v>46</v>
      </c>
      <c r="AK739" t="s">
        <v>46</v>
      </c>
      <c r="AL739" t="s">
        <v>46</v>
      </c>
      <c r="AM739" t="s">
        <v>46</v>
      </c>
      <c r="AN739" t="s">
        <v>46</v>
      </c>
      <c r="AO739" t="s">
        <v>46</v>
      </c>
      <c r="AP739" t="s">
        <v>46</v>
      </c>
    </row>
    <row r="740" spans="1:42" x14ac:dyDescent="0.25">
      <c r="A740" s="21" t="s">
        <v>581</v>
      </c>
      <c r="B740" s="21" t="s">
        <v>605</v>
      </c>
      <c r="C740" s="21" t="s">
        <v>623</v>
      </c>
      <c r="D740" s="7" t="s">
        <v>44</v>
      </c>
      <c r="E740" s="21" t="s">
        <v>431</v>
      </c>
      <c r="F740" s="21" t="s">
        <v>802</v>
      </c>
      <c r="G740" s="21"/>
      <c r="H740" s="21"/>
      <c r="I740" s="21" t="s">
        <v>578</v>
      </c>
      <c r="J740" s="39">
        <v>1</v>
      </c>
      <c r="K740" s="21"/>
      <c r="L740" s="21"/>
      <c r="M740" s="21"/>
      <c r="N740" s="21"/>
      <c r="O740" s="36"/>
      <c r="P740" s="36"/>
      <c r="Q740" t="s">
        <v>46</v>
      </c>
      <c r="R740" t="s">
        <v>46</v>
      </c>
      <c r="S740" t="s">
        <v>46</v>
      </c>
      <c r="T740" t="s">
        <v>46</v>
      </c>
      <c r="U740" t="s">
        <v>46</v>
      </c>
      <c r="V740" t="s">
        <v>46</v>
      </c>
      <c r="W740" t="s">
        <v>46</v>
      </c>
      <c r="X740" t="s">
        <v>46</v>
      </c>
      <c r="Y740" t="s">
        <v>46</v>
      </c>
      <c r="Z740" t="s">
        <v>46</v>
      </c>
      <c r="AA740" t="s">
        <v>46</v>
      </c>
      <c r="AB740" t="s">
        <v>46</v>
      </c>
      <c r="AC740" t="s">
        <v>46</v>
      </c>
      <c r="AD740" t="s">
        <v>46</v>
      </c>
      <c r="AE740" t="s">
        <v>46</v>
      </c>
      <c r="AF740" t="s">
        <v>46</v>
      </c>
      <c r="AG740" t="s">
        <v>46</v>
      </c>
      <c r="AH740" t="s">
        <v>46</v>
      </c>
      <c r="AI740" t="s">
        <v>46</v>
      </c>
      <c r="AJ740" t="s">
        <v>46</v>
      </c>
      <c r="AK740" t="s">
        <v>46</v>
      </c>
      <c r="AL740" t="s">
        <v>46</v>
      </c>
      <c r="AM740" t="s">
        <v>46</v>
      </c>
      <c r="AN740" t="s">
        <v>46</v>
      </c>
      <c r="AO740" t="s">
        <v>46</v>
      </c>
      <c r="AP740" t="s">
        <v>46</v>
      </c>
    </row>
    <row r="741" spans="1:42" x14ac:dyDescent="0.25">
      <c r="A741" s="22" t="s">
        <v>46</v>
      </c>
      <c r="B741" s="22" t="s">
        <v>46</v>
      </c>
      <c r="C741" s="22" t="s">
        <v>46</v>
      </c>
      <c r="D741" s="9"/>
      <c r="E741" s="22"/>
      <c r="F741" s="22" t="s">
        <v>46</v>
      </c>
      <c r="G741" s="22"/>
      <c r="H741" s="22" t="s">
        <v>54</v>
      </c>
      <c r="I741" s="22"/>
      <c r="J741" s="40"/>
      <c r="K741" s="22"/>
      <c r="L741" s="22"/>
      <c r="M741" s="22">
        <v>1</v>
      </c>
      <c r="N741" s="22">
        <v>1</v>
      </c>
      <c r="O741" s="37">
        <v>44544</v>
      </c>
      <c r="P741" s="37">
        <v>44544</v>
      </c>
      <c r="Q741" t="s">
        <v>46</v>
      </c>
      <c r="R741" t="s">
        <v>46</v>
      </c>
      <c r="S741" t="s">
        <v>46</v>
      </c>
      <c r="T741" t="s">
        <v>46</v>
      </c>
      <c r="U741" t="s">
        <v>46</v>
      </c>
      <c r="V741" t="s">
        <v>46</v>
      </c>
      <c r="W741" t="s">
        <v>46</v>
      </c>
      <c r="X741" t="s">
        <v>46</v>
      </c>
      <c r="Y741" t="s">
        <v>46</v>
      </c>
      <c r="Z741" t="s">
        <v>46</v>
      </c>
      <c r="AA741" t="s">
        <v>46</v>
      </c>
      <c r="AB741" t="s">
        <v>46</v>
      </c>
      <c r="AC741" t="s">
        <v>46</v>
      </c>
      <c r="AD741">
        <v>1</v>
      </c>
      <c r="AE741" t="s">
        <v>46</v>
      </c>
      <c r="AF741" t="s">
        <v>46</v>
      </c>
      <c r="AG741" t="s">
        <v>46</v>
      </c>
      <c r="AH741" t="s">
        <v>46</v>
      </c>
      <c r="AI741" t="s">
        <v>46</v>
      </c>
      <c r="AJ741" t="s">
        <v>46</v>
      </c>
      <c r="AK741" t="s">
        <v>46</v>
      </c>
      <c r="AL741" t="s">
        <v>46</v>
      </c>
      <c r="AM741" t="s">
        <v>46</v>
      </c>
      <c r="AN741" t="s">
        <v>46</v>
      </c>
      <c r="AO741" t="s">
        <v>46</v>
      </c>
      <c r="AP741" t="s">
        <v>46</v>
      </c>
    </row>
    <row r="742" spans="1:42" x14ac:dyDescent="0.25">
      <c r="A742" s="21" t="s">
        <v>581</v>
      </c>
      <c r="B742" s="21" t="s">
        <v>605</v>
      </c>
      <c r="C742" s="21" t="s">
        <v>623</v>
      </c>
      <c r="D742" s="7" t="s">
        <v>44</v>
      </c>
      <c r="E742" s="21" t="s">
        <v>432</v>
      </c>
      <c r="F742" s="21" t="s">
        <v>893</v>
      </c>
      <c r="G742" s="21"/>
      <c r="H742" s="21"/>
      <c r="I742" s="21" t="s">
        <v>578</v>
      </c>
      <c r="J742" s="39">
        <v>1</v>
      </c>
      <c r="K742" s="21"/>
      <c r="L742" s="21"/>
      <c r="M742" s="21"/>
      <c r="N742" s="21"/>
      <c r="O742" s="36"/>
      <c r="P742" s="36"/>
      <c r="Q742" t="s">
        <v>46</v>
      </c>
      <c r="R742" t="s">
        <v>46</v>
      </c>
      <c r="S742" t="s">
        <v>46</v>
      </c>
      <c r="T742" t="s">
        <v>46</v>
      </c>
      <c r="U742" t="s">
        <v>46</v>
      </c>
      <c r="V742" t="s">
        <v>46</v>
      </c>
      <c r="W742" t="s">
        <v>46</v>
      </c>
      <c r="X742" t="s">
        <v>46</v>
      </c>
      <c r="Y742" t="s">
        <v>46</v>
      </c>
      <c r="Z742" t="s">
        <v>46</v>
      </c>
      <c r="AA742" t="s">
        <v>46</v>
      </c>
      <c r="AB742" t="s">
        <v>46</v>
      </c>
      <c r="AC742" t="s">
        <v>46</v>
      </c>
      <c r="AD742" t="s">
        <v>46</v>
      </c>
      <c r="AE742" t="s">
        <v>46</v>
      </c>
      <c r="AF742" t="s">
        <v>46</v>
      </c>
      <c r="AG742" t="s">
        <v>46</v>
      </c>
      <c r="AH742" t="s">
        <v>46</v>
      </c>
      <c r="AI742" t="s">
        <v>46</v>
      </c>
      <c r="AJ742" t="s">
        <v>46</v>
      </c>
      <c r="AK742" t="s">
        <v>46</v>
      </c>
      <c r="AL742" t="s">
        <v>46</v>
      </c>
      <c r="AM742" t="s">
        <v>46</v>
      </c>
      <c r="AN742" t="s">
        <v>46</v>
      </c>
      <c r="AO742" t="s">
        <v>46</v>
      </c>
      <c r="AP742" t="s">
        <v>46</v>
      </c>
    </row>
    <row r="743" spans="1:42" x14ac:dyDescent="0.25">
      <c r="A743" s="22" t="s">
        <v>46</v>
      </c>
      <c r="B743" s="22" t="s">
        <v>46</v>
      </c>
      <c r="C743" s="22" t="s">
        <v>46</v>
      </c>
      <c r="D743" s="9"/>
      <c r="E743" s="22"/>
      <c r="F743" s="22" t="s">
        <v>46</v>
      </c>
      <c r="G743" s="22"/>
      <c r="H743" s="22" t="s">
        <v>54</v>
      </c>
      <c r="I743" s="22"/>
      <c r="J743" s="40"/>
      <c r="K743" s="22"/>
      <c r="L743" s="22"/>
      <c r="M743" s="22">
        <v>1</v>
      </c>
      <c r="N743" s="22">
        <v>1</v>
      </c>
      <c r="O743" s="37">
        <v>44544</v>
      </c>
      <c r="P743" s="37">
        <v>44545</v>
      </c>
      <c r="Q743" t="s">
        <v>46</v>
      </c>
      <c r="R743" t="s">
        <v>46</v>
      </c>
      <c r="S743" t="s">
        <v>46</v>
      </c>
      <c r="T743" t="s">
        <v>46</v>
      </c>
      <c r="U743" t="s">
        <v>46</v>
      </c>
      <c r="V743" t="s">
        <v>46</v>
      </c>
      <c r="W743" t="s">
        <v>46</v>
      </c>
      <c r="X743" t="s">
        <v>46</v>
      </c>
      <c r="Y743" t="s">
        <v>46</v>
      </c>
      <c r="Z743" t="s">
        <v>46</v>
      </c>
      <c r="AA743" t="s">
        <v>46</v>
      </c>
      <c r="AB743" t="s">
        <v>46</v>
      </c>
      <c r="AC743" t="s">
        <v>46</v>
      </c>
      <c r="AD743">
        <v>0.5</v>
      </c>
      <c r="AE743">
        <v>0.5</v>
      </c>
      <c r="AF743" t="s">
        <v>46</v>
      </c>
      <c r="AG743" t="s">
        <v>46</v>
      </c>
      <c r="AH743" t="s">
        <v>46</v>
      </c>
      <c r="AI743" t="s">
        <v>46</v>
      </c>
      <c r="AJ743" t="s">
        <v>46</v>
      </c>
      <c r="AK743" t="s">
        <v>46</v>
      </c>
      <c r="AL743" t="s">
        <v>46</v>
      </c>
      <c r="AM743" t="s">
        <v>46</v>
      </c>
      <c r="AN743" t="s">
        <v>46</v>
      </c>
      <c r="AO743" t="s">
        <v>46</v>
      </c>
      <c r="AP743" t="s">
        <v>46</v>
      </c>
    </row>
    <row r="744" spans="1:42" x14ac:dyDescent="0.25">
      <c r="A744" s="21" t="s">
        <v>581</v>
      </c>
      <c r="B744" s="21" t="s">
        <v>605</v>
      </c>
      <c r="C744" s="21" t="s">
        <v>623</v>
      </c>
      <c r="D744" s="7" t="s">
        <v>44</v>
      </c>
      <c r="E744" s="21" t="s">
        <v>433</v>
      </c>
      <c r="F744" s="21" t="s">
        <v>894</v>
      </c>
      <c r="G744" s="21"/>
      <c r="H744" s="21"/>
      <c r="I744" s="21" t="s">
        <v>578</v>
      </c>
      <c r="J744" s="39">
        <v>0.5</v>
      </c>
      <c r="K744" s="21"/>
      <c r="L744" s="21"/>
      <c r="M744" s="21"/>
      <c r="N744" s="21"/>
      <c r="O744" s="36"/>
      <c r="P744" s="36"/>
      <c r="Q744" t="s">
        <v>46</v>
      </c>
      <c r="R744" t="s">
        <v>46</v>
      </c>
      <c r="S744" t="s">
        <v>46</v>
      </c>
      <c r="T744" t="s">
        <v>46</v>
      </c>
      <c r="U744" t="s">
        <v>46</v>
      </c>
      <c r="V744" t="s">
        <v>46</v>
      </c>
      <c r="W744" t="s">
        <v>46</v>
      </c>
      <c r="X744" t="s">
        <v>46</v>
      </c>
      <c r="Y744" t="s">
        <v>46</v>
      </c>
      <c r="Z744" t="s">
        <v>46</v>
      </c>
      <c r="AA744" t="s">
        <v>46</v>
      </c>
      <c r="AB744" t="s">
        <v>46</v>
      </c>
      <c r="AC744" t="s">
        <v>46</v>
      </c>
      <c r="AD744" t="s">
        <v>46</v>
      </c>
      <c r="AE744" t="s">
        <v>46</v>
      </c>
      <c r="AF744" t="s">
        <v>46</v>
      </c>
      <c r="AG744" t="s">
        <v>46</v>
      </c>
      <c r="AH744" t="s">
        <v>46</v>
      </c>
      <c r="AI744" t="s">
        <v>46</v>
      </c>
      <c r="AJ744" t="s">
        <v>46</v>
      </c>
      <c r="AK744" t="s">
        <v>46</v>
      </c>
      <c r="AL744" t="s">
        <v>46</v>
      </c>
      <c r="AM744" t="s">
        <v>46</v>
      </c>
      <c r="AN744" t="s">
        <v>46</v>
      </c>
      <c r="AO744" t="s">
        <v>46</v>
      </c>
      <c r="AP744" t="s">
        <v>46</v>
      </c>
    </row>
    <row r="745" spans="1:42" x14ac:dyDescent="0.25">
      <c r="A745" s="22" t="s">
        <v>46</v>
      </c>
      <c r="B745" s="22" t="s">
        <v>46</v>
      </c>
      <c r="C745" s="22" t="s">
        <v>46</v>
      </c>
      <c r="D745" s="9"/>
      <c r="E745" s="22"/>
      <c r="F745" s="22" t="s">
        <v>46</v>
      </c>
      <c r="G745" s="22"/>
      <c r="H745" s="22" t="s">
        <v>54</v>
      </c>
      <c r="I745" s="22"/>
      <c r="J745" s="40"/>
      <c r="K745" s="22"/>
      <c r="L745" s="22"/>
      <c r="M745" s="22">
        <v>0.5</v>
      </c>
      <c r="N745" s="22">
        <v>0.5</v>
      </c>
      <c r="O745" s="37">
        <v>44545</v>
      </c>
      <c r="P745" s="37">
        <v>44545</v>
      </c>
      <c r="Q745" t="s">
        <v>46</v>
      </c>
      <c r="R745" t="s">
        <v>46</v>
      </c>
      <c r="S745" t="s">
        <v>46</v>
      </c>
      <c r="T745" t="s">
        <v>46</v>
      </c>
      <c r="U745" t="s">
        <v>46</v>
      </c>
      <c r="V745" t="s">
        <v>46</v>
      </c>
      <c r="W745" t="s">
        <v>46</v>
      </c>
      <c r="X745" t="s">
        <v>46</v>
      </c>
      <c r="Y745" t="s">
        <v>46</v>
      </c>
      <c r="Z745" t="s">
        <v>46</v>
      </c>
      <c r="AA745" t="s">
        <v>46</v>
      </c>
      <c r="AB745" t="s">
        <v>46</v>
      </c>
      <c r="AC745" t="s">
        <v>46</v>
      </c>
      <c r="AD745" t="s">
        <v>46</v>
      </c>
      <c r="AE745">
        <v>0.5</v>
      </c>
      <c r="AF745" t="s">
        <v>46</v>
      </c>
      <c r="AG745" t="s">
        <v>46</v>
      </c>
      <c r="AH745" t="s">
        <v>46</v>
      </c>
      <c r="AI745" t="s">
        <v>46</v>
      </c>
      <c r="AJ745" t="s">
        <v>46</v>
      </c>
      <c r="AK745" t="s">
        <v>46</v>
      </c>
      <c r="AL745" t="s">
        <v>46</v>
      </c>
      <c r="AM745" t="s">
        <v>46</v>
      </c>
      <c r="AN745" t="s">
        <v>46</v>
      </c>
      <c r="AO745" t="s">
        <v>46</v>
      </c>
      <c r="AP745" t="s">
        <v>46</v>
      </c>
    </row>
    <row r="746" spans="1:42" x14ac:dyDescent="0.25">
      <c r="A746" s="21" t="s">
        <v>581</v>
      </c>
      <c r="B746" s="21" t="s">
        <v>605</v>
      </c>
      <c r="C746" s="21" t="s">
        <v>623</v>
      </c>
      <c r="D746" s="7" t="s">
        <v>44</v>
      </c>
      <c r="E746" s="21" t="s">
        <v>434</v>
      </c>
      <c r="F746" s="21" t="s">
        <v>828</v>
      </c>
      <c r="G746" s="21"/>
      <c r="H746" s="21"/>
      <c r="I746" s="21" t="s">
        <v>578</v>
      </c>
      <c r="J746" s="39">
        <v>0.5</v>
      </c>
      <c r="K746" s="21"/>
      <c r="L746" s="21"/>
      <c r="M746" s="21"/>
      <c r="N746" s="21"/>
      <c r="O746" s="36"/>
      <c r="P746" s="36"/>
      <c r="Q746" t="s">
        <v>46</v>
      </c>
      <c r="R746" t="s">
        <v>46</v>
      </c>
      <c r="S746" t="s">
        <v>46</v>
      </c>
      <c r="T746" t="s">
        <v>46</v>
      </c>
      <c r="U746" t="s">
        <v>46</v>
      </c>
      <c r="V746" t="s">
        <v>46</v>
      </c>
      <c r="W746" t="s">
        <v>46</v>
      </c>
      <c r="X746" t="s">
        <v>46</v>
      </c>
      <c r="Y746" t="s">
        <v>46</v>
      </c>
      <c r="Z746" t="s">
        <v>46</v>
      </c>
      <c r="AA746" t="s">
        <v>46</v>
      </c>
      <c r="AB746" t="s">
        <v>46</v>
      </c>
      <c r="AC746" t="s">
        <v>46</v>
      </c>
      <c r="AD746" t="s">
        <v>46</v>
      </c>
      <c r="AE746" t="s">
        <v>46</v>
      </c>
      <c r="AF746" t="s">
        <v>46</v>
      </c>
      <c r="AG746" t="s">
        <v>46</v>
      </c>
      <c r="AH746" t="s">
        <v>46</v>
      </c>
      <c r="AI746" t="s">
        <v>46</v>
      </c>
      <c r="AJ746" t="s">
        <v>46</v>
      </c>
      <c r="AK746" t="s">
        <v>46</v>
      </c>
      <c r="AL746" t="s">
        <v>46</v>
      </c>
      <c r="AM746" t="s">
        <v>46</v>
      </c>
      <c r="AN746" t="s">
        <v>46</v>
      </c>
      <c r="AO746" t="s">
        <v>46</v>
      </c>
      <c r="AP746" t="s">
        <v>46</v>
      </c>
    </row>
    <row r="747" spans="1:42" x14ac:dyDescent="0.25">
      <c r="A747" s="22" t="s">
        <v>46</v>
      </c>
      <c r="B747" s="22" t="s">
        <v>46</v>
      </c>
      <c r="C747" s="22" t="s">
        <v>46</v>
      </c>
      <c r="D747" s="9"/>
      <c r="E747" s="22"/>
      <c r="F747" s="22" t="s">
        <v>46</v>
      </c>
      <c r="G747" s="22"/>
      <c r="H747" s="22" t="s">
        <v>54</v>
      </c>
      <c r="I747" s="22"/>
      <c r="J747" s="40"/>
      <c r="K747" s="22"/>
      <c r="L747" s="22"/>
      <c r="M747" s="22">
        <v>0.5</v>
      </c>
      <c r="N747" s="22">
        <v>0.5</v>
      </c>
      <c r="O747" s="37">
        <v>44545</v>
      </c>
      <c r="P747" s="37">
        <v>44545</v>
      </c>
      <c r="Q747" t="s">
        <v>46</v>
      </c>
      <c r="R747" t="s">
        <v>46</v>
      </c>
      <c r="S747" t="s">
        <v>46</v>
      </c>
      <c r="T747" t="s">
        <v>46</v>
      </c>
      <c r="U747" t="s">
        <v>46</v>
      </c>
      <c r="V747" t="s">
        <v>46</v>
      </c>
      <c r="W747" t="s">
        <v>46</v>
      </c>
      <c r="X747" t="s">
        <v>46</v>
      </c>
      <c r="Y747" t="s">
        <v>46</v>
      </c>
      <c r="Z747" t="s">
        <v>46</v>
      </c>
      <c r="AA747" t="s">
        <v>46</v>
      </c>
      <c r="AB747" t="s">
        <v>46</v>
      </c>
      <c r="AC747" t="s">
        <v>46</v>
      </c>
      <c r="AD747" t="s">
        <v>46</v>
      </c>
      <c r="AE747">
        <v>0.5</v>
      </c>
      <c r="AF747" t="s">
        <v>46</v>
      </c>
      <c r="AG747" t="s">
        <v>46</v>
      </c>
      <c r="AH747" t="s">
        <v>46</v>
      </c>
      <c r="AI747" t="s">
        <v>46</v>
      </c>
      <c r="AJ747" t="s">
        <v>46</v>
      </c>
      <c r="AK747" t="s">
        <v>46</v>
      </c>
      <c r="AL747" t="s">
        <v>46</v>
      </c>
      <c r="AM747" t="s">
        <v>46</v>
      </c>
      <c r="AN747" t="s">
        <v>46</v>
      </c>
      <c r="AO747" t="s">
        <v>46</v>
      </c>
      <c r="AP747" t="s">
        <v>46</v>
      </c>
    </row>
    <row r="748" spans="1:42" x14ac:dyDescent="0.25">
      <c r="A748" s="21" t="s">
        <v>581</v>
      </c>
      <c r="B748" s="21" t="s">
        <v>605</v>
      </c>
      <c r="C748" s="21" t="s">
        <v>623</v>
      </c>
      <c r="D748" s="7" t="s">
        <v>44</v>
      </c>
      <c r="E748" s="21" t="s">
        <v>435</v>
      </c>
      <c r="F748" s="21" t="s">
        <v>829</v>
      </c>
      <c r="G748" s="21"/>
      <c r="H748" s="21"/>
      <c r="I748" s="21" t="s">
        <v>578</v>
      </c>
      <c r="J748" s="39">
        <v>0.25</v>
      </c>
      <c r="K748" s="21"/>
      <c r="L748" s="21"/>
      <c r="M748" s="21"/>
      <c r="N748" s="21"/>
      <c r="O748" s="36"/>
      <c r="P748" s="36"/>
      <c r="Q748" t="s">
        <v>46</v>
      </c>
      <c r="R748" t="s">
        <v>46</v>
      </c>
      <c r="S748" t="s">
        <v>46</v>
      </c>
      <c r="T748" t="s">
        <v>46</v>
      </c>
      <c r="U748" t="s">
        <v>46</v>
      </c>
      <c r="V748" t="s">
        <v>46</v>
      </c>
      <c r="W748" t="s">
        <v>46</v>
      </c>
      <c r="X748" t="s">
        <v>46</v>
      </c>
      <c r="Y748" t="s">
        <v>46</v>
      </c>
      <c r="Z748" t="s">
        <v>46</v>
      </c>
      <c r="AA748" t="s">
        <v>46</v>
      </c>
      <c r="AB748" t="s">
        <v>46</v>
      </c>
      <c r="AC748" t="s">
        <v>46</v>
      </c>
      <c r="AD748" t="s">
        <v>46</v>
      </c>
      <c r="AE748" t="s">
        <v>46</v>
      </c>
      <c r="AF748" t="s">
        <v>46</v>
      </c>
      <c r="AG748" t="s">
        <v>46</v>
      </c>
      <c r="AH748" t="s">
        <v>46</v>
      </c>
      <c r="AI748" t="s">
        <v>46</v>
      </c>
      <c r="AJ748" t="s">
        <v>46</v>
      </c>
      <c r="AK748" t="s">
        <v>46</v>
      </c>
      <c r="AL748" t="s">
        <v>46</v>
      </c>
      <c r="AM748" t="s">
        <v>46</v>
      </c>
      <c r="AN748" t="s">
        <v>46</v>
      </c>
      <c r="AO748" t="s">
        <v>46</v>
      </c>
      <c r="AP748" t="s">
        <v>46</v>
      </c>
    </row>
    <row r="749" spans="1:42" x14ac:dyDescent="0.25">
      <c r="A749" s="22" t="s">
        <v>46</v>
      </c>
      <c r="B749" s="22" t="s">
        <v>46</v>
      </c>
      <c r="C749" s="22" t="s">
        <v>46</v>
      </c>
      <c r="D749" s="9"/>
      <c r="E749" s="22"/>
      <c r="F749" s="22" t="s">
        <v>46</v>
      </c>
      <c r="G749" s="22"/>
      <c r="H749" s="22" t="s">
        <v>54</v>
      </c>
      <c r="I749" s="22"/>
      <c r="J749" s="40"/>
      <c r="K749" s="22"/>
      <c r="L749" s="22"/>
      <c r="M749" s="22">
        <v>0.25</v>
      </c>
      <c r="N749" s="22">
        <v>0.25</v>
      </c>
      <c r="O749" s="37">
        <v>44545</v>
      </c>
      <c r="P749" s="37">
        <v>44545</v>
      </c>
      <c r="Q749" t="s">
        <v>46</v>
      </c>
      <c r="R749" t="s">
        <v>46</v>
      </c>
      <c r="S749" t="s">
        <v>46</v>
      </c>
      <c r="T749" t="s">
        <v>46</v>
      </c>
      <c r="U749" t="s">
        <v>46</v>
      </c>
      <c r="V749" t="s">
        <v>46</v>
      </c>
      <c r="W749" t="s">
        <v>46</v>
      </c>
      <c r="X749" t="s">
        <v>46</v>
      </c>
      <c r="Y749" t="s">
        <v>46</v>
      </c>
      <c r="Z749" t="s">
        <v>46</v>
      </c>
      <c r="AA749" t="s">
        <v>46</v>
      </c>
      <c r="AB749" t="s">
        <v>46</v>
      </c>
      <c r="AC749" t="s">
        <v>46</v>
      </c>
      <c r="AD749" t="s">
        <v>46</v>
      </c>
      <c r="AE749">
        <v>0.25</v>
      </c>
      <c r="AF749" t="s">
        <v>46</v>
      </c>
      <c r="AG749" t="s">
        <v>46</v>
      </c>
      <c r="AH749" t="s">
        <v>46</v>
      </c>
      <c r="AI749" t="s">
        <v>46</v>
      </c>
      <c r="AJ749" t="s">
        <v>46</v>
      </c>
      <c r="AK749" t="s">
        <v>46</v>
      </c>
      <c r="AL749" t="s">
        <v>46</v>
      </c>
      <c r="AM749" t="s">
        <v>46</v>
      </c>
      <c r="AN749" t="s">
        <v>46</v>
      </c>
      <c r="AO749" t="s">
        <v>46</v>
      </c>
      <c r="AP749" t="s">
        <v>46</v>
      </c>
    </row>
    <row r="750" spans="1:42" x14ac:dyDescent="0.25">
      <c r="A750" s="21" t="s">
        <v>581</v>
      </c>
      <c r="B750" s="21" t="s">
        <v>605</v>
      </c>
      <c r="C750" s="21" t="s">
        <v>623</v>
      </c>
      <c r="D750" s="7" t="s">
        <v>44</v>
      </c>
      <c r="E750" s="21" t="s">
        <v>436</v>
      </c>
      <c r="F750" s="21" t="s">
        <v>895</v>
      </c>
      <c r="G750" s="21"/>
      <c r="H750" s="21"/>
      <c r="I750" s="21" t="s">
        <v>578</v>
      </c>
      <c r="J750" s="39">
        <v>0.5</v>
      </c>
      <c r="K750" s="21"/>
      <c r="L750" s="21"/>
      <c r="M750" s="21"/>
      <c r="N750" s="21"/>
      <c r="O750" s="36"/>
      <c r="P750" s="36"/>
      <c r="Q750" t="s">
        <v>46</v>
      </c>
      <c r="R750" t="s">
        <v>46</v>
      </c>
      <c r="S750" t="s">
        <v>46</v>
      </c>
      <c r="T750" t="s">
        <v>46</v>
      </c>
      <c r="U750" t="s">
        <v>46</v>
      </c>
      <c r="V750" t="s">
        <v>46</v>
      </c>
      <c r="W750" t="s">
        <v>46</v>
      </c>
      <c r="X750" t="s">
        <v>46</v>
      </c>
      <c r="Y750" t="s">
        <v>46</v>
      </c>
      <c r="Z750" t="s">
        <v>46</v>
      </c>
      <c r="AA750" t="s">
        <v>46</v>
      </c>
      <c r="AB750" t="s">
        <v>46</v>
      </c>
      <c r="AC750" t="s">
        <v>46</v>
      </c>
      <c r="AD750" t="s">
        <v>46</v>
      </c>
      <c r="AE750" t="s">
        <v>46</v>
      </c>
      <c r="AF750" t="s">
        <v>46</v>
      </c>
      <c r="AG750" t="s">
        <v>46</v>
      </c>
      <c r="AH750" t="s">
        <v>46</v>
      </c>
      <c r="AI750" t="s">
        <v>46</v>
      </c>
      <c r="AJ750" t="s">
        <v>46</v>
      </c>
      <c r="AK750" t="s">
        <v>46</v>
      </c>
      <c r="AL750" t="s">
        <v>46</v>
      </c>
      <c r="AM750" t="s">
        <v>46</v>
      </c>
      <c r="AN750" t="s">
        <v>46</v>
      </c>
      <c r="AO750" t="s">
        <v>46</v>
      </c>
      <c r="AP750" t="s">
        <v>46</v>
      </c>
    </row>
    <row r="751" spans="1:42" x14ac:dyDescent="0.25">
      <c r="A751" s="22" t="s">
        <v>46</v>
      </c>
      <c r="B751" s="22" t="s">
        <v>46</v>
      </c>
      <c r="C751" s="22" t="s">
        <v>46</v>
      </c>
      <c r="D751" s="9"/>
      <c r="E751" s="22"/>
      <c r="F751" s="22" t="s">
        <v>46</v>
      </c>
      <c r="G751" s="22"/>
      <c r="H751" s="22" t="s">
        <v>54</v>
      </c>
      <c r="I751" s="22"/>
      <c r="J751" s="40"/>
      <c r="K751" s="22"/>
      <c r="L751" s="22"/>
      <c r="M751" s="22">
        <v>0.5</v>
      </c>
      <c r="N751" s="22">
        <v>0.5</v>
      </c>
      <c r="O751" s="37">
        <v>44545</v>
      </c>
      <c r="P751" s="37">
        <v>44545</v>
      </c>
      <c r="Q751" t="s">
        <v>46</v>
      </c>
      <c r="R751" t="s">
        <v>46</v>
      </c>
      <c r="S751" t="s">
        <v>46</v>
      </c>
      <c r="T751" t="s">
        <v>46</v>
      </c>
      <c r="U751" t="s">
        <v>46</v>
      </c>
      <c r="V751" t="s">
        <v>46</v>
      </c>
      <c r="W751" t="s">
        <v>46</v>
      </c>
      <c r="X751" t="s">
        <v>46</v>
      </c>
      <c r="Y751" t="s">
        <v>46</v>
      </c>
      <c r="Z751" t="s">
        <v>46</v>
      </c>
      <c r="AA751" t="s">
        <v>46</v>
      </c>
      <c r="AB751" t="s">
        <v>46</v>
      </c>
      <c r="AC751" t="s">
        <v>46</v>
      </c>
      <c r="AD751" t="s">
        <v>46</v>
      </c>
      <c r="AE751">
        <v>0.5</v>
      </c>
      <c r="AF751" t="s">
        <v>46</v>
      </c>
      <c r="AG751" t="s">
        <v>46</v>
      </c>
      <c r="AH751" t="s">
        <v>46</v>
      </c>
      <c r="AI751" t="s">
        <v>46</v>
      </c>
      <c r="AJ751" t="s">
        <v>46</v>
      </c>
      <c r="AK751" t="s">
        <v>46</v>
      </c>
      <c r="AL751" t="s">
        <v>46</v>
      </c>
      <c r="AM751" t="s">
        <v>46</v>
      </c>
      <c r="AN751" t="s">
        <v>46</v>
      </c>
      <c r="AO751" t="s">
        <v>46</v>
      </c>
      <c r="AP751" t="s">
        <v>46</v>
      </c>
    </row>
    <row r="752" spans="1:42" x14ac:dyDescent="0.25">
      <c r="A752" s="21" t="s">
        <v>581</v>
      </c>
      <c r="B752" s="21" t="s">
        <v>605</v>
      </c>
      <c r="C752" s="21" t="s">
        <v>623</v>
      </c>
      <c r="D752" s="7" t="s">
        <v>44</v>
      </c>
      <c r="E752" s="21" t="s">
        <v>437</v>
      </c>
      <c r="F752" s="21" t="s">
        <v>896</v>
      </c>
      <c r="G752" s="21"/>
      <c r="H752" s="21"/>
      <c r="I752" s="21" t="s">
        <v>578</v>
      </c>
      <c r="J752" s="39">
        <v>0.5</v>
      </c>
      <c r="K752" s="21"/>
      <c r="L752" s="21"/>
      <c r="M752" s="21"/>
      <c r="N752" s="21"/>
      <c r="O752" s="36"/>
      <c r="P752" s="36"/>
      <c r="Q752" t="s">
        <v>46</v>
      </c>
      <c r="R752" t="s">
        <v>46</v>
      </c>
      <c r="S752" t="s">
        <v>46</v>
      </c>
      <c r="T752" t="s">
        <v>46</v>
      </c>
      <c r="U752" t="s">
        <v>46</v>
      </c>
      <c r="V752" t="s">
        <v>46</v>
      </c>
      <c r="W752" t="s">
        <v>46</v>
      </c>
      <c r="X752" t="s">
        <v>46</v>
      </c>
      <c r="Y752" t="s">
        <v>46</v>
      </c>
      <c r="Z752" t="s">
        <v>46</v>
      </c>
      <c r="AA752" t="s">
        <v>46</v>
      </c>
      <c r="AB752" t="s">
        <v>46</v>
      </c>
      <c r="AC752" t="s">
        <v>46</v>
      </c>
      <c r="AD752" t="s">
        <v>46</v>
      </c>
      <c r="AE752" t="s">
        <v>46</v>
      </c>
      <c r="AF752" t="s">
        <v>46</v>
      </c>
      <c r="AG752" t="s">
        <v>46</v>
      </c>
      <c r="AH752" t="s">
        <v>46</v>
      </c>
      <c r="AI752" t="s">
        <v>46</v>
      </c>
      <c r="AJ752" t="s">
        <v>46</v>
      </c>
      <c r="AK752" t="s">
        <v>46</v>
      </c>
      <c r="AL752" t="s">
        <v>46</v>
      </c>
      <c r="AM752" t="s">
        <v>46</v>
      </c>
      <c r="AN752" t="s">
        <v>46</v>
      </c>
      <c r="AO752" t="s">
        <v>46</v>
      </c>
      <c r="AP752" t="s">
        <v>46</v>
      </c>
    </row>
    <row r="753" spans="1:42" x14ac:dyDescent="0.25">
      <c r="A753" s="22" t="s">
        <v>46</v>
      </c>
      <c r="B753" s="22" t="s">
        <v>46</v>
      </c>
      <c r="C753" s="22" t="s">
        <v>46</v>
      </c>
      <c r="D753" s="9"/>
      <c r="E753" s="22"/>
      <c r="F753" s="22" t="s">
        <v>46</v>
      </c>
      <c r="G753" s="22"/>
      <c r="H753" s="22" t="s">
        <v>54</v>
      </c>
      <c r="I753" s="22"/>
      <c r="J753" s="40"/>
      <c r="K753" s="22"/>
      <c r="L753" s="22"/>
      <c r="M753" s="22">
        <v>0.5</v>
      </c>
      <c r="N753" s="22">
        <v>0.5</v>
      </c>
      <c r="O753" s="37">
        <v>44545</v>
      </c>
      <c r="P753" s="37">
        <v>44545</v>
      </c>
      <c r="Q753" t="s">
        <v>46</v>
      </c>
      <c r="R753" t="s">
        <v>46</v>
      </c>
      <c r="S753" t="s">
        <v>46</v>
      </c>
      <c r="T753" t="s">
        <v>46</v>
      </c>
      <c r="U753" t="s">
        <v>46</v>
      </c>
      <c r="V753" t="s">
        <v>46</v>
      </c>
      <c r="W753" t="s">
        <v>46</v>
      </c>
      <c r="X753" t="s">
        <v>46</v>
      </c>
      <c r="Y753" t="s">
        <v>46</v>
      </c>
      <c r="Z753" t="s">
        <v>46</v>
      </c>
      <c r="AA753" t="s">
        <v>46</v>
      </c>
      <c r="AB753" t="s">
        <v>46</v>
      </c>
      <c r="AC753" t="s">
        <v>46</v>
      </c>
      <c r="AD753" t="s">
        <v>46</v>
      </c>
      <c r="AE753">
        <v>0.5</v>
      </c>
      <c r="AF753" t="s">
        <v>46</v>
      </c>
      <c r="AG753" t="s">
        <v>46</v>
      </c>
      <c r="AH753" t="s">
        <v>46</v>
      </c>
      <c r="AI753" t="s">
        <v>46</v>
      </c>
      <c r="AJ753" t="s">
        <v>46</v>
      </c>
      <c r="AK753" t="s">
        <v>46</v>
      </c>
      <c r="AL753" t="s">
        <v>46</v>
      </c>
      <c r="AM753" t="s">
        <v>46</v>
      </c>
      <c r="AN753" t="s">
        <v>46</v>
      </c>
      <c r="AO753" t="s">
        <v>46</v>
      </c>
      <c r="AP753" t="s">
        <v>46</v>
      </c>
    </row>
    <row r="754" spans="1:42" x14ac:dyDescent="0.25">
      <c r="A754" s="21" t="s">
        <v>581</v>
      </c>
      <c r="B754" s="21" t="s">
        <v>605</v>
      </c>
      <c r="C754" s="21" t="s">
        <v>623</v>
      </c>
      <c r="D754" s="7" t="s">
        <v>44</v>
      </c>
      <c r="E754" s="21" t="s">
        <v>438</v>
      </c>
      <c r="F754" s="21" t="s">
        <v>897</v>
      </c>
      <c r="G754" s="21"/>
      <c r="H754" s="21"/>
      <c r="I754" s="21" t="s">
        <v>578</v>
      </c>
      <c r="J754" s="39">
        <v>0.5</v>
      </c>
      <c r="K754" s="21"/>
      <c r="L754" s="21"/>
      <c r="M754" s="21"/>
      <c r="N754" s="21"/>
      <c r="O754" s="36"/>
      <c r="P754" s="36"/>
      <c r="Q754" t="s">
        <v>46</v>
      </c>
      <c r="R754" t="s">
        <v>46</v>
      </c>
      <c r="S754" t="s">
        <v>46</v>
      </c>
      <c r="T754" t="s">
        <v>46</v>
      </c>
      <c r="U754" t="s">
        <v>46</v>
      </c>
      <c r="V754" t="s">
        <v>46</v>
      </c>
      <c r="W754" t="s">
        <v>46</v>
      </c>
      <c r="X754" t="s">
        <v>46</v>
      </c>
      <c r="Y754" t="s">
        <v>46</v>
      </c>
      <c r="Z754" t="s">
        <v>46</v>
      </c>
      <c r="AA754" t="s">
        <v>46</v>
      </c>
      <c r="AB754" t="s">
        <v>46</v>
      </c>
      <c r="AC754" t="s">
        <v>46</v>
      </c>
      <c r="AD754" t="s">
        <v>46</v>
      </c>
      <c r="AE754" t="s">
        <v>46</v>
      </c>
      <c r="AF754" t="s">
        <v>46</v>
      </c>
      <c r="AG754" t="s">
        <v>46</v>
      </c>
      <c r="AH754" t="s">
        <v>46</v>
      </c>
      <c r="AI754" t="s">
        <v>46</v>
      </c>
      <c r="AJ754" t="s">
        <v>46</v>
      </c>
      <c r="AK754" t="s">
        <v>46</v>
      </c>
      <c r="AL754" t="s">
        <v>46</v>
      </c>
      <c r="AM754" t="s">
        <v>46</v>
      </c>
      <c r="AN754" t="s">
        <v>46</v>
      </c>
      <c r="AO754" t="s">
        <v>46</v>
      </c>
      <c r="AP754" t="s">
        <v>46</v>
      </c>
    </row>
    <row r="755" spans="1:42" x14ac:dyDescent="0.25">
      <c r="A755" s="22" t="s">
        <v>46</v>
      </c>
      <c r="B755" s="22" t="s">
        <v>46</v>
      </c>
      <c r="C755" s="22" t="s">
        <v>46</v>
      </c>
      <c r="D755" s="9"/>
      <c r="E755" s="22"/>
      <c r="F755" s="22" t="s">
        <v>46</v>
      </c>
      <c r="G755" s="22"/>
      <c r="H755" s="22" t="s">
        <v>54</v>
      </c>
      <c r="I755" s="22"/>
      <c r="J755" s="40"/>
      <c r="K755" s="22"/>
      <c r="L755" s="22"/>
      <c r="M755" s="22">
        <v>0.5</v>
      </c>
      <c r="N755" s="22">
        <v>0.5</v>
      </c>
      <c r="O755" s="37">
        <v>44545</v>
      </c>
      <c r="P755" s="37">
        <v>44545</v>
      </c>
      <c r="Q755" t="s">
        <v>46</v>
      </c>
      <c r="R755" t="s">
        <v>46</v>
      </c>
      <c r="S755" t="s">
        <v>46</v>
      </c>
      <c r="T755" t="s">
        <v>46</v>
      </c>
      <c r="U755" t="s">
        <v>46</v>
      </c>
      <c r="V755" t="s">
        <v>46</v>
      </c>
      <c r="W755" t="s">
        <v>46</v>
      </c>
      <c r="X755" t="s">
        <v>46</v>
      </c>
      <c r="Y755" t="s">
        <v>46</v>
      </c>
      <c r="Z755" t="s">
        <v>46</v>
      </c>
      <c r="AA755" t="s">
        <v>46</v>
      </c>
      <c r="AB755" t="s">
        <v>46</v>
      </c>
      <c r="AC755" t="s">
        <v>46</v>
      </c>
      <c r="AD755" t="s">
        <v>46</v>
      </c>
      <c r="AE755">
        <v>0.5</v>
      </c>
      <c r="AF755" t="s">
        <v>46</v>
      </c>
      <c r="AG755" t="s">
        <v>46</v>
      </c>
      <c r="AH755" t="s">
        <v>46</v>
      </c>
      <c r="AI755" t="s">
        <v>46</v>
      </c>
      <c r="AJ755" t="s">
        <v>46</v>
      </c>
      <c r="AK755" t="s">
        <v>46</v>
      </c>
      <c r="AL755" t="s">
        <v>46</v>
      </c>
      <c r="AM755" t="s">
        <v>46</v>
      </c>
      <c r="AN755" t="s">
        <v>46</v>
      </c>
      <c r="AO755" t="s">
        <v>46</v>
      </c>
      <c r="AP755" t="s">
        <v>46</v>
      </c>
    </row>
    <row r="756" spans="1:42" x14ac:dyDescent="0.25">
      <c r="A756" s="21" t="s">
        <v>581</v>
      </c>
      <c r="B756" s="21" t="s">
        <v>605</v>
      </c>
      <c r="C756" s="21" t="s">
        <v>623</v>
      </c>
      <c r="D756" s="7" t="s">
        <v>44</v>
      </c>
      <c r="E756" s="21" t="s">
        <v>439</v>
      </c>
      <c r="F756" s="21" t="s">
        <v>898</v>
      </c>
      <c r="G756" s="21"/>
      <c r="H756" s="21"/>
      <c r="I756" s="21" t="s">
        <v>578</v>
      </c>
      <c r="J756" s="39">
        <v>0.5</v>
      </c>
      <c r="K756" s="21"/>
      <c r="L756" s="21"/>
      <c r="M756" s="21"/>
      <c r="N756" s="21"/>
      <c r="O756" s="36"/>
      <c r="P756" s="36"/>
      <c r="Q756" t="s">
        <v>46</v>
      </c>
      <c r="R756" t="s">
        <v>46</v>
      </c>
      <c r="S756" t="s">
        <v>46</v>
      </c>
      <c r="T756" t="s">
        <v>46</v>
      </c>
      <c r="U756" t="s">
        <v>46</v>
      </c>
      <c r="V756" t="s">
        <v>46</v>
      </c>
      <c r="W756" t="s">
        <v>46</v>
      </c>
      <c r="X756" t="s">
        <v>46</v>
      </c>
      <c r="Y756" t="s">
        <v>46</v>
      </c>
      <c r="Z756" t="s">
        <v>46</v>
      </c>
      <c r="AA756" t="s">
        <v>46</v>
      </c>
      <c r="AB756" t="s">
        <v>46</v>
      </c>
      <c r="AC756" t="s">
        <v>46</v>
      </c>
      <c r="AD756" t="s">
        <v>46</v>
      </c>
      <c r="AE756" t="s">
        <v>46</v>
      </c>
      <c r="AF756" t="s">
        <v>46</v>
      </c>
      <c r="AG756" t="s">
        <v>46</v>
      </c>
      <c r="AH756" t="s">
        <v>46</v>
      </c>
      <c r="AI756" t="s">
        <v>46</v>
      </c>
      <c r="AJ756" t="s">
        <v>46</v>
      </c>
      <c r="AK756" t="s">
        <v>46</v>
      </c>
      <c r="AL756" t="s">
        <v>46</v>
      </c>
      <c r="AM756" t="s">
        <v>46</v>
      </c>
      <c r="AN756" t="s">
        <v>46</v>
      </c>
      <c r="AO756" t="s">
        <v>46</v>
      </c>
      <c r="AP756" t="s">
        <v>46</v>
      </c>
    </row>
    <row r="757" spans="1:42" x14ac:dyDescent="0.25">
      <c r="A757" s="22" t="s">
        <v>46</v>
      </c>
      <c r="B757" s="22" t="s">
        <v>46</v>
      </c>
      <c r="C757" s="22" t="s">
        <v>46</v>
      </c>
      <c r="D757" s="9"/>
      <c r="E757" s="22"/>
      <c r="F757" s="22" t="s">
        <v>46</v>
      </c>
      <c r="G757" s="22"/>
      <c r="H757" s="22" t="s">
        <v>54</v>
      </c>
      <c r="I757" s="22"/>
      <c r="J757" s="40"/>
      <c r="K757" s="22"/>
      <c r="L757" s="22"/>
      <c r="M757" s="22">
        <v>0.5</v>
      </c>
      <c r="N757" s="22">
        <v>0.5</v>
      </c>
      <c r="O757" s="37">
        <v>44545</v>
      </c>
      <c r="P757" s="37">
        <v>44545</v>
      </c>
      <c r="Q757" t="s">
        <v>46</v>
      </c>
      <c r="R757" t="s">
        <v>46</v>
      </c>
      <c r="S757" t="s">
        <v>46</v>
      </c>
      <c r="T757" t="s">
        <v>46</v>
      </c>
      <c r="U757" t="s">
        <v>46</v>
      </c>
      <c r="V757" t="s">
        <v>46</v>
      </c>
      <c r="W757" t="s">
        <v>46</v>
      </c>
      <c r="X757" t="s">
        <v>46</v>
      </c>
      <c r="Y757" t="s">
        <v>46</v>
      </c>
      <c r="Z757" t="s">
        <v>46</v>
      </c>
      <c r="AA757" t="s">
        <v>46</v>
      </c>
      <c r="AB757" t="s">
        <v>46</v>
      </c>
      <c r="AC757" t="s">
        <v>46</v>
      </c>
      <c r="AD757" t="s">
        <v>46</v>
      </c>
      <c r="AE757">
        <v>0.5</v>
      </c>
      <c r="AF757" t="s">
        <v>46</v>
      </c>
      <c r="AG757" t="s">
        <v>46</v>
      </c>
      <c r="AH757" t="s">
        <v>46</v>
      </c>
      <c r="AI757" t="s">
        <v>46</v>
      </c>
      <c r="AJ757" t="s">
        <v>46</v>
      </c>
      <c r="AK757" t="s">
        <v>46</v>
      </c>
      <c r="AL757" t="s">
        <v>46</v>
      </c>
      <c r="AM757" t="s">
        <v>46</v>
      </c>
      <c r="AN757" t="s">
        <v>46</v>
      </c>
      <c r="AO757" t="s">
        <v>46</v>
      </c>
      <c r="AP757" t="s">
        <v>46</v>
      </c>
    </row>
    <row r="758" spans="1:42" x14ac:dyDescent="0.25">
      <c r="A758" s="21" t="s">
        <v>581</v>
      </c>
      <c r="B758" s="21" t="s">
        <v>605</v>
      </c>
      <c r="C758" s="21" t="s">
        <v>623</v>
      </c>
      <c r="D758" s="7" t="s">
        <v>44</v>
      </c>
      <c r="E758" s="21" t="s">
        <v>440</v>
      </c>
      <c r="F758" s="21" t="s">
        <v>899</v>
      </c>
      <c r="G758" s="21"/>
      <c r="H758" s="21"/>
      <c r="I758" s="21" t="s">
        <v>578</v>
      </c>
      <c r="J758" s="39">
        <v>1</v>
      </c>
      <c r="K758" s="21"/>
      <c r="L758" s="21"/>
      <c r="M758" s="21"/>
      <c r="N758" s="21"/>
      <c r="O758" s="36"/>
      <c r="P758" s="36"/>
      <c r="Q758" t="s">
        <v>46</v>
      </c>
      <c r="R758" t="s">
        <v>46</v>
      </c>
      <c r="S758" t="s">
        <v>46</v>
      </c>
      <c r="T758" t="s">
        <v>46</v>
      </c>
      <c r="U758" t="s">
        <v>46</v>
      </c>
      <c r="V758" t="s">
        <v>46</v>
      </c>
      <c r="W758" t="s">
        <v>46</v>
      </c>
      <c r="X758" t="s">
        <v>46</v>
      </c>
      <c r="Y758" t="s">
        <v>46</v>
      </c>
      <c r="Z758" t="s">
        <v>46</v>
      </c>
      <c r="AA758" t="s">
        <v>46</v>
      </c>
      <c r="AB758" t="s">
        <v>46</v>
      </c>
      <c r="AC758" t="s">
        <v>46</v>
      </c>
      <c r="AD758" t="s">
        <v>46</v>
      </c>
      <c r="AE758" t="s">
        <v>46</v>
      </c>
      <c r="AF758" t="s">
        <v>46</v>
      </c>
      <c r="AG758" t="s">
        <v>46</v>
      </c>
      <c r="AH758" t="s">
        <v>46</v>
      </c>
      <c r="AI758" t="s">
        <v>46</v>
      </c>
      <c r="AJ758" t="s">
        <v>46</v>
      </c>
      <c r="AK758" t="s">
        <v>46</v>
      </c>
      <c r="AL758" t="s">
        <v>46</v>
      </c>
      <c r="AM758" t="s">
        <v>46</v>
      </c>
      <c r="AN758" t="s">
        <v>46</v>
      </c>
      <c r="AO758" t="s">
        <v>46</v>
      </c>
      <c r="AP758" t="s">
        <v>46</v>
      </c>
    </row>
    <row r="759" spans="1:42" x14ac:dyDescent="0.25">
      <c r="A759" s="22" t="s">
        <v>46</v>
      </c>
      <c r="B759" s="22" t="s">
        <v>46</v>
      </c>
      <c r="C759" s="22" t="s">
        <v>46</v>
      </c>
      <c r="D759" s="9"/>
      <c r="E759" s="22"/>
      <c r="F759" s="22" t="s">
        <v>46</v>
      </c>
      <c r="G759" s="22"/>
      <c r="H759" s="22" t="s">
        <v>54</v>
      </c>
      <c r="I759" s="22"/>
      <c r="J759" s="40"/>
      <c r="K759" s="22"/>
      <c r="L759" s="22"/>
      <c r="M759" s="22">
        <v>1</v>
      </c>
      <c r="N759" s="22">
        <v>1</v>
      </c>
      <c r="O759" s="37">
        <v>44545</v>
      </c>
      <c r="P759" s="37">
        <v>44545</v>
      </c>
      <c r="Q759" t="s">
        <v>46</v>
      </c>
      <c r="R759" t="s">
        <v>46</v>
      </c>
      <c r="S759" t="s">
        <v>46</v>
      </c>
      <c r="T759" t="s">
        <v>46</v>
      </c>
      <c r="U759" t="s">
        <v>46</v>
      </c>
      <c r="V759" t="s">
        <v>46</v>
      </c>
      <c r="W759" t="s">
        <v>46</v>
      </c>
      <c r="X759" t="s">
        <v>46</v>
      </c>
      <c r="Y759" t="s">
        <v>46</v>
      </c>
      <c r="Z759" t="s">
        <v>46</v>
      </c>
      <c r="AA759" t="s">
        <v>46</v>
      </c>
      <c r="AB759" t="s">
        <v>46</v>
      </c>
      <c r="AC759" t="s">
        <v>46</v>
      </c>
      <c r="AD759" t="s">
        <v>46</v>
      </c>
      <c r="AE759">
        <v>1</v>
      </c>
      <c r="AF759" t="s">
        <v>46</v>
      </c>
      <c r="AG759" t="s">
        <v>46</v>
      </c>
      <c r="AH759" t="s">
        <v>46</v>
      </c>
      <c r="AI759" t="s">
        <v>46</v>
      </c>
      <c r="AJ759" t="s">
        <v>46</v>
      </c>
      <c r="AK759" t="s">
        <v>46</v>
      </c>
      <c r="AL759" t="s">
        <v>46</v>
      </c>
      <c r="AM759" t="s">
        <v>46</v>
      </c>
      <c r="AN759" t="s">
        <v>46</v>
      </c>
      <c r="AO759" t="s">
        <v>46</v>
      </c>
      <c r="AP759" t="s">
        <v>46</v>
      </c>
    </row>
    <row r="760" spans="1:42" x14ac:dyDescent="0.25">
      <c r="A760" s="21" t="s">
        <v>581</v>
      </c>
      <c r="B760" s="21" t="s">
        <v>605</v>
      </c>
      <c r="C760" s="21" t="s">
        <v>623</v>
      </c>
      <c r="D760" s="7" t="s">
        <v>44</v>
      </c>
      <c r="E760" s="21" t="s">
        <v>441</v>
      </c>
      <c r="F760" s="21" t="s">
        <v>900</v>
      </c>
      <c r="G760" s="21"/>
      <c r="H760" s="21"/>
      <c r="I760" s="21" t="s">
        <v>578</v>
      </c>
      <c r="J760" s="39">
        <v>0.5</v>
      </c>
      <c r="K760" s="21"/>
      <c r="L760" s="21"/>
      <c r="M760" s="21"/>
      <c r="N760" s="21"/>
      <c r="O760" s="36"/>
      <c r="P760" s="36"/>
      <c r="Q760" t="s">
        <v>46</v>
      </c>
      <c r="R760" t="s">
        <v>46</v>
      </c>
      <c r="S760" t="s">
        <v>46</v>
      </c>
      <c r="T760" t="s">
        <v>46</v>
      </c>
      <c r="U760" t="s">
        <v>46</v>
      </c>
      <c r="V760" t="s">
        <v>46</v>
      </c>
      <c r="W760" t="s">
        <v>46</v>
      </c>
      <c r="X760" t="s">
        <v>46</v>
      </c>
      <c r="Y760" t="s">
        <v>46</v>
      </c>
      <c r="Z760" t="s">
        <v>46</v>
      </c>
      <c r="AA760" t="s">
        <v>46</v>
      </c>
      <c r="AB760" t="s">
        <v>46</v>
      </c>
      <c r="AC760" t="s">
        <v>46</v>
      </c>
      <c r="AD760" t="s">
        <v>46</v>
      </c>
      <c r="AE760" t="s">
        <v>46</v>
      </c>
      <c r="AF760" t="s">
        <v>46</v>
      </c>
      <c r="AG760" t="s">
        <v>46</v>
      </c>
      <c r="AH760" t="s">
        <v>46</v>
      </c>
      <c r="AI760" t="s">
        <v>46</v>
      </c>
      <c r="AJ760" t="s">
        <v>46</v>
      </c>
      <c r="AK760" t="s">
        <v>46</v>
      </c>
      <c r="AL760" t="s">
        <v>46</v>
      </c>
      <c r="AM760" t="s">
        <v>46</v>
      </c>
      <c r="AN760" t="s">
        <v>46</v>
      </c>
      <c r="AO760" t="s">
        <v>46</v>
      </c>
      <c r="AP760" t="s">
        <v>46</v>
      </c>
    </row>
    <row r="761" spans="1:42" x14ac:dyDescent="0.25">
      <c r="A761" s="22" t="s">
        <v>46</v>
      </c>
      <c r="B761" s="22" t="s">
        <v>46</v>
      </c>
      <c r="C761" s="22" t="s">
        <v>46</v>
      </c>
      <c r="D761" s="9"/>
      <c r="E761" s="22"/>
      <c r="F761" s="22" t="s">
        <v>46</v>
      </c>
      <c r="G761" s="22"/>
      <c r="H761" s="22" t="s">
        <v>54</v>
      </c>
      <c r="I761" s="22"/>
      <c r="J761" s="40"/>
      <c r="K761" s="22"/>
      <c r="L761" s="22"/>
      <c r="M761" s="22">
        <v>0.5</v>
      </c>
      <c r="N761" s="22">
        <v>0.5</v>
      </c>
      <c r="O761" s="37">
        <v>44545</v>
      </c>
      <c r="P761" s="37">
        <v>44545</v>
      </c>
      <c r="Q761" t="s">
        <v>46</v>
      </c>
      <c r="R761" t="s">
        <v>46</v>
      </c>
      <c r="S761" t="s">
        <v>46</v>
      </c>
      <c r="T761" t="s">
        <v>46</v>
      </c>
      <c r="U761" t="s">
        <v>46</v>
      </c>
      <c r="V761" t="s">
        <v>46</v>
      </c>
      <c r="W761" t="s">
        <v>46</v>
      </c>
      <c r="X761" t="s">
        <v>46</v>
      </c>
      <c r="Y761" t="s">
        <v>46</v>
      </c>
      <c r="Z761" t="s">
        <v>46</v>
      </c>
      <c r="AA761" t="s">
        <v>46</v>
      </c>
      <c r="AB761" t="s">
        <v>46</v>
      </c>
      <c r="AC761" t="s">
        <v>46</v>
      </c>
      <c r="AD761" t="s">
        <v>46</v>
      </c>
      <c r="AE761">
        <v>0.5</v>
      </c>
      <c r="AF761" t="s">
        <v>46</v>
      </c>
      <c r="AG761" t="s">
        <v>46</v>
      </c>
      <c r="AH761" t="s">
        <v>46</v>
      </c>
      <c r="AI761" t="s">
        <v>46</v>
      </c>
      <c r="AJ761" t="s">
        <v>46</v>
      </c>
      <c r="AK761" t="s">
        <v>46</v>
      </c>
      <c r="AL761" t="s">
        <v>46</v>
      </c>
      <c r="AM761" t="s">
        <v>46</v>
      </c>
      <c r="AN761" t="s">
        <v>46</v>
      </c>
      <c r="AO761" t="s">
        <v>46</v>
      </c>
      <c r="AP761" t="s">
        <v>46</v>
      </c>
    </row>
    <row r="762" spans="1:42" x14ac:dyDescent="0.25">
      <c r="A762" s="21" t="s">
        <v>581</v>
      </c>
      <c r="B762" s="21" t="s">
        <v>605</v>
      </c>
      <c r="C762" s="21" t="s">
        <v>623</v>
      </c>
      <c r="D762" s="7" t="s">
        <v>44</v>
      </c>
      <c r="E762" s="21" t="s">
        <v>442</v>
      </c>
      <c r="F762" s="21" t="s">
        <v>890</v>
      </c>
      <c r="G762" s="21"/>
      <c r="H762" s="21"/>
      <c r="I762" s="21" t="s">
        <v>578</v>
      </c>
      <c r="J762" s="39">
        <v>0.5</v>
      </c>
      <c r="K762" s="21"/>
      <c r="L762" s="21"/>
      <c r="M762" s="21"/>
      <c r="N762" s="21"/>
      <c r="O762" s="36"/>
      <c r="P762" s="36"/>
      <c r="Q762" t="s">
        <v>46</v>
      </c>
      <c r="R762" t="s">
        <v>46</v>
      </c>
      <c r="S762" t="s">
        <v>46</v>
      </c>
      <c r="T762" t="s">
        <v>46</v>
      </c>
      <c r="U762" t="s">
        <v>46</v>
      </c>
      <c r="V762" t="s">
        <v>46</v>
      </c>
      <c r="W762" t="s">
        <v>46</v>
      </c>
      <c r="X762" t="s">
        <v>46</v>
      </c>
      <c r="Y762" t="s">
        <v>46</v>
      </c>
      <c r="Z762" t="s">
        <v>46</v>
      </c>
      <c r="AA762" t="s">
        <v>46</v>
      </c>
      <c r="AB762" t="s">
        <v>46</v>
      </c>
      <c r="AC762" t="s">
        <v>46</v>
      </c>
      <c r="AD762" t="s">
        <v>46</v>
      </c>
      <c r="AE762" t="s">
        <v>46</v>
      </c>
      <c r="AF762" t="s">
        <v>46</v>
      </c>
      <c r="AG762" t="s">
        <v>46</v>
      </c>
      <c r="AH762" t="s">
        <v>46</v>
      </c>
      <c r="AI762" t="s">
        <v>46</v>
      </c>
      <c r="AJ762" t="s">
        <v>46</v>
      </c>
      <c r="AK762" t="s">
        <v>46</v>
      </c>
      <c r="AL762" t="s">
        <v>46</v>
      </c>
      <c r="AM762" t="s">
        <v>46</v>
      </c>
      <c r="AN762" t="s">
        <v>46</v>
      </c>
      <c r="AO762" t="s">
        <v>46</v>
      </c>
      <c r="AP762" t="s">
        <v>46</v>
      </c>
    </row>
    <row r="763" spans="1:42" x14ac:dyDescent="0.25">
      <c r="A763" s="22" t="s">
        <v>46</v>
      </c>
      <c r="B763" s="22" t="s">
        <v>46</v>
      </c>
      <c r="C763" s="22" t="s">
        <v>46</v>
      </c>
      <c r="D763" s="9"/>
      <c r="E763" s="22"/>
      <c r="F763" s="22" t="s">
        <v>46</v>
      </c>
      <c r="G763" s="22"/>
      <c r="H763" s="22" t="s">
        <v>54</v>
      </c>
      <c r="I763" s="22"/>
      <c r="J763" s="40"/>
      <c r="K763" s="22"/>
      <c r="L763" s="22"/>
      <c r="M763" s="22">
        <v>0.5</v>
      </c>
      <c r="N763" s="22">
        <v>0.5</v>
      </c>
      <c r="O763" s="37">
        <v>44545</v>
      </c>
      <c r="P763" s="37">
        <v>44545</v>
      </c>
      <c r="Q763" t="s">
        <v>46</v>
      </c>
      <c r="R763" t="s">
        <v>46</v>
      </c>
      <c r="S763" t="s">
        <v>46</v>
      </c>
      <c r="T763" t="s">
        <v>46</v>
      </c>
      <c r="U763" t="s">
        <v>46</v>
      </c>
      <c r="V763" t="s">
        <v>46</v>
      </c>
      <c r="W763" t="s">
        <v>46</v>
      </c>
      <c r="X763" t="s">
        <v>46</v>
      </c>
      <c r="Y763" t="s">
        <v>46</v>
      </c>
      <c r="Z763" t="s">
        <v>46</v>
      </c>
      <c r="AA763" t="s">
        <v>46</v>
      </c>
      <c r="AB763" t="s">
        <v>46</v>
      </c>
      <c r="AC763" t="s">
        <v>46</v>
      </c>
      <c r="AD763" t="s">
        <v>46</v>
      </c>
      <c r="AE763">
        <v>0.5</v>
      </c>
      <c r="AF763" t="s">
        <v>46</v>
      </c>
      <c r="AG763" t="s">
        <v>46</v>
      </c>
      <c r="AH763" t="s">
        <v>46</v>
      </c>
      <c r="AI763" t="s">
        <v>46</v>
      </c>
      <c r="AJ763" t="s">
        <v>46</v>
      </c>
      <c r="AK763" t="s">
        <v>46</v>
      </c>
      <c r="AL763" t="s">
        <v>46</v>
      </c>
      <c r="AM763" t="s">
        <v>46</v>
      </c>
      <c r="AN763" t="s">
        <v>46</v>
      </c>
      <c r="AO763" t="s">
        <v>46</v>
      </c>
      <c r="AP763" t="s">
        <v>46</v>
      </c>
    </row>
    <row r="764" spans="1:42" x14ac:dyDescent="0.25">
      <c r="A764" s="21" t="s">
        <v>581</v>
      </c>
      <c r="B764" s="21" t="s">
        <v>605</v>
      </c>
      <c r="C764" s="21" t="s">
        <v>623</v>
      </c>
      <c r="D764" s="7" t="s">
        <v>44</v>
      </c>
      <c r="E764" s="21" t="s">
        <v>443</v>
      </c>
      <c r="F764" s="21" t="s">
        <v>901</v>
      </c>
      <c r="G764" s="21"/>
      <c r="H764" s="21"/>
      <c r="I764" s="21" t="s">
        <v>578</v>
      </c>
      <c r="J764" s="39">
        <v>1</v>
      </c>
      <c r="K764" s="21"/>
      <c r="L764" s="21"/>
      <c r="M764" s="21"/>
      <c r="N764" s="21"/>
      <c r="O764" s="36"/>
      <c r="P764" s="36"/>
      <c r="Q764" t="s">
        <v>46</v>
      </c>
      <c r="R764" t="s">
        <v>46</v>
      </c>
      <c r="S764" t="s">
        <v>46</v>
      </c>
      <c r="T764" t="s">
        <v>46</v>
      </c>
      <c r="U764" t="s">
        <v>46</v>
      </c>
      <c r="V764" t="s">
        <v>46</v>
      </c>
      <c r="W764" t="s">
        <v>46</v>
      </c>
      <c r="X764" t="s">
        <v>46</v>
      </c>
      <c r="Y764" t="s">
        <v>46</v>
      </c>
      <c r="Z764" t="s">
        <v>46</v>
      </c>
      <c r="AA764" t="s">
        <v>46</v>
      </c>
      <c r="AB764" t="s">
        <v>46</v>
      </c>
      <c r="AC764" t="s">
        <v>46</v>
      </c>
      <c r="AD764" t="s">
        <v>46</v>
      </c>
      <c r="AE764" t="s">
        <v>46</v>
      </c>
      <c r="AF764" t="s">
        <v>46</v>
      </c>
      <c r="AG764" t="s">
        <v>46</v>
      </c>
      <c r="AH764" t="s">
        <v>46</v>
      </c>
      <c r="AI764" t="s">
        <v>46</v>
      </c>
      <c r="AJ764" t="s">
        <v>46</v>
      </c>
      <c r="AK764" t="s">
        <v>46</v>
      </c>
      <c r="AL764" t="s">
        <v>46</v>
      </c>
      <c r="AM764" t="s">
        <v>46</v>
      </c>
      <c r="AN764" t="s">
        <v>46</v>
      </c>
      <c r="AO764" t="s">
        <v>46</v>
      </c>
      <c r="AP764" t="s">
        <v>46</v>
      </c>
    </row>
    <row r="765" spans="1:42" x14ac:dyDescent="0.25">
      <c r="A765" s="22" t="s">
        <v>46</v>
      </c>
      <c r="B765" s="22" t="s">
        <v>46</v>
      </c>
      <c r="C765" s="22" t="s">
        <v>46</v>
      </c>
      <c r="D765" s="9"/>
      <c r="E765" s="22"/>
      <c r="F765" s="22" t="s">
        <v>46</v>
      </c>
      <c r="G765" s="22"/>
      <c r="H765" s="22" t="s">
        <v>54</v>
      </c>
      <c r="I765" s="22"/>
      <c r="J765" s="40"/>
      <c r="K765" s="22"/>
      <c r="L765" s="22"/>
      <c r="M765" s="22">
        <v>1</v>
      </c>
      <c r="N765" s="22">
        <v>1</v>
      </c>
      <c r="O765" s="37">
        <v>44545</v>
      </c>
      <c r="P765" s="37">
        <v>44545</v>
      </c>
      <c r="Q765" t="s">
        <v>46</v>
      </c>
      <c r="R765" t="s">
        <v>46</v>
      </c>
      <c r="S765" t="s">
        <v>46</v>
      </c>
      <c r="T765" t="s">
        <v>46</v>
      </c>
      <c r="U765" t="s">
        <v>46</v>
      </c>
      <c r="V765" t="s">
        <v>46</v>
      </c>
      <c r="W765" t="s">
        <v>46</v>
      </c>
      <c r="X765" t="s">
        <v>46</v>
      </c>
      <c r="Y765" t="s">
        <v>46</v>
      </c>
      <c r="Z765" t="s">
        <v>46</v>
      </c>
      <c r="AA765" t="s">
        <v>46</v>
      </c>
      <c r="AB765" t="s">
        <v>46</v>
      </c>
      <c r="AC765" t="s">
        <v>46</v>
      </c>
      <c r="AD765" t="s">
        <v>46</v>
      </c>
      <c r="AE765">
        <v>1</v>
      </c>
      <c r="AF765" t="s">
        <v>46</v>
      </c>
      <c r="AG765" t="s">
        <v>46</v>
      </c>
      <c r="AH765" t="s">
        <v>46</v>
      </c>
      <c r="AI765" t="s">
        <v>46</v>
      </c>
      <c r="AJ765" t="s">
        <v>46</v>
      </c>
      <c r="AK765" t="s">
        <v>46</v>
      </c>
      <c r="AL765" t="s">
        <v>46</v>
      </c>
      <c r="AM765" t="s">
        <v>46</v>
      </c>
      <c r="AN765" t="s">
        <v>46</v>
      </c>
      <c r="AO765" t="s">
        <v>46</v>
      </c>
      <c r="AP765" t="s">
        <v>46</v>
      </c>
    </row>
    <row r="766" spans="1:42" x14ac:dyDescent="0.25">
      <c r="A766" s="21" t="s">
        <v>581</v>
      </c>
      <c r="B766" s="21" t="s">
        <v>605</v>
      </c>
      <c r="C766" s="21" t="s">
        <v>623</v>
      </c>
      <c r="D766" s="7" t="s">
        <v>44</v>
      </c>
      <c r="E766" s="21" t="s">
        <v>444</v>
      </c>
      <c r="F766" s="21" t="s">
        <v>812</v>
      </c>
      <c r="G766" s="21"/>
      <c r="H766" s="21"/>
      <c r="I766" s="21" t="s">
        <v>578</v>
      </c>
      <c r="J766" s="39">
        <v>1</v>
      </c>
      <c r="K766" s="21"/>
      <c r="L766" s="21"/>
      <c r="M766" s="21"/>
      <c r="N766" s="21"/>
      <c r="O766" s="36"/>
      <c r="P766" s="36"/>
      <c r="Q766" t="s">
        <v>46</v>
      </c>
      <c r="R766" t="s">
        <v>46</v>
      </c>
      <c r="S766" t="s">
        <v>46</v>
      </c>
      <c r="T766" t="s">
        <v>46</v>
      </c>
      <c r="U766" t="s">
        <v>46</v>
      </c>
      <c r="V766" t="s">
        <v>46</v>
      </c>
      <c r="W766" t="s">
        <v>46</v>
      </c>
      <c r="X766" t="s">
        <v>46</v>
      </c>
      <c r="Y766" t="s">
        <v>46</v>
      </c>
      <c r="Z766" t="s">
        <v>46</v>
      </c>
      <c r="AA766" t="s">
        <v>46</v>
      </c>
      <c r="AB766" t="s">
        <v>46</v>
      </c>
      <c r="AC766" t="s">
        <v>46</v>
      </c>
      <c r="AD766" t="s">
        <v>46</v>
      </c>
      <c r="AE766" t="s">
        <v>46</v>
      </c>
      <c r="AF766" t="s">
        <v>46</v>
      </c>
      <c r="AG766" t="s">
        <v>46</v>
      </c>
      <c r="AH766" t="s">
        <v>46</v>
      </c>
      <c r="AI766" t="s">
        <v>46</v>
      </c>
      <c r="AJ766" t="s">
        <v>46</v>
      </c>
      <c r="AK766" t="s">
        <v>46</v>
      </c>
      <c r="AL766" t="s">
        <v>46</v>
      </c>
      <c r="AM766" t="s">
        <v>46</v>
      </c>
      <c r="AN766" t="s">
        <v>46</v>
      </c>
      <c r="AO766" t="s">
        <v>46</v>
      </c>
      <c r="AP766" t="s">
        <v>46</v>
      </c>
    </row>
    <row r="767" spans="1:42" x14ac:dyDescent="0.25">
      <c r="A767" s="22" t="s">
        <v>46</v>
      </c>
      <c r="B767" s="22" t="s">
        <v>46</v>
      </c>
      <c r="C767" s="22" t="s">
        <v>46</v>
      </c>
      <c r="D767" s="9"/>
      <c r="E767" s="22"/>
      <c r="F767" s="22" t="s">
        <v>46</v>
      </c>
      <c r="G767" s="22"/>
      <c r="H767" s="22" t="s">
        <v>54</v>
      </c>
      <c r="I767" s="22"/>
      <c r="J767" s="40"/>
      <c r="K767" s="22"/>
      <c r="L767" s="22"/>
      <c r="M767" s="22">
        <v>1</v>
      </c>
      <c r="N767" s="22">
        <v>1</v>
      </c>
      <c r="O767" s="37">
        <v>44545</v>
      </c>
      <c r="P767" s="37">
        <v>44545</v>
      </c>
      <c r="Q767" t="s">
        <v>46</v>
      </c>
      <c r="R767" t="s">
        <v>46</v>
      </c>
      <c r="S767" t="s">
        <v>46</v>
      </c>
      <c r="T767" t="s">
        <v>46</v>
      </c>
      <c r="U767" t="s">
        <v>46</v>
      </c>
      <c r="V767" t="s">
        <v>46</v>
      </c>
      <c r="W767" t="s">
        <v>46</v>
      </c>
      <c r="X767" t="s">
        <v>46</v>
      </c>
      <c r="Y767" t="s">
        <v>46</v>
      </c>
      <c r="Z767" t="s">
        <v>46</v>
      </c>
      <c r="AA767" t="s">
        <v>46</v>
      </c>
      <c r="AB767" t="s">
        <v>46</v>
      </c>
      <c r="AC767" t="s">
        <v>46</v>
      </c>
      <c r="AD767" t="s">
        <v>46</v>
      </c>
      <c r="AE767">
        <v>1</v>
      </c>
      <c r="AF767" t="s">
        <v>46</v>
      </c>
      <c r="AG767" t="s">
        <v>46</v>
      </c>
      <c r="AH767" t="s">
        <v>46</v>
      </c>
      <c r="AI767" t="s">
        <v>46</v>
      </c>
      <c r="AJ767" t="s">
        <v>46</v>
      </c>
      <c r="AK767" t="s">
        <v>46</v>
      </c>
      <c r="AL767" t="s">
        <v>46</v>
      </c>
      <c r="AM767" t="s">
        <v>46</v>
      </c>
      <c r="AN767" t="s">
        <v>46</v>
      </c>
      <c r="AO767" t="s">
        <v>46</v>
      </c>
      <c r="AP767" t="s">
        <v>46</v>
      </c>
    </row>
    <row r="768" spans="1:42" x14ac:dyDescent="0.25">
      <c r="A768" s="21" t="s">
        <v>581</v>
      </c>
      <c r="B768" s="21" t="s">
        <v>605</v>
      </c>
      <c r="C768" s="21" t="s">
        <v>623</v>
      </c>
      <c r="D768" s="7" t="s">
        <v>44</v>
      </c>
      <c r="E768" s="21" t="s">
        <v>445</v>
      </c>
      <c r="F768" s="21" t="s">
        <v>813</v>
      </c>
      <c r="G768" s="21"/>
      <c r="H768" s="21"/>
      <c r="I768" s="21" t="s">
        <v>578</v>
      </c>
      <c r="J768" s="39">
        <v>0.5</v>
      </c>
      <c r="K768" s="21"/>
      <c r="L768" s="21"/>
      <c r="M768" s="21"/>
      <c r="N768" s="21"/>
      <c r="O768" s="36"/>
      <c r="P768" s="36"/>
      <c r="Q768" t="s">
        <v>46</v>
      </c>
      <c r="R768" t="s">
        <v>46</v>
      </c>
      <c r="S768" t="s">
        <v>46</v>
      </c>
      <c r="T768" t="s">
        <v>46</v>
      </c>
      <c r="U768" t="s">
        <v>46</v>
      </c>
      <c r="V768" t="s">
        <v>46</v>
      </c>
      <c r="W768" t="s">
        <v>46</v>
      </c>
      <c r="X768" t="s">
        <v>46</v>
      </c>
      <c r="Y768" t="s">
        <v>46</v>
      </c>
      <c r="Z768" t="s">
        <v>46</v>
      </c>
      <c r="AA768" t="s">
        <v>46</v>
      </c>
      <c r="AB768" t="s">
        <v>46</v>
      </c>
      <c r="AC768" t="s">
        <v>46</v>
      </c>
      <c r="AD768" t="s">
        <v>46</v>
      </c>
      <c r="AE768" t="s">
        <v>46</v>
      </c>
      <c r="AF768" t="s">
        <v>46</v>
      </c>
      <c r="AG768" t="s">
        <v>46</v>
      </c>
      <c r="AH768" t="s">
        <v>46</v>
      </c>
      <c r="AI768" t="s">
        <v>46</v>
      </c>
      <c r="AJ768" t="s">
        <v>46</v>
      </c>
      <c r="AK768" t="s">
        <v>46</v>
      </c>
      <c r="AL768" t="s">
        <v>46</v>
      </c>
      <c r="AM768" t="s">
        <v>46</v>
      </c>
      <c r="AN768" t="s">
        <v>46</v>
      </c>
      <c r="AO768" t="s">
        <v>46</v>
      </c>
      <c r="AP768" t="s">
        <v>46</v>
      </c>
    </row>
    <row r="769" spans="1:42" x14ac:dyDescent="0.25">
      <c r="A769" s="22" t="s">
        <v>46</v>
      </c>
      <c r="B769" s="22" t="s">
        <v>46</v>
      </c>
      <c r="C769" s="22" t="s">
        <v>46</v>
      </c>
      <c r="D769" s="9"/>
      <c r="E769" s="22"/>
      <c r="F769" s="22" t="s">
        <v>46</v>
      </c>
      <c r="G769" s="22"/>
      <c r="H769" s="22" t="s">
        <v>54</v>
      </c>
      <c r="I769" s="22"/>
      <c r="J769" s="40"/>
      <c r="K769" s="22"/>
      <c r="L769" s="22"/>
      <c r="M769" s="22">
        <v>0.5</v>
      </c>
      <c r="N769" s="22">
        <v>0.5</v>
      </c>
      <c r="O769" s="37">
        <v>44545</v>
      </c>
      <c r="P769" s="37">
        <v>44545</v>
      </c>
      <c r="Q769" t="s">
        <v>46</v>
      </c>
      <c r="R769" t="s">
        <v>46</v>
      </c>
      <c r="S769" t="s">
        <v>46</v>
      </c>
      <c r="T769" t="s">
        <v>46</v>
      </c>
      <c r="U769" t="s">
        <v>46</v>
      </c>
      <c r="V769" t="s">
        <v>46</v>
      </c>
      <c r="W769" t="s">
        <v>46</v>
      </c>
      <c r="X769" t="s">
        <v>46</v>
      </c>
      <c r="Y769" t="s">
        <v>46</v>
      </c>
      <c r="Z769" t="s">
        <v>46</v>
      </c>
      <c r="AA769" t="s">
        <v>46</v>
      </c>
      <c r="AB769" t="s">
        <v>46</v>
      </c>
      <c r="AC769" t="s">
        <v>46</v>
      </c>
      <c r="AD769" t="s">
        <v>46</v>
      </c>
      <c r="AE769">
        <v>0.5</v>
      </c>
      <c r="AF769" t="s">
        <v>46</v>
      </c>
      <c r="AG769" t="s">
        <v>46</v>
      </c>
      <c r="AH769" t="s">
        <v>46</v>
      </c>
      <c r="AI769" t="s">
        <v>46</v>
      </c>
      <c r="AJ769" t="s">
        <v>46</v>
      </c>
      <c r="AK769" t="s">
        <v>46</v>
      </c>
      <c r="AL769" t="s">
        <v>46</v>
      </c>
      <c r="AM769" t="s">
        <v>46</v>
      </c>
      <c r="AN769" t="s">
        <v>46</v>
      </c>
      <c r="AO769" t="s">
        <v>46</v>
      </c>
      <c r="AP769" t="s">
        <v>46</v>
      </c>
    </row>
    <row r="770" spans="1:42" x14ac:dyDescent="0.25">
      <c r="A770" s="21" t="s">
        <v>581</v>
      </c>
      <c r="B770" s="21" t="s">
        <v>605</v>
      </c>
      <c r="C770" s="21" t="s">
        <v>623</v>
      </c>
      <c r="D770" s="7" t="s">
        <v>44</v>
      </c>
      <c r="E770" s="21" t="s">
        <v>446</v>
      </c>
      <c r="F770" s="21" t="s">
        <v>814</v>
      </c>
      <c r="G770" s="21"/>
      <c r="H770" s="21"/>
      <c r="I770" s="21" t="s">
        <v>578</v>
      </c>
      <c r="J770" s="39">
        <v>1</v>
      </c>
      <c r="K770" s="21"/>
      <c r="L770" s="21"/>
      <c r="M770" s="21"/>
      <c r="N770" s="21"/>
      <c r="O770" s="36"/>
      <c r="P770" s="36"/>
      <c r="Q770" t="s">
        <v>46</v>
      </c>
      <c r="R770" t="s">
        <v>46</v>
      </c>
      <c r="S770" t="s">
        <v>46</v>
      </c>
      <c r="T770" t="s">
        <v>46</v>
      </c>
      <c r="U770" t="s">
        <v>46</v>
      </c>
      <c r="V770" t="s">
        <v>46</v>
      </c>
      <c r="W770" t="s">
        <v>46</v>
      </c>
      <c r="X770" t="s">
        <v>46</v>
      </c>
      <c r="Y770" t="s">
        <v>46</v>
      </c>
      <c r="Z770" t="s">
        <v>46</v>
      </c>
      <c r="AA770" t="s">
        <v>46</v>
      </c>
      <c r="AB770" t="s">
        <v>46</v>
      </c>
      <c r="AC770" t="s">
        <v>46</v>
      </c>
      <c r="AD770" t="s">
        <v>46</v>
      </c>
      <c r="AE770" t="s">
        <v>46</v>
      </c>
      <c r="AF770" t="s">
        <v>46</v>
      </c>
      <c r="AG770" t="s">
        <v>46</v>
      </c>
      <c r="AH770" t="s">
        <v>46</v>
      </c>
      <c r="AI770" t="s">
        <v>46</v>
      </c>
      <c r="AJ770" t="s">
        <v>46</v>
      </c>
      <c r="AK770" t="s">
        <v>46</v>
      </c>
      <c r="AL770" t="s">
        <v>46</v>
      </c>
      <c r="AM770" t="s">
        <v>46</v>
      </c>
      <c r="AN770" t="s">
        <v>46</v>
      </c>
      <c r="AO770" t="s">
        <v>46</v>
      </c>
      <c r="AP770" t="s">
        <v>46</v>
      </c>
    </row>
    <row r="771" spans="1:42" x14ac:dyDescent="0.25">
      <c r="A771" s="22" t="s">
        <v>46</v>
      </c>
      <c r="B771" s="22" t="s">
        <v>46</v>
      </c>
      <c r="C771" s="22" t="s">
        <v>46</v>
      </c>
      <c r="D771" s="9"/>
      <c r="E771" s="22"/>
      <c r="F771" s="22" t="s">
        <v>46</v>
      </c>
      <c r="G771" s="22"/>
      <c r="H771" s="22" t="s">
        <v>54</v>
      </c>
      <c r="I771" s="22"/>
      <c r="J771" s="40"/>
      <c r="K771" s="22"/>
      <c r="L771" s="22"/>
      <c r="M771" s="22">
        <v>1</v>
      </c>
      <c r="N771" s="22">
        <v>1</v>
      </c>
      <c r="O771" s="37">
        <v>44545</v>
      </c>
      <c r="P771" s="37">
        <v>44545</v>
      </c>
      <c r="Q771" t="s">
        <v>46</v>
      </c>
      <c r="R771" t="s">
        <v>46</v>
      </c>
      <c r="S771" t="s">
        <v>46</v>
      </c>
      <c r="T771" t="s">
        <v>46</v>
      </c>
      <c r="U771" t="s">
        <v>46</v>
      </c>
      <c r="V771" t="s">
        <v>46</v>
      </c>
      <c r="W771" t="s">
        <v>46</v>
      </c>
      <c r="X771" t="s">
        <v>46</v>
      </c>
      <c r="Y771" t="s">
        <v>46</v>
      </c>
      <c r="Z771" t="s">
        <v>46</v>
      </c>
      <c r="AA771" t="s">
        <v>46</v>
      </c>
      <c r="AB771" t="s">
        <v>46</v>
      </c>
      <c r="AC771" t="s">
        <v>46</v>
      </c>
      <c r="AD771" t="s">
        <v>46</v>
      </c>
      <c r="AE771">
        <v>1</v>
      </c>
      <c r="AF771" t="s">
        <v>46</v>
      </c>
      <c r="AG771" t="s">
        <v>46</v>
      </c>
      <c r="AH771" t="s">
        <v>46</v>
      </c>
      <c r="AI771" t="s">
        <v>46</v>
      </c>
      <c r="AJ771" t="s">
        <v>46</v>
      </c>
      <c r="AK771" t="s">
        <v>46</v>
      </c>
      <c r="AL771" t="s">
        <v>46</v>
      </c>
      <c r="AM771" t="s">
        <v>46</v>
      </c>
      <c r="AN771" t="s">
        <v>46</v>
      </c>
      <c r="AO771" t="s">
        <v>46</v>
      </c>
      <c r="AP771" t="s">
        <v>46</v>
      </c>
    </row>
    <row r="772" spans="1:42" x14ac:dyDescent="0.25">
      <c r="A772" s="21" t="s">
        <v>581</v>
      </c>
      <c r="B772" s="21" t="s">
        <v>605</v>
      </c>
      <c r="C772" s="21" t="s">
        <v>623</v>
      </c>
      <c r="D772" s="7" t="s">
        <v>44</v>
      </c>
      <c r="E772" s="21" t="s">
        <v>447</v>
      </c>
      <c r="F772" s="21" t="s">
        <v>807</v>
      </c>
      <c r="G772" s="21"/>
      <c r="H772" s="21"/>
      <c r="I772" s="21" t="s">
        <v>578</v>
      </c>
      <c r="J772" s="39">
        <v>0.5</v>
      </c>
      <c r="K772" s="21"/>
      <c r="L772" s="21"/>
      <c r="M772" s="21"/>
      <c r="N772" s="21"/>
      <c r="O772" s="36"/>
      <c r="P772" s="36"/>
      <c r="Q772" t="s">
        <v>46</v>
      </c>
      <c r="R772" t="s">
        <v>46</v>
      </c>
      <c r="S772" t="s">
        <v>46</v>
      </c>
      <c r="T772" t="s">
        <v>46</v>
      </c>
      <c r="U772" t="s">
        <v>46</v>
      </c>
      <c r="V772" t="s">
        <v>46</v>
      </c>
      <c r="W772" t="s">
        <v>46</v>
      </c>
      <c r="X772" t="s">
        <v>46</v>
      </c>
      <c r="Y772" t="s">
        <v>46</v>
      </c>
      <c r="Z772" t="s">
        <v>46</v>
      </c>
      <c r="AA772" t="s">
        <v>46</v>
      </c>
      <c r="AB772" t="s">
        <v>46</v>
      </c>
      <c r="AC772" t="s">
        <v>46</v>
      </c>
      <c r="AD772" t="s">
        <v>46</v>
      </c>
      <c r="AE772" t="s">
        <v>46</v>
      </c>
      <c r="AF772" t="s">
        <v>46</v>
      </c>
      <c r="AG772" t="s">
        <v>46</v>
      </c>
      <c r="AH772" t="s">
        <v>46</v>
      </c>
      <c r="AI772" t="s">
        <v>46</v>
      </c>
      <c r="AJ772" t="s">
        <v>46</v>
      </c>
      <c r="AK772" t="s">
        <v>46</v>
      </c>
      <c r="AL772" t="s">
        <v>46</v>
      </c>
      <c r="AM772" t="s">
        <v>46</v>
      </c>
      <c r="AN772" t="s">
        <v>46</v>
      </c>
      <c r="AO772" t="s">
        <v>46</v>
      </c>
      <c r="AP772" t="s">
        <v>46</v>
      </c>
    </row>
    <row r="773" spans="1:42" x14ac:dyDescent="0.25">
      <c r="A773" s="22" t="s">
        <v>46</v>
      </c>
      <c r="B773" s="22" t="s">
        <v>46</v>
      </c>
      <c r="C773" s="22" t="s">
        <v>46</v>
      </c>
      <c r="D773" s="9"/>
      <c r="E773" s="22"/>
      <c r="F773" s="22" t="s">
        <v>46</v>
      </c>
      <c r="G773" s="22"/>
      <c r="H773" s="22" t="s">
        <v>54</v>
      </c>
      <c r="I773" s="22"/>
      <c r="J773" s="40"/>
      <c r="K773" s="22"/>
      <c r="L773" s="22"/>
      <c r="M773" s="22">
        <v>0.5</v>
      </c>
      <c r="N773" s="22">
        <v>0.5</v>
      </c>
      <c r="O773" s="37">
        <v>44545</v>
      </c>
      <c r="P773" s="37">
        <v>44545</v>
      </c>
      <c r="Q773" t="s">
        <v>46</v>
      </c>
      <c r="R773" t="s">
        <v>46</v>
      </c>
      <c r="S773" t="s">
        <v>46</v>
      </c>
      <c r="T773" t="s">
        <v>46</v>
      </c>
      <c r="U773" t="s">
        <v>46</v>
      </c>
      <c r="V773" t="s">
        <v>46</v>
      </c>
      <c r="W773" t="s">
        <v>46</v>
      </c>
      <c r="X773" t="s">
        <v>46</v>
      </c>
      <c r="Y773" t="s">
        <v>46</v>
      </c>
      <c r="Z773" t="s">
        <v>46</v>
      </c>
      <c r="AA773" t="s">
        <v>46</v>
      </c>
      <c r="AB773" t="s">
        <v>46</v>
      </c>
      <c r="AC773" t="s">
        <v>46</v>
      </c>
      <c r="AD773" t="s">
        <v>46</v>
      </c>
      <c r="AE773">
        <v>0.5</v>
      </c>
      <c r="AF773" t="s">
        <v>46</v>
      </c>
      <c r="AG773" t="s">
        <v>46</v>
      </c>
      <c r="AH773" t="s">
        <v>46</v>
      </c>
      <c r="AI773" t="s">
        <v>46</v>
      </c>
      <c r="AJ773" t="s">
        <v>46</v>
      </c>
      <c r="AK773" t="s">
        <v>46</v>
      </c>
      <c r="AL773" t="s">
        <v>46</v>
      </c>
      <c r="AM773" t="s">
        <v>46</v>
      </c>
      <c r="AN773" t="s">
        <v>46</v>
      </c>
      <c r="AO773" t="s">
        <v>46</v>
      </c>
      <c r="AP773" t="s">
        <v>46</v>
      </c>
    </row>
    <row r="774" spans="1:42" x14ac:dyDescent="0.25">
      <c r="A774" s="21" t="s">
        <v>581</v>
      </c>
      <c r="B774" s="21" t="s">
        <v>605</v>
      </c>
      <c r="C774" s="21" t="s">
        <v>623</v>
      </c>
      <c r="D774" s="7" t="s">
        <v>44</v>
      </c>
      <c r="E774" s="21" t="s">
        <v>448</v>
      </c>
      <c r="F774" s="21" t="s">
        <v>815</v>
      </c>
      <c r="G774" s="21"/>
      <c r="H774" s="21"/>
      <c r="I774" s="21" t="s">
        <v>578</v>
      </c>
      <c r="J774" s="39">
        <v>0.5</v>
      </c>
      <c r="K774" s="21"/>
      <c r="L774" s="21"/>
      <c r="M774" s="21"/>
      <c r="N774" s="21"/>
      <c r="O774" s="36"/>
      <c r="P774" s="36"/>
      <c r="Q774" t="s">
        <v>46</v>
      </c>
      <c r="R774" t="s">
        <v>46</v>
      </c>
      <c r="S774" t="s">
        <v>46</v>
      </c>
      <c r="T774" t="s">
        <v>46</v>
      </c>
      <c r="U774" t="s">
        <v>46</v>
      </c>
      <c r="V774" t="s">
        <v>46</v>
      </c>
      <c r="W774" t="s">
        <v>46</v>
      </c>
      <c r="X774" t="s">
        <v>46</v>
      </c>
      <c r="Y774" t="s">
        <v>46</v>
      </c>
      <c r="Z774" t="s">
        <v>46</v>
      </c>
      <c r="AA774" t="s">
        <v>46</v>
      </c>
      <c r="AB774" t="s">
        <v>46</v>
      </c>
      <c r="AC774" t="s">
        <v>46</v>
      </c>
      <c r="AD774" t="s">
        <v>46</v>
      </c>
      <c r="AE774" t="s">
        <v>46</v>
      </c>
      <c r="AF774" t="s">
        <v>46</v>
      </c>
      <c r="AG774" t="s">
        <v>46</v>
      </c>
      <c r="AH774" t="s">
        <v>46</v>
      </c>
      <c r="AI774" t="s">
        <v>46</v>
      </c>
      <c r="AJ774" t="s">
        <v>46</v>
      </c>
      <c r="AK774" t="s">
        <v>46</v>
      </c>
      <c r="AL774" t="s">
        <v>46</v>
      </c>
      <c r="AM774" t="s">
        <v>46</v>
      </c>
      <c r="AN774" t="s">
        <v>46</v>
      </c>
      <c r="AO774" t="s">
        <v>46</v>
      </c>
      <c r="AP774" t="s">
        <v>46</v>
      </c>
    </row>
    <row r="775" spans="1:42" x14ac:dyDescent="0.25">
      <c r="A775" s="22" t="s">
        <v>46</v>
      </c>
      <c r="B775" s="22" t="s">
        <v>46</v>
      </c>
      <c r="C775" s="22" t="s">
        <v>46</v>
      </c>
      <c r="D775" s="9"/>
      <c r="E775" s="22"/>
      <c r="F775" s="22" t="s">
        <v>46</v>
      </c>
      <c r="G775" s="22"/>
      <c r="H775" s="22" t="s">
        <v>54</v>
      </c>
      <c r="I775" s="22"/>
      <c r="J775" s="40"/>
      <c r="K775" s="22"/>
      <c r="L775" s="22"/>
      <c r="M775" s="22">
        <v>0.5</v>
      </c>
      <c r="N775" s="22">
        <v>0.5</v>
      </c>
      <c r="O775" s="37">
        <v>44545</v>
      </c>
      <c r="P775" s="37">
        <v>44545</v>
      </c>
      <c r="Q775" t="s">
        <v>46</v>
      </c>
      <c r="R775" t="s">
        <v>46</v>
      </c>
      <c r="S775" t="s">
        <v>46</v>
      </c>
      <c r="T775" t="s">
        <v>46</v>
      </c>
      <c r="U775" t="s">
        <v>46</v>
      </c>
      <c r="V775" t="s">
        <v>46</v>
      </c>
      <c r="W775" t="s">
        <v>46</v>
      </c>
      <c r="X775" t="s">
        <v>46</v>
      </c>
      <c r="Y775" t="s">
        <v>46</v>
      </c>
      <c r="Z775" t="s">
        <v>46</v>
      </c>
      <c r="AA775" t="s">
        <v>46</v>
      </c>
      <c r="AB775" t="s">
        <v>46</v>
      </c>
      <c r="AC775" t="s">
        <v>46</v>
      </c>
      <c r="AD775" t="s">
        <v>46</v>
      </c>
      <c r="AE775">
        <v>0.5</v>
      </c>
      <c r="AF775" t="s">
        <v>46</v>
      </c>
      <c r="AG775" t="s">
        <v>46</v>
      </c>
      <c r="AH775" t="s">
        <v>46</v>
      </c>
      <c r="AI775" t="s">
        <v>46</v>
      </c>
      <c r="AJ775" t="s">
        <v>46</v>
      </c>
      <c r="AK775" t="s">
        <v>46</v>
      </c>
      <c r="AL775" t="s">
        <v>46</v>
      </c>
      <c r="AM775" t="s">
        <v>46</v>
      </c>
      <c r="AN775" t="s">
        <v>46</v>
      </c>
      <c r="AO775" t="s">
        <v>46</v>
      </c>
      <c r="AP775" t="s">
        <v>46</v>
      </c>
    </row>
    <row r="776" spans="1:42" x14ac:dyDescent="0.25">
      <c r="A776" s="21" t="s">
        <v>581</v>
      </c>
      <c r="B776" s="21" t="s">
        <v>605</v>
      </c>
      <c r="C776" s="21" t="s">
        <v>623</v>
      </c>
      <c r="D776" s="7" t="s">
        <v>44</v>
      </c>
      <c r="E776" s="21" t="s">
        <v>449</v>
      </c>
      <c r="F776" s="21" t="s">
        <v>816</v>
      </c>
      <c r="G776" s="21"/>
      <c r="H776" s="21"/>
      <c r="I776" s="21" t="s">
        <v>578</v>
      </c>
      <c r="J776" s="39">
        <v>2</v>
      </c>
      <c r="K776" s="21"/>
      <c r="L776" s="21"/>
      <c r="M776" s="21"/>
      <c r="N776" s="21"/>
      <c r="O776" s="36"/>
      <c r="P776" s="36"/>
      <c r="Q776" t="s">
        <v>46</v>
      </c>
      <c r="R776" t="s">
        <v>46</v>
      </c>
      <c r="S776" t="s">
        <v>46</v>
      </c>
      <c r="T776" t="s">
        <v>46</v>
      </c>
      <c r="U776" t="s">
        <v>46</v>
      </c>
      <c r="V776" t="s">
        <v>46</v>
      </c>
      <c r="W776" t="s">
        <v>46</v>
      </c>
      <c r="X776" t="s">
        <v>46</v>
      </c>
      <c r="Y776" t="s">
        <v>46</v>
      </c>
      <c r="Z776" t="s">
        <v>46</v>
      </c>
      <c r="AA776" t="s">
        <v>46</v>
      </c>
      <c r="AB776" t="s">
        <v>46</v>
      </c>
      <c r="AC776" t="s">
        <v>46</v>
      </c>
      <c r="AD776" t="s">
        <v>46</v>
      </c>
      <c r="AE776" t="s">
        <v>46</v>
      </c>
      <c r="AF776" t="s">
        <v>46</v>
      </c>
      <c r="AG776" t="s">
        <v>46</v>
      </c>
      <c r="AH776" t="s">
        <v>46</v>
      </c>
      <c r="AI776" t="s">
        <v>46</v>
      </c>
      <c r="AJ776" t="s">
        <v>46</v>
      </c>
      <c r="AK776" t="s">
        <v>46</v>
      </c>
      <c r="AL776" t="s">
        <v>46</v>
      </c>
      <c r="AM776" t="s">
        <v>46</v>
      </c>
      <c r="AN776" t="s">
        <v>46</v>
      </c>
      <c r="AO776" t="s">
        <v>46</v>
      </c>
      <c r="AP776" t="s">
        <v>46</v>
      </c>
    </row>
    <row r="777" spans="1:42" x14ac:dyDescent="0.25">
      <c r="A777" s="22" t="s">
        <v>46</v>
      </c>
      <c r="B777" s="22" t="s">
        <v>46</v>
      </c>
      <c r="C777" s="22" t="s">
        <v>46</v>
      </c>
      <c r="D777" s="9"/>
      <c r="E777" s="22"/>
      <c r="F777" s="22" t="s">
        <v>46</v>
      </c>
      <c r="G777" s="22"/>
      <c r="H777" s="22" t="s">
        <v>54</v>
      </c>
      <c r="I777" s="22"/>
      <c r="J777" s="40"/>
      <c r="K777" s="22"/>
      <c r="L777" s="22"/>
      <c r="M777" s="22">
        <v>2</v>
      </c>
      <c r="N777" s="22">
        <v>2</v>
      </c>
      <c r="O777" s="37">
        <v>44545</v>
      </c>
      <c r="P777" s="37">
        <v>44545</v>
      </c>
      <c r="Q777" t="s">
        <v>46</v>
      </c>
      <c r="R777" t="s">
        <v>46</v>
      </c>
      <c r="S777" t="s">
        <v>46</v>
      </c>
      <c r="T777" t="s">
        <v>46</v>
      </c>
      <c r="U777" t="s">
        <v>46</v>
      </c>
      <c r="V777" t="s">
        <v>46</v>
      </c>
      <c r="W777" t="s">
        <v>46</v>
      </c>
      <c r="X777" t="s">
        <v>46</v>
      </c>
      <c r="Y777" t="s">
        <v>46</v>
      </c>
      <c r="Z777" t="s">
        <v>46</v>
      </c>
      <c r="AA777" t="s">
        <v>46</v>
      </c>
      <c r="AB777" t="s">
        <v>46</v>
      </c>
      <c r="AC777" t="s">
        <v>46</v>
      </c>
      <c r="AD777" t="s">
        <v>46</v>
      </c>
      <c r="AE777">
        <v>2</v>
      </c>
      <c r="AF777" t="s">
        <v>46</v>
      </c>
      <c r="AG777" t="s">
        <v>46</v>
      </c>
      <c r="AH777" t="s">
        <v>46</v>
      </c>
      <c r="AI777" t="s">
        <v>46</v>
      </c>
      <c r="AJ777" t="s">
        <v>46</v>
      </c>
      <c r="AK777" t="s">
        <v>46</v>
      </c>
      <c r="AL777" t="s">
        <v>46</v>
      </c>
      <c r="AM777" t="s">
        <v>46</v>
      </c>
      <c r="AN777" t="s">
        <v>46</v>
      </c>
      <c r="AO777" t="s">
        <v>46</v>
      </c>
      <c r="AP777" t="s">
        <v>46</v>
      </c>
    </row>
    <row r="778" spans="1:42" x14ac:dyDescent="0.25">
      <c r="A778" s="21" t="s">
        <v>581</v>
      </c>
      <c r="B778" s="21" t="s">
        <v>605</v>
      </c>
      <c r="C778" s="21" t="s">
        <v>623</v>
      </c>
      <c r="D778" s="7" t="s">
        <v>44</v>
      </c>
      <c r="E778" s="21" t="s">
        <v>450</v>
      </c>
      <c r="F778" s="21" t="s">
        <v>817</v>
      </c>
      <c r="G778" s="21"/>
      <c r="H778" s="21"/>
      <c r="I778" s="21" t="s">
        <v>578</v>
      </c>
      <c r="J778" s="39">
        <v>0.5</v>
      </c>
      <c r="K778" s="21"/>
      <c r="L778" s="21"/>
      <c r="M778" s="21"/>
      <c r="N778" s="21"/>
      <c r="O778" s="36"/>
      <c r="P778" s="36"/>
      <c r="Q778" t="s">
        <v>46</v>
      </c>
      <c r="R778" t="s">
        <v>46</v>
      </c>
      <c r="S778" t="s">
        <v>46</v>
      </c>
      <c r="T778" t="s">
        <v>46</v>
      </c>
      <c r="U778" t="s">
        <v>46</v>
      </c>
      <c r="V778" t="s">
        <v>46</v>
      </c>
      <c r="W778" t="s">
        <v>46</v>
      </c>
      <c r="X778" t="s">
        <v>46</v>
      </c>
      <c r="Y778" t="s">
        <v>46</v>
      </c>
      <c r="Z778" t="s">
        <v>46</v>
      </c>
      <c r="AA778" t="s">
        <v>46</v>
      </c>
      <c r="AB778" t="s">
        <v>46</v>
      </c>
      <c r="AC778" t="s">
        <v>46</v>
      </c>
      <c r="AD778" t="s">
        <v>46</v>
      </c>
      <c r="AE778" t="s">
        <v>46</v>
      </c>
      <c r="AF778" t="s">
        <v>46</v>
      </c>
      <c r="AG778" t="s">
        <v>46</v>
      </c>
      <c r="AH778" t="s">
        <v>46</v>
      </c>
      <c r="AI778" t="s">
        <v>46</v>
      </c>
      <c r="AJ778" t="s">
        <v>46</v>
      </c>
      <c r="AK778" t="s">
        <v>46</v>
      </c>
      <c r="AL778" t="s">
        <v>46</v>
      </c>
      <c r="AM778" t="s">
        <v>46</v>
      </c>
      <c r="AN778" t="s">
        <v>46</v>
      </c>
      <c r="AO778" t="s">
        <v>46</v>
      </c>
      <c r="AP778" t="s">
        <v>46</v>
      </c>
    </row>
    <row r="779" spans="1:42" x14ac:dyDescent="0.25">
      <c r="A779" s="22" t="s">
        <v>46</v>
      </c>
      <c r="B779" s="22" t="s">
        <v>46</v>
      </c>
      <c r="C779" s="22" t="s">
        <v>46</v>
      </c>
      <c r="D779" s="9"/>
      <c r="E779" s="22"/>
      <c r="F779" s="22" t="s">
        <v>46</v>
      </c>
      <c r="G779" s="22"/>
      <c r="H779" s="22" t="s">
        <v>54</v>
      </c>
      <c r="I779" s="22"/>
      <c r="J779" s="40"/>
      <c r="K779" s="22"/>
      <c r="L779" s="22"/>
      <c r="M779" s="22">
        <v>0.5</v>
      </c>
      <c r="N779" s="22">
        <v>0.5</v>
      </c>
      <c r="O779" s="37">
        <v>44545</v>
      </c>
      <c r="P779" s="37">
        <v>44545</v>
      </c>
      <c r="Q779" t="s">
        <v>46</v>
      </c>
      <c r="R779" t="s">
        <v>46</v>
      </c>
      <c r="S779" t="s">
        <v>46</v>
      </c>
      <c r="T779" t="s">
        <v>46</v>
      </c>
      <c r="U779" t="s">
        <v>46</v>
      </c>
      <c r="V779" t="s">
        <v>46</v>
      </c>
      <c r="W779" t="s">
        <v>46</v>
      </c>
      <c r="X779" t="s">
        <v>46</v>
      </c>
      <c r="Y779" t="s">
        <v>46</v>
      </c>
      <c r="Z779" t="s">
        <v>46</v>
      </c>
      <c r="AA779" t="s">
        <v>46</v>
      </c>
      <c r="AB779" t="s">
        <v>46</v>
      </c>
      <c r="AC779" t="s">
        <v>46</v>
      </c>
      <c r="AD779" t="s">
        <v>46</v>
      </c>
      <c r="AE779">
        <v>0.5</v>
      </c>
      <c r="AF779" t="s">
        <v>46</v>
      </c>
      <c r="AG779" t="s">
        <v>46</v>
      </c>
      <c r="AH779" t="s">
        <v>46</v>
      </c>
      <c r="AI779" t="s">
        <v>46</v>
      </c>
      <c r="AJ779" t="s">
        <v>46</v>
      </c>
      <c r="AK779" t="s">
        <v>46</v>
      </c>
      <c r="AL779" t="s">
        <v>46</v>
      </c>
      <c r="AM779" t="s">
        <v>46</v>
      </c>
      <c r="AN779" t="s">
        <v>46</v>
      </c>
      <c r="AO779" t="s">
        <v>46</v>
      </c>
      <c r="AP779" t="s">
        <v>46</v>
      </c>
    </row>
    <row r="780" spans="1:42" x14ac:dyDescent="0.25">
      <c r="A780" s="21" t="s">
        <v>581</v>
      </c>
      <c r="B780" s="21" t="s">
        <v>605</v>
      </c>
      <c r="C780" s="21" t="s">
        <v>623</v>
      </c>
      <c r="D780" s="7" t="s">
        <v>44</v>
      </c>
      <c r="E780" s="21" t="s">
        <v>451</v>
      </c>
      <c r="F780" s="21" t="s">
        <v>818</v>
      </c>
      <c r="G780" s="21"/>
      <c r="H780" s="21"/>
      <c r="I780" s="21" t="s">
        <v>578</v>
      </c>
      <c r="J780" s="39">
        <v>0.75</v>
      </c>
      <c r="K780" s="21"/>
      <c r="L780" s="21"/>
      <c r="M780" s="21"/>
      <c r="N780" s="21"/>
      <c r="O780" s="36"/>
      <c r="P780" s="36"/>
      <c r="Q780" t="s">
        <v>46</v>
      </c>
      <c r="R780" t="s">
        <v>46</v>
      </c>
      <c r="S780" t="s">
        <v>46</v>
      </c>
      <c r="T780" t="s">
        <v>46</v>
      </c>
      <c r="U780" t="s">
        <v>46</v>
      </c>
      <c r="V780" t="s">
        <v>46</v>
      </c>
      <c r="W780" t="s">
        <v>46</v>
      </c>
      <c r="X780" t="s">
        <v>46</v>
      </c>
      <c r="Y780" t="s">
        <v>46</v>
      </c>
      <c r="Z780" t="s">
        <v>46</v>
      </c>
      <c r="AA780" t="s">
        <v>46</v>
      </c>
      <c r="AB780" t="s">
        <v>46</v>
      </c>
      <c r="AC780" t="s">
        <v>46</v>
      </c>
      <c r="AD780" t="s">
        <v>46</v>
      </c>
      <c r="AE780" t="s">
        <v>46</v>
      </c>
      <c r="AF780" t="s">
        <v>46</v>
      </c>
      <c r="AG780" t="s">
        <v>46</v>
      </c>
      <c r="AH780" t="s">
        <v>46</v>
      </c>
      <c r="AI780" t="s">
        <v>46</v>
      </c>
      <c r="AJ780" t="s">
        <v>46</v>
      </c>
      <c r="AK780" t="s">
        <v>46</v>
      </c>
      <c r="AL780" t="s">
        <v>46</v>
      </c>
      <c r="AM780" t="s">
        <v>46</v>
      </c>
      <c r="AN780" t="s">
        <v>46</v>
      </c>
      <c r="AO780" t="s">
        <v>46</v>
      </c>
      <c r="AP780" t="s">
        <v>46</v>
      </c>
    </row>
    <row r="781" spans="1:42" x14ac:dyDescent="0.25">
      <c r="A781" s="22" t="s">
        <v>46</v>
      </c>
      <c r="B781" s="22" t="s">
        <v>46</v>
      </c>
      <c r="C781" s="22" t="s">
        <v>46</v>
      </c>
      <c r="D781" s="9"/>
      <c r="E781" s="22"/>
      <c r="F781" s="22" t="s">
        <v>46</v>
      </c>
      <c r="G781" s="22"/>
      <c r="H781" s="22" t="s">
        <v>54</v>
      </c>
      <c r="I781" s="22"/>
      <c r="J781" s="40"/>
      <c r="K781" s="22"/>
      <c r="L781" s="22"/>
      <c r="M781" s="22">
        <v>0.75</v>
      </c>
      <c r="N781" s="22">
        <v>0.75</v>
      </c>
      <c r="O781" s="37">
        <v>44545</v>
      </c>
      <c r="P781" s="37">
        <v>44545</v>
      </c>
      <c r="Q781" t="s">
        <v>46</v>
      </c>
      <c r="R781" t="s">
        <v>46</v>
      </c>
      <c r="S781" t="s">
        <v>46</v>
      </c>
      <c r="T781" t="s">
        <v>46</v>
      </c>
      <c r="U781" t="s">
        <v>46</v>
      </c>
      <c r="V781" t="s">
        <v>46</v>
      </c>
      <c r="W781" t="s">
        <v>46</v>
      </c>
      <c r="X781" t="s">
        <v>46</v>
      </c>
      <c r="Y781" t="s">
        <v>46</v>
      </c>
      <c r="Z781" t="s">
        <v>46</v>
      </c>
      <c r="AA781" t="s">
        <v>46</v>
      </c>
      <c r="AB781" t="s">
        <v>46</v>
      </c>
      <c r="AC781" t="s">
        <v>46</v>
      </c>
      <c r="AD781" t="s">
        <v>46</v>
      </c>
      <c r="AE781">
        <v>0.75</v>
      </c>
      <c r="AF781" t="s">
        <v>46</v>
      </c>
      <c r="AG781" t="s">
        <v>46</v>
      </c>
      <c r="AH781" t="s">
        <v>46</v>
      </c>
      <c r="AI781" t="s">
        <v>46</v>
      </c>
      <c r="AJ781" t="s">
        <v>46</v>
      </c>
      <c r="AK781" t="s">
        <v>46</v>
      </c>
      <c r="AL781" t="s">
        <v>46</v>
      </c>
      <c r="AM781" t="s">
        <v>46</v>
      </c>
      <c r="AN781" t="s">
        <v>46</v>
      </c>
      <c r="AO781" t="s">
        <v>46</v>
      </c>
      <c r="AP781" t="s">
        <v>46</v>
      </c>
    </row>
    <row r="782" spans="1:42" x14ac:dyDescent="0.25">
      <c r="A782" s="21" t="s">
        <v>581</v>
      </c>
      <c r="B782" s="21" t="s">
        <v>605</v>
      </c>
      <c r="C782" s="21" t="s">
        <v>623</v>
      </c>
      <c r="D782" s="7" t="s">
        <v>44</v>
      </c>
      <c r="E782" s="21" t="s">
        <v>452</v>
      </c>
      <c r="F782" s="21" t="s">
        <v>819</v>
      </c>
      <c r="G782" s="21"/>
      <c r="H782" s="21"/>
      <c r="I782" s="21" t="s">
        <v>578</v>
      </c>
      <c r="J782" s="39">
        <v>0.5</v>
      </c>
      <c r="K782" s="21"/>
      <c r="L782" s="21"/>
      <c r="M782" s="21"/>
      <c r="N782" s="21"/>
      <c r="O782" s="36"/>
      <c r="P782" s="36"/>
      <c r="Q782" t="s">
        <v>46</v>
      </c>
      <c r="R782" t="s">
        <v>46</v>
      </c>
      <c r="S782" t="s">
        <v>46</v>
      </c>
      <c r="T782" t="s">
        <v>46</v>
      </c>
      <c r="U782" t="s">
        <v>46</v>
      </c>
      <c r="V782" t="s">
        <v>46</v>
      </c>
      <c r="W782" t="s">
        <v>46</v>
      </c>
      <c r="X782" t="s">
        <v>46</v>
      </c>
      <c r="Y782" t="s">
        <v>46</v>
      </c>
      <c r="Z782" t="s">
        <v>46</v>
      </c>
      <c r="AA782" t="s">
        <v>46</v>
      </c>
      <c r="AB782" t="s">
        <v>46</v>
      </c>
      <c r="AC782" t="s">
        <v>46</v>
      </c>
      <c r="AD782" t="s">
        <v>46</v>
      </c>
      <c r="AE782" t="s">
        <v>46</v>
      </c>
      <c r="AF782" t="s">
        <v>46</v>
      </c>
      <c r="AG782" t="s">
        <v>46</v>
      </c>
      <c r="AH782" t="s">
        <v>46</v>
      </c>
      <c r="AI782" t="s">
        <v>46</v>
      </c>
      <c r="AJ782" t="s">
        <v>46</v>
      </c>
      <c r="AK782" t="s">
        <v>46</v>
      </c>
      <c r="AL782" t="s">
        <v>46</v>
      </c>
      <c r="AM782" t="s">
        <v>46</v>
      </c>
      <c r="AN782" t="s">
        <v>46</v>
      </c>
      <c r="AO782" t="s">
        <v>46</v>
      </c>
      <c r="AP782" t="s">
        <v>46</v>
      </c>
    </row>
    <row r="783" spans="1:42" x14ac:dyDescent="0.25">
      <c r="A783" s="22" t="s">
        <v>46</v>
      </c>
      <c r="B783" s="22" t="s">
        <v>46</v>
      </c>
      <c r="C783" s="22" t="s">
        <v>46</v>
      </c>
      <c r="D783" s="9"/>
      <c r="E783" s="22"/>
      <c r="F783" s="22" t="s">
        <v>46</v>
      </c>
      <c r="G783" s="22"/>
      <c r="H783" s="22" t="s">
        <v>54</v>
      </c>
      <c r="I783" s="22"/>
      <c r="J783" s="40"/>
      <c r="K783" s="22"/>
      <c r="L783" s="22"/>
      <c r="M783" s="22">
        <v>0.5</v>
      </c>
      <c r="N783" s="22">
        <v>0.5</v>
      </c>
      <c r="O783" s="37">
        <v>44545</v>
      </c>
      <c r="P783" s="37">
        <v>44545</v>
      </c>
      <c r="Q783" t="s">
        <v>46</v>
      </c>
      <c r="R783" t="s">
        <v>46</v>
      </c>
      <c r="S783" t="s">
        <v>46</v>
      </c>
      <c r="T783" t="s">
        <v>46</v>
      </c>
      <c r="U783" t="s">
        <v>46</v>
      </c>
      <c r="V783" t="s">
        <v>46</v>
      </c>
      <c r="W783" t="s">
        <v>46</v>
      </c>
      <c r="X783" t="s">
        <v>46</v>
      </c>
      <c r="Y783" t="s">
        <v>46</v>
      </c>
      <c r="Z783" t="s">
        <v>46</v>
      </c>
      <c r="AA783" t="s">
        <v>46</v>
      </c>
      <c r="AB783" t="s">
        <v>46</v>
      </c>
      <c r="AC783" t="s">
        <v>46</v>
      </c>
      <c r="AD783" t="s">
        <v>46</v>
      </c>
      <c r="AE783">
        <v>0.5</v>
      </c>
      <c r="AF783" t="s">
        <v>46</v>
      </c>
      <c r="AG783" t="s">
        <v>46</v>
      </c>
      <c r="AH783" t="s">
        <v>46</v>
      </c>
      <c r="AI783" t="s">
        <v>46</v>
      </c>
      <c r="AJ783" t="s">
        <v>46</v>
      </c>
      <c r="AK783" t="s">
        <v>46</v>
      </c>
      <c r="AL783" t="s">
        <v>46</v>
      </c>
      <c r="AM783" t="s">
        <v>46</v>
      </c>
      <c r="AN783" t="s">
        <v>46</v>
      </c>
      <c r="AO783" t="s">
        <v>46</v>
      </c>
      <c r="AP783" t="s">
        <v>46</v>
      </c>
    </row>
    <row r="784" spans="1:42" x14ac:dyDescent="0.25">
      <c r="A784" s="21" t="s">
        <v>581</v>
      </c>
      <c r="B784" s="21" t="s">
        <v>605</v>
      </c>
      <c r="C784" s="21" t="s">
        <v>623</v>
      </c>
      <c r="D784" s="7" t="s">
        <v>44</v>
      </c>
      <c r="E784" s="21" t="s">
        <v>453</v>
      </c>
      <c r="F784" s="21" t="s">
        <v>820</v>
      </c>
      <c r="G784" s="21"/>
      <c r="H784" s="21"/>
      <c r="I784" s="21" t="s">
        <v>578</v>
      </c>
      <c r="J784" s="39">
        <v>1</v>
      </c>
      <c r="K784" s="21"/>
      <c r="L784" s="21"/>
      <c r="M784" s="21"/>
      <c r="N784" s="21"/>
      <c r="O784" s="36"/>
      <c r="P784" s="36"/>
      <c r="Q784" t="s">
        <v>46</v>
      </c>
      <c r="R784" t="s">
        <v>46</v>
      </c>
      <c r="S784" t="s">
        <v>46</v>
      </c>
      <c r="T784" t="s">
        <v>46</v>
      </c>
      <c r="U784" t="s">
        <v>46</v>
      </c>
      <c r="V784" t="s">
        <v>46</v>
      </c>
      <c r="W784" t="s">
        <v>46</v>
      </c>
      <c r="X784" t="s">
        <v>46</v>
      </c>
      <c r="Y784" t="s">
        <v>46</v>
      </c>
      <c r="Z784" t="s">
        <v>46</v>
      </c>
      <c r="AA784" t="s">
        <v>46</v>
      </c>
      <c r="AB784" t="s">
        <v>46</v>
      </c>
      <c r="AC784" t="s">
        <v>46</v>
      </c>
      <c r="AD784" t="s">
        <v>46</v>
      </c>
      <c r="AE784" t="s">
        <v>46</v>
      </c>
      <c r="AF784" t="s">
        <v>46</v>
      </c>
      <c r="AG784" t="s">
        <v>46</v>
      </c>
      <c r="AH784" t="s">
        <v>46</v>
      </c>
      <c r="AI784" t="s">
        <v>46</v>
      </c>
      <c r="AJ784" t="s">
        <v>46</v>
      </c>
      <c r="AK784" t="s">
        <v>46</v>
      </c>
      <c r="AL784" t="s">
        <v>46</v>
      </c>
      <c r="AM784" t="s">
        <v>46</v>
      </c>
      <c r="AN784" t="s">
        <v>46</v>
      </c>
      <c r="AO784" t="s">
        <v>46</v>
      </c>
      <c r="AP784" t="s">
        <v>46</v>
      </c>
    </row>
    <row r="785" spans="1:42" x14ac:dyDescent="0.25">
      <c r="A785" s="22" t="s">
        <v>46</v>
      </c>
      <c r="B785" s="22" t="s">
        <v>46</v>
      </c>
      <c r="C785" s="22" t="s">
        <v>46</v>
      </c>
      <c r="D785" s="9"/>
      <c r="E785" s="22"/>
      <c r="F785" s="22" t="s">
        <v>46</v>
      </c>
      <c r="G785" s="22"/>
      <c r="H785" s="22" t="s">
        <v>54</v>
      </c>
      <c r="I785" s="22"/>
      <c r="J785" s="40"/>
      <c r="K785" s="22"/>
      <c r="L785" s="22"/>
      <c r="M785" s="22">
        <v>1</v>
      </c>
      <c r="N785" s="22">
        <v>1</v>
      </c>
      <c r="O785" s="37">
        <v>44545</v>
      </c>
      <c r="P785" s="37">
        <v>44545</v>
      </c>
      <c r="Q785" t="s">
        <v>46</v>
      </c>
      <c r="R785" t="s">
        <v>46</v>
      </c>
      <c r="S785" t="s">
        <v>46</v>
      </c>
      <c r="T785" t="s">
        <v>46</v>
      </c>
      <c r="U785" t="s">
        <v>46</v>
      </c>
      <c r="V785" t="s">
        <v>46</v>
      </c>
      <c r="W785" t="s">
        <v>46</v>
      </c>
      <c r="X785" t="s">
        <v>46</v>
      </c>
      <c r="Y785" t="s">
        <v>46</v>
      </c>
      <c r="Z785" t="s">
        <v>46</v>
      </c>
      <c r="AA785" t="s">
        <v>46</v>
      </c>
      <c r="AB785" t="s">
        <v>46</v>
      </c>
      <c r="AC785" t="s">
        <v>46</v>
      </c>
      <c r="AD785" t="s">
        <v>46</v>
      </c>
      <c r="AE785">
        <v>1</v>
      </c>
      <c r="AF785" t="s">
        <v>46</v>
      </c>
      <c r="AG785" t="s">
        <v>46</v>
      </c>
      <c r="AH785" t="s">
        <v>46</v>
      </c>
      <c r="AI785" t="s">
        <v>46</v>
      </c>
      <c r="AJ785" t="s">
        <v>46</v>
      </c>
      <c r="AK785" t="s">
        <v>46</v>
      </c>
      <c r="AL785" t="s">
        <v>46</v>
      </c>
      <c r="AM785" t="s">
        <v>46</v>
      </c>
      <c r="AN785" t="s">
        <v>46</v>
      </c>
      <c r="AO785" t="s">
        <v>46</v>
      </c>
      <c r="AP785" t="s">
        <v>46</v>
      </c>
    </row>
    <row r="786" spans="1:42" x14ac:dyDescent="0.25">
      <c r="A786" s="21" t="s">
        <v>581</v>
      </c>
      <c r="B786" s="21" t="s">
        <v>605</v>
      </c>
      <c r="C786" s="21" t="s">
        <v>623</v>
      </c>
      <c r="D786" s="7" t="s">
        <v>44</v>
      </c>
      <c r="E786" s="21" t="s">
        <v>454</v>
      </c>
      <c r="F786" s="21" t="s">
        <v>821</v>
      </c>
      <c r="G786" s="21"/>
      <c r="H786" s="21"/>
      <c r="I786" s="21" t="s">
        <v>578</v>
      </c>
      <c r="J786" s="39">
        <v>1</v>
      </c>
      <c r="K786" s="21"/>
      <c r="L786" s="21"/>
      <c r="M786" s="21"/>
      <c r="N786" s="21"/>
      <c r="O786" s="36"/>
      <c r="P786" s="36"/>
      <c r="Q786" t="s">
        <v>46</v>
      </c>
      <c r="R786" t="s">
        <v>46</v>
      </c>
      <c r="S786" t="s">
        <v>46</v>
      </c>
      <c r="T786" t="s">
        <v>46</v>
      </c>
      <c r="U786" t="s">
        <v>46</v>
      </c>
      <c r="V786" t="s">
        <v>46</v>
      </c>
      <c r="W786" t="s">
        <v>46</v>
      </c>
      <c r="X786" t="s">
        <v>46</v>
      </c>
      <c r="Y786" t="s">
        <v>46</v>
      </c>
      <c r="Z786" t="s">
        <v>46</v>
      </c>
      <c r="AA786" t="s">
        <v>46</v>
      </c>
      <c r="AB786" t="s">
        <v>46</v>
      </c>
      <c r="AC786" t="s">
        <v>46</v>
      </c>
      <c r="AD786" t="s">
        <v>46</v>
      </c>
      <c r="AE786" t="s">
        <v>46</v>
      </c>
      <c r="AF786" t="s">
        <v>46</v>
      </c>
      <c r="AG786" t="s">
        <v>46</v>
      </c>
      <c r="AH786" t="s">
        <v>46</v>
      </c>
      <c r="AI786" t="s">
        <v>46</v>
      </c>
      <c r="AJ786" t="s">
        <v>46</v>
      </c>
      <c r="AK786" t="s">
        <v>46</v>
      </c>
      <c r="AL786" t="s">
        <v>46</v>
      </c>
      <c r="AM786" t="s">
        <v>46</v>
      </c>
      <c r="AN786" t="s">
        <v>46</v>
      </c>
      <c r="AO786" t="s">
        <v>46</v>
      </c>
      <c r="AP786" t="s">
        <v>46</v>
      </c>
    </row>
    <row r="787" spans="1:42" x14ac:dyDescent="0.25">
      <c r="A787" s="22" t="s">
        <v>46</v>
      </c>
      <c r="B787" s="22" t="s">
        <v>46</v>
      </c>
      <c r="C787" s="22" t="s">
        <v>46</v>
      </c>
      <c r="D787" s="9"/>
      <c r="E787" s="22"/>
      <c r="F787" s="22" t="s">
        <v>46</v>
      </c>
      <c r="G787" s="22"/>
      <c r="H787" s="22" t="s">
        <v>54</v>
      </c>
      <c r="I787" s="22"/>
      <c r="J787" s="40"/>
      <c r="K787" s="22"/>
      <c r="L787" s="22"/>
      <c r="M787" s="22">
        <v>1</v>
      </c>
      <c r="N787" s="22">
        <v>1</v>
      </c>
      <c r="O787" s="37">
        <v>44545</v>
      </c>
      <c r="P787" s="37">
        <v>44545</v>
      </c>
      <c r="Q787" t="s">
        <v>46</v>
      </c>
      <c r="R787" t="s">
        <v>46</v>
      </c>
      <c r="S787" t="s">
        <v>46</v>
      </c>
      <c r="T787" t="s">
        <v>46</v>
      </c>
      <c r="U787" t="s">
        <v>46</v>
      </c>
      <c r="V787" t="s">
        <v>46</v>
      </c>
      <c r="W787" t="s">
        <v>46</v>
      </c>
      <c r="X787" t="s">
        <v>46</v>
      </c>
      <c r="Y787" t="s">
        <v>46</v>
      </c>
      <c r="Z787" t="s">
        <v>46</v>
      </c>
      <c r="AA787" t="s">
        <v>46</v>
      </c>
      <c r="AB787" t="s">
        <v>46</v>
      </c>
      <c r="AC787" t="s">
        <v>46</v>
      </c>
      <c r="AD787" t="s">
        <v>46</v>
      </c>
      <c r="AE787">
        <v>1</v>
      </c>
      <c r="AF787" t="s">
        <v>46</v>
      </c>
      <c r="AG787" t="s">
        <v>46</v>
      </c>
      <c r="AH787" t="s">
        <v>46</v>
      </c>
      <c r="AI787" t="s">
        <v>46</v>
      </c>
      <c r="AJ787" t="s">
        <v>46</v>
      </c>
      <c r="AK787" t="s">
        <v>46</v>
      </c>
      <c r="AL787" t="s">
        <v>46</v>
      </c>
      <c r="AM787" t="s">
        <v>46</v>
      </c>
      <c r="AN787" t="s">
        <v>46</v>
      </c>
      <c r="AO787" t="s">
        <v>46</v>
      </c>
      <c r="AP787" t="s">
        <v>46</v>
      </c>
    </row>
    <row r="788" spans="1:42" x14ac:dyDescent="0.25">
      <c r="A788" s="21" t="s">
        <v>581</v>
      </c>
      <c r="B788" s="21" t="s">
        <v>605</v>
      </c>
      <c r="C788" s="21" t="s">
        <v>623</v>
      </c>
      <c r="D788" s="7" t="s">
        <v>44</v>
      </c>
      <c r="E788" s="21" t="s">
        <v>455</v>
      </c>
      <c r="F788" s="21" t="s">
        <v>822</v>
      </c>
      <c r="G788" s="21"/>
      <c r="H788" s="21"/>
      <c r="I788" s="21" t="s">
        <v>578</v>
      </c>
      <c r="J788" s="39">
        <v>1</v>
      </c>
      <c r="K788" s="21"/>
      <c r="L788" s="21"/>
      <c r="M788" s="21"/>
      <c r="N788" s="21"/>
      <c r="O788" s="36"/>
      <c r="P788" s="36"/>
      <c r="Q788" t="s">
        <v>46</v>
      </c>
      <c r="R788" t="s">
        <v>46</v>
      </c>
      <c r="S788" t="s">
        <v>46</v>
      </c>
      <c r="T788" t="s">
        <v>46</v>
      </c>
      <c r="U788" t="s">
        <v>46</v>
      </c>
      <c r="V788" t="s">
        <v>46</v>
      </c>
      <c r="W788" t="s">
        <v>46</v>
      </c>
      <c r="X788" t="s">
        <v>46</v>
      </c>
      <c r="Y788" t="s">
        <v>46</v>
      </c>
      <c r="Z788" t="s">
        <v>46</v>
      </c>
      <c r="AA788" t="s">
        <v>46</v>
      </c>
      <c r="AB788" t="s">
        <v>46</v>
      </c>
      <c r="AC788" t="s">
        <v>46</v>
      </c>
      <c r="AD788" t="s">
        <v>46</v>
      </c>
      <c r="AE788" t="s">
        <v>46</v>
      </c>
      <c r="AF788" t="s">
        <v>46</v>
      </c>
      <c r="AG788" t="s">
        <v>46</v>
      </c>
      <c r="AH788" t="s">
        <v>46</v>
      </c>
      <c r="AI788" t="s">
        <v>46</v>
      </c>
      <c r="AJ788" t="s">
        <v>46</v>
      </c>
      <c r="AK788" t="s">
        <v>46</v>
      </c>
      <c r="AL788" t="s">
        <v>46</v>
      </c>
      <c r="AM788" t="s">
        <v>46</v>
      </c>
      <c r="AN788" t="s">
        <v>46</v>
      </c>
      <c r="AO788" t="s">
        <v>46</v>
      </c>
      <c r="AP788" t="s">
        <v>46</v>
      </c>
    </row>
    <row r="789" spans="1:42" x14ac:dyDescent="0.25">
      <c r="A789" s="22" t="s">
        <v>46</v>
      </c>
      <c r="B789" s="22" t="s">
        <v>46</v>
      </c>
      <c r="C789" s="22" t="s">
        <v>46</v>
      </c>
      <c r="D789" s="9"/>
      <c r="E789" s="22"/>
      <c r="F789" s="22" t="s">
        <v>46</v>
      </c>
      <c r="G789" s="22"/>
      <c r="H789" s="22" t="s">
        <v>54</v>
      </c>
      <c r="I789" s="22"/>
      <c r="J789" s="40"/>
      <c r="K789" s="22"/>
      <c r="L789" s="22"/>
      <c r="M789" s="22">
        <v>1</v>
      </c>
      <c r="N789" s="22">
        <v>1</v>
      </c>
      <c r="O789" s="37">
        <v>44545</v>
      </c>
      <c r="P789" s="37">
        <v>44545</v>
      </c>
      <c r="Q789" t="s">
        <v>46</v>
      </c>
      <c r="R789" t="s">
        <v>46</v>
      </c>
      <c r="S789" t="s">
        <v>46</v>
      </c>
      <c r="T789" t="s">
        <v>46</v>
      </c>
      <c r="U789" t="s">
        <v>46</v>
      </c>
      <c r="V789" t="s">
        <v>46</v>
      </c>
      <c r="W789" t="s">
        <v>46</v>
      </c>
      <c r="X789" t="s">
        <v>46</v>
      </c>
      <c r="Y789" t="s">
        <v>46</v>
      </c>
      <c r="Z789" t="s">
        <v>46</v>
      </c>
      <c r="AA789" t="s">
        <v>46</v>
      </c>
      <c r="AB789" t="s">
        <v>46</v>
      </c>
      <c r="AC789" t="s">
        <v>46</v>
      </c>
      <c r="AD789" t="s">
        <v>46</v>
      </c>
      <c r="AE789">
        <v>1</v>
      </c>
      <c r="AF789" t="s">
        <v>46</v>
      </c>
      <c r="AG789" t="s">
        <v>46</v>
      </c>
      <c r="AH789" t="s">
        <v>46</v>
      </c>
      <c r="AI789" t="s">
        <v>46</v>
      </c>
      <c r="AJ789" t="s">
        <v>46</v>
      </c>
      <c r="AK789" t="s">
        <v>46</v>
      </c>
      <c r="AL789" t="s">
        <v>46</v>
      </c>
      <c r="AM789" t="s">
        <v>46</v>
      </c>
      <c r="AN789" t="s">
        <v>46</v>
      </c>
      <c r="AO789" t="s">
        <v>46</v>
      </c>
      <c r="AP789" t="s">
        <v>46</v>
      </c>
    </row>
    <row r="790" spans="1:42" x14ac:dyDescent="0.25">
      <c r="A790" s="21" t="s">
        <v>581</v>
      </c>
      <c r="B790" s="21" t="s">
        <v>605</v>
      </c>
      <c r="C790" s="21" t="s">
        <v>623</v>
      </c>
      <c r="D790" s="7" t="s">
        <v>44</v>
      </c>
      <c r="E790" s="21" t="s">
        <v>456</v>
      </c>
      <c r="F790" s="21" t="s">
        <v>902</v>
      </c>
      <c r="G790" s="21"/>
      <c r="H790" s="21"/>
      <c r="I790" s="21" t="s">
        <v>578</v>
      </c>
      <c r="J790" s="39">
        <v>0.75</v>
      </c>
      <c r="K790" s="21"/>
      <c r="L790" s="21"/>
      <c r="M790" s="21"/>
      <c r="N790" s="21"/>
      <c r="O790" s="36"/>
      <c r="P790" s="36"/>
      <c r="Q790" t="s">
        <v>46</v>
      </c>
      <c r="R790" t="s">
        <v>46</v>
      </c>
      <c r="S790" t="s">
        <v>46</v>
      </c>
      <c r="T790" t="s">
        <v>46</v>
      </c>
      <c r="U790" t="s">
        <v>46</v>
      </c>
      <c r="V790" t="s">
        <v>46</v>
      </c>
      <c r="W790" t="s">
        <v>46</v>
      </c>
      <c r="X790" t="s">
        <v>46</v>
      </c>
      <c r="Y790" t="s">
        <v>46</v>
      </c>
      <c r="Z790" t="s">
        <v>46</v>
      </c>
      <c r="AA790" t="s">
        <v>46</v>
      </c>
      <c r="AB790" t="s">
        <v>46</v>
      </c>
      <c r="AC790" t="s">
        <v>46</v>
      </c>
      <c r="AD790" t="s">
        <v>46</v>
      </c>
      <c r="AE790" t="s">
        <v>46</v>
      </c>
      <c r="AF790" t="s">
        <v>46</v>
      </c>
      <c r="AG790" t="s">
        <v>46</v>
      </c>
      <c r="AH790" t="s">
        <v>46</v>
      </c>
      <c r="AI790" t="s">
        <v>46</v>
      </c>
      <c r="AJ790" t="s">
        <v>46</v>
      </c>
      <c r="AK790" t="s">
        <v>46</v>
      </c>
      <c r="AL790" t="s">
        <v>46</v>
      </c>
      <c r="AM790" t="s">
        <v>46</v>
      </c>
      <c r="AN790" t="s">
        <v>46</v>
      </c>
      <c r="AO790" t="s">
        <v>46</v>
      </c>
      <c r="AP790" t="s">
        <v>46</v>
      </c>
    </row>
    <row r="791" spans="1:42" x14ac:dyDescent="0.25">
      <c r="A791" s="22" t="s">
        <v>46</v>
      </c>
      <c r="B791" s="22" t="s">
        <v>46</v>
      </c>
      <c r="C791" s="22" t="s">
        <v>46</v>
      </c>
      <c r="D791" s="9"/>
      <c r="E791" s="22"/>
      <c r="F791" s="22" t="s">
        <v>46</v>
      </c>
      <c r="G791" s="22"/>
      <c r="H791" s="22" t="s">
        <v>54</v>
      </c>
      <c r="I791" s="22"/>
      <c r="J791" s="40"/>
      <c r="K791" s="22"/>
      <c r="L791" s="22"/>
      <c r="M791" s="22">
        <v>0.75</v>
      </c>
      <c r="N791" s="22">
        <v>0.75</v>
      </c>
      <c r="O791" s="37">
        <v>44545</v>
      </c>
      <c r="P791" s="37">
        <v>44545</v>
      </c>
      <c r="Q791" t="s">
        <v>46</v>
      </c>
      <c r="R791" t="s">
        <v>46</v>
      </c>
      <c r="S791" t="s">
        <v>46</v>
      </c>
      <c r="T791" t="s">
        <v>46</v>
      </c>
      <c r="U791" t="s">
        <v>46</v>
      </c>
      <c r="V791" t="s">
        <v>46</v>
      </c>
      <c r="W791" t="s">
        <v>46</v>
      </c>
      <c r="X791" t="s">
        <v>46</v>
      </c>
      <c r="Y791" t="s">
        <v>46</v>
      </c>
      <c r="Z791" t="s">
        <v>46</v>
      </c>
      <c r="AA791" t="s">
        <v>46</v>
      </c>
      <c r="AB791" t="s">
        <v>46</v>
      </c>
      <c r="AC791" t="s">
        <v>46</v>
      </c>
      <c r="AD791" t="s">
        <v>46</v>
      </c>
      <c r="AE791">
        <v>0.75</v>
      </c>
      <c r="AF791" t="s">
        <v>46</v>
      </c>
      <c r="AG791" t="s">
        <v>46</v>
      </c>
      <c r="AH791" t="s">
        <v>46</v>
      </c>
      <c r="AI791" t="s">
        <v>46</v>
      </c>
      <c r="AJ791" t="s">
        <v>46</v>
      </c>
      <c r="AK791" t="s">
        <v>46</v>
      </c>
      <c r="AL791" t="s">
        <v>46</v>
      </c>
      <c r="AM791" t="s">
        <v>46</v>
      </c>
      <c r="AN791" t="s">
        <v>46</v>
      </c>
      <c r="AO791" t="s">
        <v>46</v>
      </c>
      <c r="AP791" t="s">
        <v>46</v>
      </c>
    </row>
    <row r="792" spans="1:42" x14ac:dyDescent="0.25">
      <c r="A792" s="21" t="s">
        <v>581</v>
      </c>
      <c r="B792" s="21" t="s">
        <v>605</v>
      </c>
      <c r="C792" s="21" t="s">
        <v>623</v>
      </c>
      <c r="D792" s="7" t="s">
        <v>44</v>
      </c>
      <c r="E792" s="21" t="s">
        <v>457</v>
      </c>
      <c r="F792" s="21" t="s">
        <v>903</v>
      </c>
      <c r="G792" s="21"/>
      <c r="H792" s="21"/>
      <c r="I792" s="21" t="s">
        <v>578</v>
      </c>
      <c r="J792" s="39">
        <v>0.5</v>
      </c>
      <c r="K792" s="21"/>
      <c r="L792" s="21"/>
      <c r="M792" s="21"/>
      <c r="N792" s="21"/>
      <c r="O792" s="36"/>
      <c r="P792" s="36"/>
      <c r="Q792" t="s">
        <v>46</v>
      </c>
      <c r="R792" t="s">
        <v>46</v>
      </c>
      <c r="S792" t="s">
        <v>46</v>
      </c>
      <c r="T792" t="s">
        <v>46</v>
      </c>
      <c r="U792" t="s">
        <v>46</v>
      </c>
      <c r="V792" t="s">
        <v>46</v>
      </c>
      <c r="W792" t="s">
        <v>46</v>
      </c>
      <c r="X792" t="s">
        <v>46</v>
      </c>
      <c r="Y792" t="s">
        <v>46</v>
      </c>
      <c r="Z792" t="s">
        <v>46</v>
      </c>
      <c r="AA792" t="s">
        <v>46</v>
      </c>
      <c r="AB792" t="s">
        <v>46</v>
      </c>
      <c r="AC792" t="s">
        <v>46</v>
      </c>
      <c r="AD792" t="s">
        <v>46</v>
      </c>
      <c r="AE792" t="s">
        <v>46</v>
      </c>
      <c r="AF792" t="s">
        <v>46</v>
      </c>
      <c r="AG792" t="s">
        <v>46</v>
      </c>
      <c r="AH792" t="s">
        <v>46</v>
      </c>
      <c r="AI792" t="s">
        <v>46</v>
      </c>
      <c r="AJ792" t="s">
        <v>46</v>
      </c>
      <c r="AK792" t="s">
        <v>46</v>
      </c>
      <c r="AL792" t="s">
        <v>46</v>
      </c>
      <c r="AM792" t="s">
        <v>46</v>
      </c>
      <c r="AN792" t="s">
        <v>46</v>
      </c>
      <c r="AO792" t="s">
        <v>46</v>
      </c>
      <c r="AP792" t="s">
        <v>46</v>
      </c>
    </row>
    <row r="793" spans="1:42" x14ac:dyDescent="0.25">
      <c r="A793" s="22" t="s">
        <v>46</v>
      </c>
      <c r="B793" s="22" t="s">
        <v>46</v>
      </c>
      <c r="C793" s="22" t="s">
        <v>46</v>
      </c>
      <c r="D793" s="9"/>
      <c r="E793" s="22"/>
      <c r="F793" s="22" t="s">
        <v>46</v>
      </c>
      <c r="G793" s="22"/>
      <c r="H793" s="22" t="s">
        <v>54</v>
      </c>
      <c r="I793" s="22"/>
      <c r="J793" s="40"/>
      <c r="K793" s="22"/>
      <c r="L793" s="22"/>
      <c r="M793" s="22">
        <v>0.5</v>
      </c>
      <c r="N793" s="22">
        <v>0.5</v>
      </c>
      <c r="O793" s="37">
        <v>44545</v>
      </c>
      <c r="P793" s="37">
        <v>44545</v>
      </c>
      <c r="Q793" t="s">
        <v>46</v>
      </c>
      <c r="R793" t="s">
        <v>46</v>
      </c>
      <c r="S793" t="s">
        <v>46</v>
      </c>
      <c r="T793" t="s">
        <v>46</v>
      </c>
      <c r="U793" t="s">
        <v>46</v>
      </c>
      <c r="V793" t="s">
        <v>46</v>
      </c>
      <c r="W793" t="s">
        <v>46</v>
      </c>
      <c r="X793" t="s">
        <v>46</v>
      </c>
      <c r="Y793" t="s">
        <v>46</v>
      </c>
      <c r="Z793" t="s">
        <v>46</v>
      </c>
      <c r="AA793" t="s">
        <v>46</v>
      </c>
      <c r="AB793" t="s">
        <v>46</v>
      </c>
      <c r="AC793" t="s">
        <v>46</v>
      </c>
      <c r="AD793" t="s">
        <v>46</v>
      </c>
      <c r="AE793">
        <v>0.5</v>
      </c>
      <c r="AF793" t="s">
        <v>46</v>
      </c>
      <c r="AG793" t="s">
        <v>46</v>
      </c>
      <c r="AH793" t="s">
        <v>46</v>
      </c>
      <c r="AI793" t="s">
        <v>46</v>
      </c>
      <c r="AJ793" t="s">
        <v>46</v>
      </c>
      <c r="AK793" t="s">
        <v>46</v>
      </c>
      <c r="AL793" t="s">
        <v>46</v>
      </c>
      <c r="AM793" t="s">
        <v>46</v>
      </c>
      <c r="AN793" t="s">
        <v>46</v>
      </c>
      <c r="AO793" t="s">
        <v>46</v>
      </c>
      <c r="AP793" t="s">
        <v>46</v>
      </c>
    </row>
    <row r="794" spans="1:42" x14ac:dyDescent="0.25">
      <c r="A794" s="21" t="s">
        <v>581</v>
      </c>
      <c r="B794" s="21" t="s">
        <v>605</v>
      </c>
      <c r="C794" s="21" t="s">
        <v>623</v>
      </c>
      <c r="D794" s="7" t="s">
        <v>44</v>
      </c>
      <c r="E794" s="21" t="s">
        <v>458</v>
      </c>
      <c r="F794" s="21" t="s">
        <v>904</v>
      </c>
      <c r="G794" s="21"/>
      <c r="H794" s="21"/>
      <c r="I794" s="21" t="s">
        <v>578</v>
      </c>
      <c r="J794" s="39">
        <v>0.5</v>
      </c>
      <c r="K794" s="21"/>
      <c r="L794" s="21"/>
      <c r="M794" s="21"/>
      <c r="N794" s="21"/>
      <c r="O794" s="36"/>
      <c r="P794" s="36"/>
      <c r="Q794" t="s">
        <v>46</v>
      </c>
      <c r="R794" t="s">
        <v>46</v>
      </c>
      <c r="S794" t="s">
        <v>46</v>
      </c>
      <c r="T794" t="s">
        <v>46</v>
      </c>
      <c r="U794" t="s">
        <v>46</v>
      </c>
      <c r="V794" t="s">
        <v>46</v>
      </c>
      <c r="W794" t="s">
        <v>46</v>
      </c>
      <c r="X794" t="s">
        <v>46</v>
      </c>
      <c r="Y794" t="s">
        <v>46</v>
      </c>
      <c r="Z794" t="s">
        <v>46</v>
      </c>
      <c r="AA794" t="s">
        <v>46</v>
      </c>
      <c r="AB794" t="s">
        <v>46</v>
      </c>
      <c r="AC794" t="s">
        <v>46</v>
      </c>
      <c r="AD794" t="s">
        <v>46</v>
      </c>
      <c r="AE794" t="s">
        <v>46</v>
      </c>
      <c r="AF794" t="s">
        <v>46</v>
      </c>
      <c r="AG794" t="s">
        <v>46</v>
      </c>
      <c r="AH794" t="s">
        <v>46</v>
      </c>
      <c r="AI794" t="s">
        <v>46</v>
      </c>
      <c r="AJ794" t="s">
        <v>46</v>
      </c>
      <c r="AK794" t="s">
        <v>46</v>
      </c>
      <c r="AL794" t="s">
        <v>46</v>
      </c>
      <c r="AM794" t="s">
        <v>46</v>
      </c>
      <c r="AN794" t="s">
        <v>46</v>
      </c>
      <c r="AO794" t="s">
        <v>46</v>
      </c>
      <c r="AP794" t="s">
        <v>46</v>
      </c>
    </row>
    <row r="795" spans="1:42" x14ac:dyDescent="0.25">
      <c r="A795" s="22" t="s">
        <v>46</v>
      </c>
      <c r="B795" s="22" t="s">
        <v>46</v>
      </c>
      <c r="C795" s="22" t="s">
        <v>46</v>
      </c>
      <c r="D795" s="9"/>
      <c r="E795" s="22"/>
      <c r="F795" s="22" t="s">
        <v>46</v>
      </c>
      <c r="G795" s="22"/>
      <c r="H795" s="22" t="s">
        <v>54</v>
      </c>
      <c r="I795" s="22"/>
      <c r="J795" s="40"/>
      <c r="K795" s="22"/>
      <c r="L795" s="22"/>
      <c r="M795" s="22">
        <v>0.5</v>
      </c>
      <c r="N795" s="22">
        <v>0.5</v>
      </c>
      <c r="O795" s="37">
        <v>44545</v>
      </c>
      <c r="P795" s="37">
        <v>44545</v>
      </c>
      <c r="Q795" t="s">
        <v>46</v>
      </c>
      <c r="R795" t="s">
        <v>46</v>
      </c>
      <c r="S795" t="s">
        <v>46</v>
      </c>
      <c r="T795" t="s">
        <v>46</v>
      </c>
      <c r="U795" t="s">
        <v>46</v>
      </c>
      <c r="V795" t="s">
        <v>46</v>
      </c>
      <c r="W795" t="s">
        <v>46</v>
      </c>
      <c r="X795" t="s">
        <v>46</v>
      </c>
      <c r="Y795" t="s">
        <v>46</v>
      </c>
      <c r="Z795" t="s">
        <v>46</v>
      </c>
      <c r="AA795" t="s">
        <v>46</v>
      </c>
      <c r="AB795" t="s">
        <v>46</v>
      </c>
      <c r="AC795" t="s">
        <v>46</v>
      </c>
      <c r="AD795" t="s">
        <v>46</v>
      </c>
      <c r="AE795">
        <v>0.5</v>
      </c>
      <c r="AF795" t="s">
        <v>46</v>
      </c>
      <c r="AG795" t="s">
        <v>46</v>
      </c>
      <c r="AH795" t="s">
        <v>46</v>
      </c>
      <c r="AI795" t="s">
        <v>46</v>
      </c>
      <c r="AJ795" t="s">
        <v>46</v>
      </c>
      <c r="AK795" t="s">
        <v>46</v>
      </c>
      <c r="AL795" t="s">
        <v>46</v>
      </c>
      <c r="AM795" t="s">
        <v>46</v>
      </c>
      <c r="AN795" t="s">
        <v>46</v>
      </c>
      <c r="AO795" t="s">
        <v>46</v>
      </c>
      <c r="AP795" t="s">
        <v>46</v>
      </c>
    </row>
    <row r="796" spans="1:42" x14ac:dyDescent="0.25">
      <c r="A796" s="21" t="s">
        <v>581</v>
      </c>
      <c r="B796" s="21" t="s">
        <v>605</v>
      </c>
      <c r="C796" s="21" t="s">
        <v>623</v>
      </c>
      <c r="D796" s="7" t="s">
        <v>44</v>
      </c>
      <c r="E796" s="21" t="s">
        <v>459</v>
      </c>
      <c r="F796" s="21" t="s">
        <v>905</v>
      </c>
      <c r="G796" s="21"/>
      <c r="H796" s="21"/>
      <c r="I796" s="21" t="s">
        <v>578</v>
      </c>
      <c r="J796" s="39">
        <v>1</v>
      </c>
      <c r="K796" s="21"/>
      <c r="L796" s="21"/>
      <c r="M796" s="21"/>
      <c r="N796" s="21"/>
      <c r="O796" s="36"/>
      <c r="P796" s="36"/>
      <c r="Q796" t="s">
        <v>46</v>
      </c>
      <c r="R796" t="s">
        <v>46</v>
      </c>
      <c r="S796" t="s">
        <v>46</v>
      </c>
      <c r="T796" t="s">
        <v>46</v>
      </c>
      <c r="U796" t="s">
        <v>46</v>
      </c>
      <c r="V796" t="s">
        <v>46</v>
      </c>
      <c r="W796" t="s">
        <v>46</v>
      </c>
      <c r="X796" t="s">
        <v>46</v>
      </c>
      <c r="Y796" t="s">
        <v>46</v>
      </c>
      <c r="Z796" t="s">
        <v>46</v>
      </c>
      <c r="AA796" t="s">
        <v>46</v>
      </c>
      <c r="AB796" t="s">
        <v>46</v>
      </c>
      <c r="AC796" t="s">
        <v>46</v>
      </c>
      <c r="AD796" t="s">
        <v>46</v>
      </c>
      <c r="AE796" t="s">
        <v>46</v>
      </c>
      <c r="AF796" t="s">
        <v>46</v>
      </c>
      <c r="AG796" t="s">
        <v>46</v>
      </c>
      <c r="AH796" t="s">
        <v>46</v>
      </c>
      <c r="AI796" t="s">
        <v>46</v>
      </c>
      <c r="AJ796" t="s">
        <v>46</v>
      </c>
      <c r="AK796" t="s">
        <v>46</v>
      </c>
      <c r="AL796" t="s">
        <v>46</v>
      </c>
      <c r="AM796" t="s">
        <v>46</v>
      </c>
      <c r="AN796" t="s">
        <v>46</v>
      </c>
      <c r="AO796" t="s">
        <v>46</v>
      </c>
      <c r="AP796" t="s">
        <v>46</v>
      </c>
    </row>
    <row r="797" spans="1:42" x14ac:dyDescent="0.25">
      <c r="A797" s="22" t="s">
        <v>46</v>
      </c>
      <c r="B797" s="22" t="s">
        <v>46</v>
      </c>
      <c r="C797" s="22" t="s">
        <v>46</v>
      </c>
      <c r="D797" s="9"/>
      <c r="E797" s="22"/>
      <c r="F797" s="22" t="s">
        <v>46</v>
      </c>
      <c r="G797" s="22"/>
      <c r="H797" s="22" t="s">
        <v>54</v>
      </c>
      <c r="I797" s="22"/>
      <c r="J797" s="40"/>
      <c r="K797" s="22"/>
      <c r="L797" s="22"/>
      <c r="M797" s="22">
        <v>1</v>
      </c>
      <c r="N797" s="22">
        <v>1</v>
      </c>
      <c r="O797" s="37">
        <v>44545</v>
      </c>
      <c r="P797" s="37">
        <v>44546</v>
      </c>
      <c r="Q797" t="s">
        <v>46</v>
      </c>
      <c r="R797" t="s">
        <v>46</v>
      </c>
      <c r="S797" t="s">
        <v>46</v>
      </c>
      <c r="T797" t="s">
        <v>46</v>
      </c>
      <c r="U797" t="s">
        <v>46</v>
      </c>
      <c r="V797" t="s">
        <v>46</v>
      </c>
      <c r="W797" t="s">
        <v>46</v>
      </c>
      <c r="X797" t="s">
        <v>46</v>
      </c>
      <c r="Y797" t="s">
        <v>46</v>
      </c>
      <c r="Z797" t="s">
        <v>46</v>
      </c>
      <c r="AA797" t="s">
        <v>46</v>
      </c>
      <c r="AB797" t="s">
        <v>46</v>
      </c>
      <c r="AC797" t="s">
        <v>46</v>
      </c>
      <c r="AD797" t="s">
        <v>46</v>
      </c>
      <c r="AE797">
        <v>0.5</v>
      </c>
      <c r="AF797">
        <v>0.5</v>
      </c>
      <c r="AG797" t="s">
        <v>46</v>
      </c>
      <c r="AH797" t="s">
        <v>46</v>
      </c>
      <c r="AI797" t="s">
        <v>46</v>
      </c>
      <c r="AJ797" t="s">
        <v>46</v>
      </c>
      <c r="AK797" t="s">
        <v>46</v>
      </c>
      <c r="AL797" t="s">
        <v>46</v>
      </c>
      <c r="AM797" t="s">
        <v>46</v>
      </c>
      <c r="AN797" t="s">
        <v>46</v>
      </c>
      <c r="AO797" t="s">
        <v>46</v>
      </c>
      <c r="AP797" t="s">
        <v>46</v>
      </c>
    </row>
    <row r="798" spans="1:42" x14ac:dyDescent="0.25">
      <c r="A798" s="21" t="s">
        <v>581</v>
      </c>
      <c r="B798" s="21" t="s">
        <v>605</v>
      </c>
      <c r="C798" s="21" t="s">
        <v>623</v>
      </c>
      <c r="D798" s="7" t="s">
        <v>44</v>
      </c>
      <c r="E798" s="21" t="s">
        <v>460</v>
      </c>
      <c r="F798" s="21" t="s">
        <v>906</v>
      </c>
      <c r="G798" s="21"/>
      <c r="H798" s="21"/>
      <c r="I798" s="21" t="s">
        <v>578</v>
      </c>
      <c r="J798" s="39">
        <v>1</v>
      </c>
      <c r="K798" s="21"/>
      <c r="L798" s="21"/>
      <c r="M798" s="21"/>
      <c r="N798" s="21"/>
      <c r="O798" s="36"/>
      <c r="P798" s="36"/>
      <c r="Q798" t="s">
        <v>46</v>
      </c>
      <c r="R798" t="s">
        <v>46</v>
      </c>
      <c r="S798" t="s">
        <v>46</v>
      </c>
      <c r="T798" t="s">
        <v>46</v>
      </c>
      <c r="U798" t="s">
        <v>46</v>
      </c>
      <c r="V798" t="s">
        <v>46</v>
      </c>
      <c r="W798" t="s">
        <v>46</v>
      </c>
      <c r="X798" t="s">
        <v>46</v>
      </c>
      <c r="Y798" t="s">
        <v>46</v>
      </c>
      <c r="Z798" t="s">
        <v>46</v>
      </c>
      <c r="AA798" t="s">
        <v>46</v>
      </c>
      <c r="AB798" t="s">
        <v>46</v>
      </c>
      <c r="AC798" t="s">
        <v>46</v>
      </c>
      <c r="AD798" t="s">
        <v>46</v>
      </c>
      <c r="AE798" t="s">
        <v>46</v>
      </c>
      <c r="AF798" t="s">
        <v>46</v>
      </c>
      <c r="AG798" t="s">
        <v>46</v>
      </c>
      <c r="AH798" t="s">
        <v>46</v>
      </c>
      <c r="AI798" t="s">
        <v>46</v>
      </c>
      <c r="AJ798" t="s">
        <v>46</v>
      </c>
      <c r="AK798" t="s">
        <v>46</v>
      </c>
      <c r="AL798" t="s">
        <v>46</v>
      </c>
      <c r="AM798" t="s">
        <v>46</v>
      </c>
      <c r="AN798" t="s">
        <v>46</v>
      </c>
      <c r="AO798" t="s">
        <v>46</v>
      </c>
      <c r="AP798" t="s">
        <v>46</v>
      </c>
    </row>
    <row r="799" spans="1:42" x14ac:dyDescent="0.25">
      <c r="A799" s="22" t="s">
        <v>46</v>
      </c>
      <c r="B799" s="22" t="s">
        <v>46</v>
      </c>
      <c r="C799" s="22" t="s">
        <v>46</v>
      </c>
      <c r="D799" s="9"/>
      <c r="E799" s="22"/>
      <c r="F799" s="22" t="s">
        <v>46</v>
      </c>
      <c r="G799" s="22"/>
      <c r="H799" s="22" t="s">
        <v>54</v>
      </c>
      <c r="I799" s="22"/>
      <c r="J799" s="40"/>
      <c r="K799" s="22"/>
      <c r="L799" s="22"/>
      <c r="M799" s="22">
        <v>1</v>
      </c>
      <c r="N799" s="22">
        <v>1</v>
      </c>
      <c r="O799" s="37">
        <v>44546</v>
      </c>
      <c r="P799" s="37">
        <v>44546</v>
      </c>
      <c r="Q799" t="s">
        <v>46</v>
      </c>
      <c r="R799" t="s">
        <v>46</v>
      </c>
      <c r="S799" t="s">
        <v>46</v>
      </c>
      <c r="T799" t="s">
        <v>46</v>
      </c>
      <c r="U799" t="s">
        <v>46</v>
      </c>
      <c r="V799" t="s">
        <v>46</v>
      </c>
      <c r="W799" t="s">
        <v>46</v>
      </c>
      <c r="X799" t="s">
        <v>46</v>
      </c>
      <c r="Y799" t="s">
        <v>46</v>
      </c>
      <c r="Z799" t="s">
        <v>46</v>
      </c>
      <c r="AA799" t="s">
        <v>46</v>
      </c>
      <c r="AB799" t="s">
        <v>46</v>
      </c>
      <c r="AC799" t="s">
        <v>46</v>
      </c>
      <c r="AD799" t="s">
        <v>46</v>
      </c>
      <c r="AE799" t="s">
        <v>46</v>
      </c>
      <c r="AF799">
        <v>1</v>
      </c>
      <c r="AG799" t="s">
        <v>46</v>
      </c>
      <c r="AH799" t="s">
        <v>46</v>
      </c>
      <c r="AI799" t="s">
        <v>46</v>
      </c>
      <c r="AJ799" t="s">
        <v>46</v>
      </c>
      <c r="AK799" t="s">
        <v>46</v>
      </c>
      <c r="AL799" t="s">
        <v>46</v>
      </c>
      <c r="AM799" t="s">
        <v>46</v>
      </c>
      <c r="AN799" t="s">
        <v>46</v>
      </c>
      <c r="AO799" t="s">
        <v>46</v>
      </c>
      <c r="AP799" t="s">
        <v>46</v>
      </c>
    </row>
    <row r="800" spans="1:42" x14ac:dyDescent="0.25">
      <c r="A800" s="21" t="s">
        <v>581</v>
      </c>
      <c r="B800" s="21" t="s">
        <v>605</v>
      </c>
      <c r="C800" s="21" t="s">
        <v>623</v>
      </c>
      <c r="D800" s="7" t="s">
        <v>44</v>
      </c>
      <c r="E800" s="21" t="s">
        <v>461</v>
      </c>
      <c r="F800" s="21" t="s">
        <v>827</v>
      </c>
      <c r="G800" s="21"/>
      <c r="H800" s="21"/>
      <c r="I800" s="21" t="s">
        <v>578</v>
      </c>
      <c r="J800" s="39">
        <v>0.75</v>
      </c>
      <c r="K800" s="21"/>
      <c r="L800" s="21"/>
      <c r="M800" s="21"/>
      <c r="N800" s="21"/>
      <c r="O800" s="36"/>
      <c r="P800" s="36"/>
      <c r="Q800" t="s">
        <v>46</v>
      </c>
      <c r="R800" t="s">
        <v>46</v>
      </c>
      <c r="S800" t="s">
        <v>46</v>
      </c>
      <c r="T800" t="s">
        <v>46</v>
      </c>
      <c r="U800" t="s">
        <v>46</v>
      </c>
      <c r="V800" t="s">
        <v>46</v>
      </c>
      <c r="W800" t="s">
        <v>46</v>
      </c>
      <c r="X800" t="s">
        <v>46</v>
      </c>
      <c r="Y800" t="s">
        <v>46</v>
      </c>
      <c r="Z800" t="s">
        <v>46</v>
      </c>
      <c r="AA800" t="s">
        <v>46</v>
      </c>
      <c r="AB800" t="s">
        <v>46</v>
      </c>
      <c r="AC800" t="s">
        <v>46</v>
      </c>
      <c r="AD800" t="s">
        <v>46</v>
      </c>
      <c r="AE800" t="s">
        <v>46</v>
      </c>
      <c r="AF800" t="s">
        <v>46</v>
      </c>
      <c r="AG800" t="s">
        <v>46</v>
      </c>
      <c r="AH800" t="s">
        <v>46</v>
      </c>
      <c r="AI800" t="s">
        <v>46</v>
      </c>
      <c r="AJ800" t="s">
        <v>46</v>
      </c>
      <c r="AK800" t="s">
        <v>46</v>
      </c>
      <c r="AL800" t="s">
        <v>46</v>
      </c>
      <c r="AM800" t="s">
        <v>46</v>
      </c>
      <c r="AN800" t="s">
        <v>46</v>
      </c>
      <c r="AO800" t="s">
        <v>46</v>
      </c>
      <c r="AP800" t="s">
        <v>46</v>
      </c>
    </row>
    <row r="801" spans="1:42" x14ac:dyDescent="0.25">
      <c r="A801" s="22" t="s">
        <v>46</v>
      </c>
      <c r="B801" s="22" t="s">
        <v>46</v>
      </c>
      <c r="C801" s="22" t="s">
        <v>46</v>
      </c>
      <c r="D801" s="9"/>
      <c r="E801" s="22"/>
      <c r="F801" s="22" t="s">
        <v>46</v>
      </c>
      <c r="G801" s="22"/>
      <c r="H801" s="22" t="s">
        <v>54</v>
      </c>
      <c r="I801" s="22"/>
      <c r="J801" s="40"/>
      <c r="K801" s="22"/>
      <c r="L801" s="22"/>
      <c r="M801" s="22">
        <v>0.75</v>
      </c>
      <c r="N801" s="22">
        <v>0.75</v>
      </c>
      <c r="O801" s="37">
        <v>44546</v>
      </c>
      <c r="P801" s="37">
        <v>44546</v>
      </c>
      <c r="Q801" t="s">
        <v>46</v>
      </c>
      <c r="R801" t="s">
        <v>46</v>
      </c>
      <c r="S801" t="s">
        <v>46</v>
      </c>
      <c r="T801" t="s">
        <v>46</v>
      </c>
      <c r="U801" t="s">
        <v>46</v>
      </c>
      <c r="V801" t="s">
        <v>46</v>
      </c>
      <c r="W801" t="s">
        <v>46</v>
      </c>
      <c r="X801" t="s">
        <v>46</v>
      </c>
      <c r="Y801" t="s">
        <v>46</v>
      </c>
      <c r="Z801" t="s">
        <v>46</v>
      </c>
      <c r="AA801" t="s">
        <v>46</v>
      </c>
      <c r="AB801" t="s">
        <v>46</v>
      </c>
      <c r="AC801" t="s">
        <v>46</v>
      </c>
      <c r="AD801" t="s">
        <v>46</v>
      </c>
      <c r="AE801" t="s">
        <v>46</v>
      </c>
      <c r="AF801">
        <v>0.75</v>
      </c>
      <c r="AG801" t="s">
        <v>46</v>
      </c>
      <c r="AH801" t="s">
        <v>46</v>
      </c>
      <c r="AI801" t="s">
        <v>46</v>
      </c>
      <c r="AJ801" t="s">
        <v>46</v>
      </c>
      <c r="AK801" t="s">
        <v>46</v>
      </c>
      <c r="AL801" t="s">
        <v>46</v>
      </c>
      <c r="AM801" t="s">
        <v>46</v>
      </c>
      <c r="AN801" t="s">
        <v>46</v>
      </c>
      <c r="AO801" t="s">
        <v>46</v>
      </c>
      <c r="AP801" t="s">
        <v>46</v>
      </c>
    </row>
    <row r="802" spans="1:42" x14ac:dyDescent="0.25">
      <c r="A802" s="21" t="s">
        <v>581</v>
      </c>
      <c r="B802" s="21" t="s">
        <v>605</v>
      </c>
      <c r="C802" s="21" t="s">
        <v>623</v>
      </c>
      <c r="D802" s="7" t="s">
        <v>44</v>
      </c>
      <c r="E802" s="21" t="s">
        <v>462</v>
      </c>
      <c r="F802" s="21" t="s">
        <v>828</v>
      </c>
      <c r="G802" s="21"/>
      <c r="H802" s="21"/>
      <c r="I802" s="21" t="s">
        <v>578</v>
      </c>
      <c r="J802" s="39">
        <v>0.5</v>
      </c>
      <c r="K802" s="21"/>
      <c r="L802" s="21"/>
      <c r="M802" s="21"/>
      <c r="N802" s="21"/>
      <c r="O802" s="36"/>
      <c r="P802" s="36"/>
      <c r="Q802" t="s">
        <v>46</v>
      </c>
      <c r="R802" t="s">
        <v>46</v>
      </c>
      <c r="S802" t="s">
        <v>46</v>
      </c>
      <c r="T802" t="s">
        <v>46</v>
      </c>
      <c r="U802" t="s">
        <v>46</v>
      </c>
      <c r="V802" t="s">
        <v>46</v>
      </c>
      <c r="W802" t="s">
        <v>46</v>
      </c>
      <c r="X802" t="s">
        <v>46</v>
      </c>
      <c r="Y802" t="s">
        <v>46</v>
      </c>
      <c r="Z802" t="s">
        <v>46</v>
      </c>
      <c r="AA802" t="s">
        <v>46</v>
      </c>
      <c r="AB802" t="s">
        <v>46</v>
      </c>
      <c r="AC802" t="s">
        <v>46</v>
      </c>
      <c r="AD802" t="s">
        <v>46</v>
      </c>
      <c r="AE802" t="s">
        <v>46</v>
      </c>
      <c r="AF802" t="s">
        <v>46</v>
      </c>
      <c r="AG802" t="s">
        <v>46</v>
      </c>
      <c r="AH802" t="s">
        <v>46</v>
      </c>
      <c r="AI802" t="s">
        <v>46</v>
      </c>
      <c r="AJ802" t="s">
        <v>46</v>
      </c>
      <c r="AK802" t="s">
        <v>46</v>
      </c>
      <c r="AL802" t="s">
        <v>46</v>
      </c>
      <c r="AM802" t="s">
        <v>46</v>
      </c>
      <c r="AN802" t="s">
        <v>46</v>
      </c>
      <c r="AO802" t="s">
        <v>46</v>
      </c>
      <c r="AP802" t="s">
        <v>46</v>
      </c>
    </row>
    <row r="803" spans="1:42" x14ac:dyDescent="0.25">
      <c r="A803" s="22" t="s">
        <v>46</v>
      </c>
      <c r="B803" s="22" t="s">
        <v>46</v>
      </c>
      <c r="C803" s="22" t="s">
        <v>46</v>
      </c>
      <c r="D803" s="9"/>
      <c r="E803" s="22"/>
      <c r="F803" s="22" t="s">
        <v>46</v>
      </c>
      <c r="G803" s="22"/>
      <c r="H803" s="22" t="s">
        <v>54</v>
      </c>
      <c r="I803" s="22"/>
      <c r="J803" s="40"/>
      <c r="K803" s="22"/>
      <c r="L803" s="22"/>
      <c r="M803" s="22">
        <v>0.5</v>
      </c>
      <c r="N803" s="22">
        <v>0.5</v>
      </c>
      <c r="O803" s="37">
        <v>44546</v>
      </c>
      <c r="P803" s="37">
        <v>44546</v>
      </c>
      <c r="Q803" t="s">
        <v>46</v>
      </c>
      <c r="R803" t="s">
        <v>46</v>
      </c>
      <c r="S803" t="s">
        <v>46</v>
      </c>
      <c r="T803" t="s">
        <v>46</v>
      </c>
      <c r="U803" t="s">
        <v>46</v>
      </c>
      <c r="V803" t="s">
        <v>46</v>
      </c>
      <c r="W803" t="s">
        <v>46</v>
      </c>
      <c r="X803" t="s">
        <v>46</v>
      </c>
      <c r="Y803" t="s">
        <v>46</v>
      </c>
      <c r="Z803" t="s">
        <v>46</v>
      </c>
      <c r="AA803" t="s">
        <v>46</v>
      </c>
      <c r="AB803" t="s">
        <v>46</v>
      </c>
      <c r="AC803" t="s">
        <v>46</v>
      </c>
      <c r="AD803" t="s">
        <v>46</v>
      </c>
      <c r="AE803" t="s">
        <v>46</v>
      </c>
      <c r="AF803">
        <v>0.5</v>
      </c>
      <c r="AG803" t="s">
        <v>46</v>
      </c>
      <c r="AH803" t="s">
        <v>46</v>
      </c>
      <c r="AI803" t="s">
        <v>46</v>
      </c>
      <c r="AJ803" t="s">
        <v>46</v>
      </c>
      <c r="AK803" t="s">
        <v>46</v>
      </c>
      <c r="AL803" t="s">
        <v>46</v>
      </c>
      <c r="AM803" t="s">
        <v>46</v>
      </c>
      <c r="AN803" t="s">
        <v>46</v>
      </c>
      <c r="AO803" t="s">
        <v>46</v>
      </c>
      <c r="AP803" t="s">
        <v>46</v>
      </c>
    </row>
    <row r="804" spans="1:42" x14ac:dyDescent="0.25">
      <c r="A804" s="21" t="s">
        <v>581</v>
      </c>
      <c r="B804" s="21" t="s">
        <v>605</v>
      </c>
      <c r="C804" s="21" t="s">
        <v>623</v>
      </c>
      <c r="D804" s="7" t="s">
        <v>44</v>
      </c>
      <c r="E804" s="21" t="s">
        <v>463</v>
      </c>
      <c r="F804" s="21" t="s">
        <v>829</v>
      </c>
      <c r="G804" s="21"/>
      <c r="H804" s="21"/>
      <c r="I804" s="21" t="s">
        <v>578</v>
      </c>
      <c r="J804" s="39">
        <v>0.5</v>
      </c>
      <c r="K804" s="21"/>
      <c r="L804" s="21"/>
      <c r="M804" s="21"/>
      <c r="N804" s="21"/>
      <c r="O804" s="36"/>
      <c r="P804" s="36"/>
      <c r="Q804" t="s">
        <v>46</v>
      </c>
      <c r="R804" t="s">
        <v>46</v>
      </c>
      <c r="S804" t="s">
        <v>46</v>
      </c>
      <c r="T804" t="s">
        <v>46</v>
      </c>
      <c r="U804" t="s">
        <v>46</v>
      </c>
      <c r="V804" t="s">
        <v>46</v>
      </c>
      <c r="W804" t="s">
        <v>46</v>
      </c>
      <c r="X804" t="s">
        <v>46</v>
      </c>
      <c r="Y804" t="s">
        <v>46</v>
      </c>
      <c r="Z804" t="s">
        <v>46</v>
      </c>
      <c r="AA804" t="s">
        <v>46</v>
      </c>
      <c r="AB804" t="s">
        <v>46</v>
      </c>
      <c r="AC804" t="s">
        <v>46</v>
      </c>
      <c r="AD804" t="s">
        <v>46</v>
      </c>
      <c r="AE804" t="s">
        <v>46</v>
      </c>
      <c r="AF804" t="s">
        <v>46</v>
      </c>
      <c r="AG804" t="s">
        <v>46</v>
      </c>
      <c r="AH804" t="s">
        <v>46</v>
      </c>
      <c r="AI804" t="s">
        <v>46</v>
      </c>
      <c r="AJ804" t="s">
        <v>46</v>
      </c>
      <c r="AK804" t="s">
        <v>46</v>
      </c>
      <c r="AL804" t="s">
        <v>46</v>
      </c>
      <c r="AM804" t="s">
        <v>46</v>
      </c>
      <c r="AN804" t="s">
        <v>46</v>
      </c>
      <c r="AO804" t="s">
        <v>46</v>
      </c>
      <c r="AP804" t="s">
        <v>46</v>
      </c>
    </row>
    <row r="805" spans="1:42" x14ac:dyDescent="0.25">
      <c r="A805" s="22" t="s">
        <v>46</v>
      </c>
      <c r="B805" s="22" t="s">
        <v>46</v>
      </c>
      <c r="C805" s="22" t="s">
        <v>46</v>
      </c>
      <c r="D805" s="9"/>
      <c r="E805" s="22"/>
      <c r="F805" s="22" t="s">
        <v>46</v>
      </c>
      <c r="G805" s="22"/>
      <c r="H805" s="22" t="s">
        <v>54</v>
      </c>
      <c r="I805" s="22"/>
      <c r="J805" s="40"/>
      <c r="K805" s="22"/>
      <c r="L805" s="22"/>
      <c r="M805" s="22">
        <v>0.5</v>
      </c>
      <c r="N805" s="22">
        <v>0.5</v>
      </c>
      <c r="O805" s="37">
        <v>44546</v>
      </c>
      <c r="P805" s="37">
        <v>44546</v>
      </c>
      <c r="Q805" t="s">
        <v>46</v>
      </c>
      <c r="R805" t="s">
        <v>46</v>
      </c>
      <c r="S805" t="s">
        <v>46</v>
      </c>
      <c r="T805" t="s">
        <v>46</v>
      </c>
      <c r="U805" t="s">
        <v>46</v>
      </c>
      <c r="V805" t="s">
        <v>46</v>
      </c>
      <c r="W805" t="s">
        <v>46</v>
      </c>
      <c r="X805" t="s">
        <v>46</v>
      </c>
      <c r="Y805" t="s">
        <v>46</v>
      </c>
      <c r="Z805" t="s">
        <v>46</v>
      </c>
      <c r="AA805" t="s">
        <v>46</v>
      </c>
      <c r="AB805" t="s">
        <v>46</v>
      </c>
      <c r="AC805" t="s">
        <v>46</v>
      </c>
      <c r="AD805" t="s">
        <v>46</v>
      </c>
      <c r="AE805" t="s">
        <v>46</v>
      </c>
      <c r="AF805">
        <v>0.5</v>
      </c>
      <c r="AG805" t="s">
        <v>46</v>
      </c>
      <c r="AH805" t="s">
        <v>46</v>
      </c>
      <c r="AI805" t="s">
        <v>46</v>
      </c>
      <c r="AJ805" t="s">
        <v>46</v>
      </c>
      <c r="AK805" t="s">
        <v>46</v>
      </c>
      <c r="AL805" t="s">
        <v>46</v>
      </c>
      <c r="AM805" t="s">
        <v>46</v>
      </c>
      <c r="AN805" t="s">
        <v>46</v>
      </c>
      <c r="AO805" t="s">
        <v>46</v>
      </c>
      <c r="AP805" t="s">
        <v>46</v>
      </c>
    </row>
    <row r="806" spans="1:42" x14ac:dyDescent="0.25">
      <c r="A806" s="21" t="s">
        <v>581</v>
      </c>
      <c r="B806" s="21" t="s">
        <v>605</v>
      </c>
      <c r="C806" s="21" t="s">
        <v>623</v>
      </c>
      <c r="D806" s="7" t="s">
        <v>44</v>
      </c>
      <c r="E806" s="21" t="s">
        <v>464</v>
      </c>
      <c r="F806" s="21" t="s">
        <v>620</v>
      </c>
      <c r="G806" s="21"/>
      <c r="H806" s="21"/>
      <c r="I806" s="21" t="s">
        <v>578</v>
      </c>
      <c r="J806" s="39">
        <v>7</v>
      </c>
      <c r="K806" s="21"/>
      <c r="L806" s="21"/>
      <c r="M806" s="21"/>
      <c r="N806" s="21"/>
      <c r="O806" s="36"/>
      <c r="P806" s="36"/>
      <c r="Q806" t="s">
        <v>46</v>
      </c>
      <c r="R806" t="s">
        <v>46</v>
      </c>
      <c r="S806" t="s">
        <v>46</v>
      </c>
      <c r="T806" t="s">
        <v>46</v>
      </c>
      <c r="U806" t="s">
        <v>46</v>
      </c>
      <c r="V806" t="s">
        <v>46</v>
      </c>
      <c r="W806" t="s">
        <v>46</v>
      </c>
      <c r="X806" t="s">
        <v>46</v>
      </c>
      <c r="Y806" t="s">
        <v>46</v>
      </c>
      <c r="Z806" t="s">
        <v>46</v>
      </c>
      <c r="AA806" t="s">
        <v>46</v>
      </c>
      <c r="AB806" t="s">
        <v>46</v>
      </c>
      <c r="AC806" t="s">
        <v>46</v>
      </c>
      <c r="AD806" t="s">
        <v>46</v>
      </c>
      <c r="AE806" t="s">
        <v>46</v>
      </c>
      <c r="AF806" t="s">
        <v>46</v>
      </c>
      <c r="AG806" t="s">
        <v>46</v>
      </c>
      <c r="AH806" t="s">
        <v>46</v>
      </c>
      <c r="AI806" t="s">
        <v>46</v>
      </c>
      <c r="AJ806" t="s">
        <v>46</v>
      </c>
      <c r="AK806" t="s">
        <v>46</v>
      </c>
      <c r="AL806" t="s">
        <v>46</v>
      </c>
      <c r="AM806" t="s">
        <v>46</v>
      </c>
      <c r="AN806" t="s">
        <v>46</v>
      </c>
      <c r="AO806" t="s">
        <v>46</v>
      </c>
      <c r="AP806" t="s">
        <v>46</v>
      </c>
    </row>
    <row r="807" spans="1:42" x14ac:dyDescent="0.25">
      <c r="A807" s="22" t="s">
        <v>46</v>
      </c>
      <c r="B807" s="22" t="s">
        <v>46</v>
      </c>
      <c r="C807" s="22" t="s">
        <v>46</v>
      </c>
      <c r="D807" s="9"/>
      <c r="E807" s="22"/>
      <c r="F807" s="22" t="s">
        <v>46</v>
      </c>
      <c r="G807" s="22"/>
      <c r="H807" s="22"/>
      <c r="I807" s="22"/>
      <c r="J807" s="40"/>
      <c r="K807" s="22"/>
      <c r="L807" s="22"/>
      <c r="M807" s="22">
        <v>7</v>
      </c>
      <c r="N807" s="22">
        <v>4</v>
      </c>
      <c r="O807" s="37">
        <v>44546</v>
      </c>
      <c r="P807" s="37">
        <v>44546</v>
      </c>
      <c r="Q807" t="s">
        <v>46</v>
      </c>
      <c r="R807" t="s">
        <v>46</v>
      </c>
      <c r="S807" t="s">
        <v>46</v>
      </c>
      <c r="T807" t="s">
        <v>46</v>
      </c>
      <c r="U807" t="s">
        <v>46</v>
      </c>
      <c r="V807" t="s">
        <v>46</v>
      </c>
      <c r="W807" t="s">
        <v>46</v>
      </c>
      <c r="X807" t="s">
        <v>46</v>
      </c>
      <c r="Y807" t="s">
        <v>46</v>
      </c>
      <c r="Z807" t="s">
        <v>46</v>
      </c>
      <c r="AA807" t="s">
        <v>46</v>
      </c>
      <c r="AB807" t="s">
        <v>46</v>
      </c>
      <c r="AC807" t="s">
        <v>46</v>
      </c>
      <c r="AD807" t="s">
        <v>46</v>
      </c>
      <c r="AE807" t="s">
        <v>46</v>
      </c>
      <c r="AF807">
        <v>7</v>
      </c>
      <c r="AG807" t="s">
        <v>46</v>
      </c>
      <c r="AH807" t="s">
        <v>46</v>
      </c>
      <c r="AI807" t="s">
        <v>46</v>
      </c>
      <c r="AJ807" t="s">
        <v>46</v>
      </c>
      <c r="AK807" t="s">
        <v>46</v>
      </c>
      <c r="AL807" t="s">
        <v>46</v>
      </c>
      <c r="AM807" t="s">
        <v>46</v>
      </c>
      <c r="AN807" t="s">
        <v>46</v>
      </c>
      <c r="AO807" t="s">
        <v>46</v>
      </c>
      <c r="AP807" t="s">
        <v>46</v>
      </c>
    </row>
    <row r="808" spans="1:42" x14ac:dyDescent="0.25">
      <c r="A808" s="21" t="s">
        <v>581</v>
      </c>
      <c r="B808" s="21" t="s">
        <v>605</v>
      </c>
      <c r="C808" s="21" t="s">
        <v>620</v>
      </c>
      <c r="D808" s="7" t="s">
        <v>44</v>
      </c>
      <c r="E808" s="21" t="s">
        <v>465</v>
      </c>
      <c r="F808" s="21" t="s">
        <v>831</v>
      </c>
      <c r="G808" s="21"/>
      <c r="H808" s="21"/>
      <c r="I808" s="21" t="s">
        <v>578</v>
      </c>
      <c r="J808" s="39">
        <v>1</v>
      </c>
      <c r="K808" s="21"/>
      <c r="L808" s="21"/>
      <c r="M808" s="21"/>
      <c r="N808" s="21"/>
      <c r="O808" s="36"/>
      <c r="P808" s="36"/>
      <c r="Q808" t="s">
        <v>46</v>
      </c>
      <c r="R808" t="s">
        <v>46</v>
      </c>
      <c r="S808" t="s">
        <v>46</v>
      </c>
      <c r="T808" t="s">
        <v>46</v>
      </c>
      <c r="U808" t="s">
        <v>46</v>
      </c>
      <c r="V808" t="s">
        <v>46</v>
      </c>
      <c r="W808" t="s">
        <v>46</v>
      </c>
      <c r="X808" t="s">
        <v>46</v>
      </c>
      <c r="Y808" t="s">
        <v>46</v>
      </c>
      <c r="Z808" t="s">
        <v>46</v>
      </c>
      <c r="AA808" t="s">
        <v>46</v>
      </c>
      <c r="AB808" t="s">
        <v>46</v>
      </c>
      <c r="AC808" t="s">
        <v>46</v>
      </c>
      <c r="AD808" t="s">
        <v>46</v>
      </c>
      <c r="AE808" t="s">
        <v>46</v>
      </c>
      <c r="AF808" t="s">
        <v>46</v>
      </c>
      <c r="AG808" t="s">
        <v>46</v>
      </c>
      <c r="AH808" t="s">
        <v>46</v>
      </c>
      <c r="AI808" t="s">
        <v>46</v>
      </c>
      <c r="AJ808" t="s">
        <v>46</v>
      </c>
      <c r="AK808" t="s">
        <v>46</v>
      </c>
      <c r="AL808" t="s">
        <v>46</v>
      </c>
      <c r="AM808" t="s">
        <v>46</v>
      </c>
      <c r="AN808" t="s">
        <v>46</v>
      </c>
      <c r="AO808" t="s">
        <v>46</v>
      </c>
      <c r="AP808" t="s">
        <v>46</v>
      </c>
    </row>
    <row r="809" spans="1:42" x14ac:dyDescent="0.25">
      <c r="A809" s="22" t="s">
        <v>46</v>
      </c>
      <c r="B809" s="22" t="s">
        <v>46</v>
      </c>
      <c r="C809" s="22" t="s">
        <v>46</v>
      </c>
      <c r="D809" s="9"/>
      <c r="E809" s="22"/>
      <c r="F809" s="22" t="s">
        <v>46</v>
      </c>
      <c r="G809" s="22"/>
      <c r="H809" s="22" t="s">
        <v>56</v>
      </c>
      <c r="I809" s="22"/>
      <c r="J809" s="40"/>
      <c r="K809" s="22"/>
      <c r="L809" s="22"/>
      <c r="M809" s="22">
        <v>1</v>
      </c>
      <c r="N809" s="22">
        <v>1</v>
      </c>
      <c r="O809" s="37">
        <v>44546</v>
      </c>
      <c r="P809" s="37">
        <v>44546</v>
      </c>
      <c r="Q809" t="s">
        <v>46</v>
      </c>
      <c r="R809" t="s">
        <v>46</v>
      </c>
      <c r="S809" t="s">
        <v>46</v>
      </c>
      <c r="T809" t="s">
        <v>46</v>
      </c>
      <c r="U809" t="s">
        <v>46</v>
      </c>
      <c r="V809" t="s">
        <v>46</v>
      </c>
      <c r="W809" t="s">
        <v>46</v>
      </c>
      <c r="X809" t="s">
        <v>46</v>
      </c>
      <c r="Y809" t="s">
        <v>46</v>
      </c>
      <c r="Z809" t="s">
        <v>46</v>
      </c>
      <c r="AA809" t="s">
        <v>46</v>
      </c>
      <c r="AB809" t="s">
        <v>46</v>
      </c>
      <c r="AC809" t="s">
        <v>46</v>
      </c>
      <c r="AD809" t="s">
        <v>46</v>
      </c>
      <c r="AE809" t="s">
        <v>46</v>
      </c>
      <c r="AF809">
        <v>1</v>
      </c>
      <c r="AG809" t="s">
        <v>46</v>
      </c>
      <c r="AH809" t="s">
        <v>46</v>
      </c>
      <c r="AI809" t="s">
        <v>46</v>
      </c>
      <c r="AJ809" t="s">
        <v>46</v>
      </c>
      <c r="AK809" t="s">
        <v>46</v>
      </c>
      <c r="AL809" t="s">
        <v>46</v>
      </c>
      <c r="AM809" t="s">
        <v>46</v>
      </c>
      <c r="AN809" t="s">
        <v>46</v>
      </c>
      <c r="AO809" t="s">
        <v>46</v>
      </c>
      <c r="AP809" t="s">
        <v>46</v>
      </c>
    </row>
    <row r="810" spans="1:42" x14ac:dyDescent="0.25">
      <c r="A810" s="21" t="s">
        <v>581</v>
      </c>
      <c r="B810" s="21" t="s">
        <v>605</v>
      </c>
      <c r="C810" s="21" t="s">
        <v>620</v>
      </c>
      <c r="D810" s="7" t="s">
        <v>44</v>
      </c>
      <c r="E810" s="21" t="s">
        <v>466</v>
      </c>
      <c r="F810" s="21" t="s">
        <v>907</v>
      </c>
      <c r="G810" s="21"/>
      <c r="H810" s="21"/>
      <c r="I810" s="21" t="s">
        <v>578</v>
      </c>
      <c r="J810" s="39">
        <v>2</v>
      </c>
      <c r="K810" s="21"/>
      <c r="L810" s="21"/>
      <c r="M810" s="21"/>
      <c r="N810" s="21"/>
      <c r="O810" s="36"/>
      <c r="P810" s="36"/>
      <c r="Q810" t="s">
        <v>46</v>
      </c>
      <c r="R810" t="s">
        <v>46</v>
      </c>
      <c r="S810" t="s">
        <v>46</v>
      </c>
      <c r="T810" t="s">
        <v>46</v>
      </c>
      <c r="U810" t="s">
        <v>46</v>
      </c>
      <c r="V810" t="s">
        <v>46</v>
      </c>
      <c r="W810" t="s">
        <v>46</v>
      </c>
      <c r="X810" t="s">
        <v>46</v>
      </c>
      <c r="Y810" t="s">
        <v>46</v>
      </c>
      <c r="Z810" t="s">
        <v>46</v>
      </c>
      <c r="AA810" t="s">
        <v>46</v>
      </c>
      <c r="AB810" t="s">
        <v>46</v>
      </c>
      <c r="AC810" t="s">
        <v>46</v>
      </c>
      <c r="AD810" t="s">
        <v>46</v>
      </c>
      <c r="AE810" t="s">
        <v>46</v>
      </c>
      <c r="AF810" t="s">
        <v>46</v>
      </c>
      <c r="AG810" t="s">
        <v>46</v>
      </c>
      <c r="AH810" t="s">
        <v>46</v>
      </c>
      <c r="AI810" t="s">
        <v>46</v>
      </c>
      <c r="AJ810" t="s">
        <v>46</v>
      </c>
      <c r="AK810" t="s">
        <v>46</v>
      </c>
      <c r="AL810" t="s">
        <v>46</v>
      </c>
      <c r="AM810" t="s">
        <v>46</v>
      </c>
      <c r="AN810" t="s">
        <v>46</v>
      </c>
      <c r="AO810" t="s">
        <v>46</v>
      </c>
      <c r="AP810" t="s">
        <v>46</v>
      </c>
    </row>
    <row r="811" spans="1:42" x14ac:dyDescent="0.25">
      <c r="A811" s="22" t="s">
        <v>46</v>
      </c>
      <c r="B811" s="22" t="s">
        <v>46</v>
      </c>
      <c r="C811" s="22" t="s">
        <v>46</v>
      </c>
      <c r="D811" s="9"/>
      <c r="E811" s="22"/>
      <c r="F811" s="22" t="s">
        <v>46</v>
      </c>
      <c r="G811" s="22"/>
      <c r="H811" s="22" t="s">
        <v>56</v>
      </c>
      <c r="I811" s="22"/>
      <c r="J811" s="40"/>
      <c r="K811" s="22"/>
      <c r="L811" s="22"/>
      <c r="M811" s="22">
        <v>2</v>
      </c>
      <c r="N811" s="22">
        <v>2</v>
      </c>
      <c r="O811" s="37">
        <v>44546</v>
      </c>
      <c r="P811" s="37">
        <v>44546</v>
      </c>
      <c r="Q811" t="s">
        <v>46</v>
      </c>
      <c r="R811" t="s">
        <v>46</v>
      </c>
      <c r="S811" t="s">
        <v>46</v>
      </c>
      <c r="T811" t="s">
        <v>46</v>
      </c>
      <c r="U811" t="s">
        <v>46</v>
      </c>
      <c r="V811" t="s">
        <v>46</v>
      </c>
      <c r="W811" t="s">
        <v>46</v>
      </c>
      <c r="X811" t="s">
        <v>46</v>
      </c>
      <c r="Y811" t="s">
        <v>46</v>
      </c>
      <c r="Z811" t="s">
        <v>46</v>
      </c>
      <c r="AA811" t="s">
        <v>46</v>
      </c>
      <c r="AB811" t="s">
        <v>46</v>
      </c>
      <c r="AC811" t="s">
        <v>46</v>
      </c>
      <c r="AD811" t="s">
        <v>46</v>
      </c>
      <c r="AE811" t="s">
        <v>46</v>
      </c>
      <c r="AF811">
        <v>2</v>
      </c>
      <c r="AG811" t="s">
        <v>46</v>
      </c>
      <c r="AH811" t="s">
        <v>46</v>
      </c>
      <c r="AI811" t="s">
        <v>46</v>
      </c>
      <c r="AJ811" t="s">
        <v>46</v>
      </c>
      <c r="AK811" t="s">
        <v>46</v>
      </c>
      <c r="AL811" t="s">
        <v>46</v>
      </c>
      <c r="AM811" t="s">
        <v>46</v>
      </c>
      <c r="AN811" t="s">
        <v>46</v>
      </c>
      <c r="AO811" t="s">
        <v>46</v>
      </c>
      <c r="AP811" t="s">
        <v>46</v>
      </c>
    </row>
    <row r="812" spans="1:42" x14ac:dyDescent="0.25">
      <c r="A812" s="21" t="s">
        <v>581</v>
      </c>
      <c r="B812" s="21" t="s">
        <v>605</v>
      </c>
      <c r="C812" s="21" t="s">
        <v>620</v>
      </c>
      <c r="D812" s="7" t="s">
        <v>44</v>
      </c>
      <c r="E812" s="21" t="s">
        <v>467</v>
      </c>
      <c r="F812" s="21" t="s">
        <v>908</v>
      </c>
      <c r="G812" s="21"/>
      <c r="H812" s="21"/>
      <c r="I812" s="21" t="s">
        <v>578</v>
      </c>
      <c r="J812" s="39">
        <v>1</v>
      </c>
      <c r="K812" s="21"/>
      <c r="L812" s="21"/>
      <c r="M812" s="21"/>
      <c r="N812" s="21"/>
      <c r="O812" s="36"/>
      <c r="P812" s="36"/>
      <c r="Q812" t="s">
        <v>46</v>
      </c>
      <c r="R812" t="s">
        <v>46</v>
      </c>
      <c r="S812" t="s">
        <v>46</v>
      </c>
      <c r="T812" t="s">
        <v>46</v>
      </c>
      <c r="U812" t="s">
        <v>46</v>
      </c>
      <c r="V812" t="s">
        <v>46</v>
      </c>
      <c r="W812" t="s">
        <v>46</v>
      </c>
      <c r="X812" t="s">
        <v>46</v>
      </c>
      <c r="Y812" t="s">
        <v>46</v>
      </c>
      <c r="Z812" t="s">
        <v>46</v>
      </c>
      <c r="AA812" t="s">
        <v>46</v>
      </c>
      <c r="AB812" t="s">
        <v>46</v>
      </c>
      <c r="AC812" t="s">
        <v>46</v>
      </c>
      <c r="AD812" t="s">
        <v>46</v>
      </c>
      <c r="AE812" t="s">
        <v>46</v>
      </c>
      <c r="AF812" t="s">
        <v>46</v>
      </c>
      <c r="AG812" t="s">
        <v>46</v>
      </c>
      <c r="AH812" t="s">
        <v>46</v>
      </c>
      <c r="AI812" t="s">
        <v>46</v>
      </c>
      <c r="AJ812" t="s">
        <v>46</v>
      </c>
      <c r="AK812" t="s">
        <v>46</v>
      </c>
      <c r="AL812" t="s">
        <v>46</v>
      </c>
      <c r="AM812" t="s">
        <v>46</v>
      </c>
      <c r="AN812" t="s">
        <v>46</v>
      </c>
      <c r="AO812" t="s">
        <v>46</v>
      </c>
      <c r="AP812" t="s">
        <v>46</v>
      </c>
    </row>
    <row r="813" spans="1:42" x14ac:dyDescent="0.25">
      <c r="A813" s="22" t="s">
        <v>46</v>
      </c>
      <c r="B813" s="22" t="s">
        <v>46</v>
      </c>
      <c r="C813" s="22" t="s">
        <v>46</v>
      </c>
      <c r="D813" s="9"/>
      <c r="E813" s="22"/>
      <c r="F813" s="22" t="s">
        <v>46</v>
      </c>
      <c r="G813" s="22"/>
      <c r="H813" s="22" t="s">
        <v>56</v>
      </c>
      <c r="I813" s="22"/>
      <c r="J813" s="40"/>
      <c r="K813" s="22"/>
      <c r="L813" s="22"/>
      <c r="M813" s="22">
        <v>1</v>
      </c>
      <c r="N813" s="22">
        <v>1</v>
      </c>
      <c r="O813" s="37">
        <v>44546</v>
      </c>
      <c r="P813" s="37">
        <v>44546</v>
      </c>
      <c r="Q813" t="s">
        <v>46</v>
      </c>
      <c r="R813" t="s">
        <v>46</v>
      </c>
      <c r="S813" t="s">
        <v>46</v>
      </c>
      <c r="T813" t="s">
        <v>46</v>
      </c>
      <c r="U813" t="s">
        <v>46</v>
      </c>
      <c r="V813" t="s">
        <v>46</v>
      </c>
      <c r="W813" t="s">
        <v>46</v>
      </c>
      <c r="X813" t="s">
        <v>46</v>
      </c>
      <c r="Y813" t="s">
        <v>46</v>
      </c>
      <c r="Z813" t="s">
        <v>46</v>
      </c>
      <c r="AA813" t="s">
        <v>46</v>
      </c>
      <c r="AB813" t="s">
        <v>46</v>
      </c>
      <c r="AC813" t="s">
        <v>46</v>
      </c>
      <c r="AD813" t="s">
        <v>46</v>
      </c>
      <c r="AE813" t="s">
        <v>46</v>
      </c>
      <c r="AF813">
        <v>1</v>
      </c>
      <c r="AG813" t="s">
        <v>46</v>
      </c>
      <c r="AH813" t="s">
        <v>46</v>
      </c>
      <c r="AI813" t="s">
        <v>46</v>
      </c>
      <c r="AJ813" t="s">
        <v>46</v>
      </c>
      <c r="AK813" t="s">
        <v>46</v>
      </c>
      <c r="AL813" t="s">
        <v>46</v>
      </c>
      <c r="AM813" t="s">
        <v>46</v>
      </c>
      <c r="AN813" t="s">
        <v>46</v>
      </c>
      <c r="AO813" t="s">
        <v>46</v>
      </c>
      <c r="AP813" t="s">
        <v>46</v>
      </c>
    </row>
    <row r="814" spans="1:42" x14ac:dyDescent="0.25">
      <c r="A814" s="21" t="s">
        <v>581</v>
      </c>
      <c r="B814" s="21" t="s">
        <v>605</v>
      </c>
      <c r="C814" s="21" t="s">
        <v>620</v>
      </c>
      <c r="D814" s="7" t="s">
        <v>44</v>
      </c>
      <c r="E814" s="21" t="s">
        <v>468</v>
      </c>
      <c r="F814" s="21" t="s">
        <v>909</v>
      </c>
      <c r="G814" s="21"/>
      <c r="H814" s="21"/>
      <c r="I814" s="21" t="s">
        <v>578</v>
      </c>
      <c r="J814" s="39">
        <v>1</v>
      </c>
      <c r="K814" s="21"/>
      <c r="L814" s="21"/>
      <c r="M814" s="21"/>
      <c r="N814" s="21"/>
      <c r="O814" s="36"/>
      <c r="P814" s="36"/>
      <c r="Q814" t="s">
        <v>46</v>
      </c>
      <c r="R814" t="s">
        <v>46</v>
      </c>
      <c r="S814" t="s">
        <v>46</v>
      </c>
      <c r="T814" t="s">
        <v>46</v>
      </c>
      <c r="U814" t="s">
        <v>46</v>
      </c>
      <c r="V814" t="s">
        <v>46</v>
      </c>
      <c r="W814" t="s">
        <v>46</v>
      </c>
      <c r="X814" t="s">
        <v>46</v>
      </c>
      <c r="Y814" t="s">
        <v>46</v>
      </c>
      <c r="Z814" t="s">
        <v>46</v>
      </c>
      <c r="AA814" t="s">
        <v>46</v>
      </c>
      <c r="AB814" t="s">
        <v>46</v>
      </c>
      <c r="AC814" t="s">
        <v>46</v>
      </c>
      <c r="AD814" t="s">
        <v>46</v>
      </c>
      <c r="AE814" t="s">
        <v>46</v>
      </c>
      <c r="AF814" t="s">
        <v>46</v>
      </c>
      <c r="AG814" t="s">
        <v>46</v>
      </c>
      <c r="AH814" t="s">
        <v>46</v>
      </c>
      <c r="AI814" t="s">
        <v>46</v>
      </c>
      <c r="AJ814" t="s">
        <v>46</v>
      </c>
      <c r="AK814" t="s">
        <v>46</v>
      </c>
      <c r="AL814" t="s">
        <v>46</v>
      </c>
      <c r="AM814" t="s">
        <v>46</v>
      </c>
      <c r="AN814" t="s">
        <v>46</v>
      </c>
      <c r="AO814" t="s">
        <v>46</v>
      </c>
      <c r="AP814" t="s">
        <v>46</v>
      </c>
    </row>
    <row r="815" spans="1:42" x14ac:dyDescent="0.25">
      <c r="A815" s="22" t="s">
        <v>46</v>
      </c>
      <c r="B815" s="22" t="s">
        <v>46</v>
      </c>
      <c r="C815" s="22" t="s">
        <v>46</v>
      </c>
      <c r="D815" s="9"/>
      <c r="E815" s="22"/>
      <c r="F815" s="22" t="s">
        <v>46</v>
      </c>
      <c r="G815" s="22"/>
      <c r="H815" s="22" t="s">
        <v>56</v>
      </c>
      <c r="I815" s="22"/>
      <c r="J815" s="40"/>
      <c r="K815" s="22"/>
      <c r="L815" s="22"/>
      <c r="M815" s="22">
        <v>1</v>
      </c>
      <c r="N815" s="22">
        <v>1</v>
      </c>
      <c r="O815" s="37">
        <v>44546</v>
      </c>
      <c r="P815" s="37">
        <v>44546</v>
      </c>
      <c r="Q815" t="s">
        <v>46</v>
      </c>
      <c r="R815" t="s">
        <v>46</v>
      </c>
      <c r="S815" t="s">
        <v>46</v>
      </c>
      <c r="T815" t="s">
        <v>46</v>
      </c>
      <c r="U815" t="s">
        <v>46</v>
      </c>
      <c r="V815" t="s">
        <v>46</v>
      </c>
      <c r="W815" t="s">
        <v>46</v>
      </c>
      <c r="X815" t="s">
        <v>46</v>
      </c>
      <c r="Y815" t="s">
        <v>46</v>
      </c>
      <c r="Z815" t="s">
        <v>46</v>
      </c>
      <c r="AA815" t="s">
        <v>46</v>
      </c>
      <c r="AB815" t="s">
        <v>46</v>
      </c>
      <c r="AC815" t="s">
        <v>46</v>
      </c>
      <c r="AD815" t="s">
        <v>46</v>
      </c>
      <c r="AE815" t="s">
        <v>46</v>
      </c>
      <c r="AF815">
        <v>1</v>
      </c>
      <c r="AG815" t="s">
        <v>46</v>
      </c>
      <c r="AH815" t="s">
        <v>46</v>
      </c>
      <c r="AI815" t="s">
        <v>46</v>
      </c>
      <c r="AJ815" t="s">
        <v>46</v>
      </c>
      <c r="AK815" t="s">
        <v>46</v>
      </c>
      <c r="AL815" t="s">
        <v>46</v>
      </c>
      <c r="AM815" t="s">
        <v>46</v>
      </c>
      <c r="AN815" t="s">
        <v>46</v>
      </c>
      <c r="AO815" t="s">
        <v>46</v>
      </c>
      <c r="AP815" t="s">
        <v>46</v>
      </c>
    </row>
    <row r="816" spans="1:42" x14ac:dyDescent="0.25">
      <c r="A816" s="21" t="s">
        <v>581</v>
      </c>
      <c r="B816" s="21" t="s">
        <v>605</v>
      </c>
      <c r="C816" s="21" t="s">
        <v>620</v>
      </c>
      <c r="D816" s="7" t="s">
        <v>44</v>
      </c>
      <c r="E816" s="21" t="s">
        <v>469</v>
      </c>
      <c r="F816" s="21" t="s">
        <v>910</v>
      </c>
      <c r="G816" s="21"/>
      <c r="H816" s="21"/>
      <c r="I816" s="21" t="s">
        <v>578</v>
      </c>
      <c r="J816" s="39">
        <v>1</v>
      </c>
      <c r="K816" s="21"/>
      <c r="L816" s="21"/>
      <c r="M816" s="21"/>
      <c r="N816" s="21"/>
      <c r="O816" s="36"/>
      <c r="P816" s="36"/>
      <c r="Q816" t="s">
        <v>46</v>
      </c>
      <c r="R816" t="s">
        <v>46</v>
      </c>
      <c r="S816" t="s">
        <v>46</v>
      </c>
      <c r="T816" t="s">
        <v>46</v>
      </c>
      <c r="U816" t="s">
        <v>46</v>
      </c>
      <c r="V816" t="s">
        <v>46</v>
      </c>
      <c r="W816" t="s">
        <v>46</v>
      </c>
      <c r="X816" t="s">
        <v>46</v>
      </c>
      <c r="Y816" t="s">
        <v>46</v>
      </c>
      <c r="Z816" t="s">
        <v>46</v>
      </c>
      <c r="AA816" t="s">
        <v>46</v>
      </c>
      <c r="AB816" t="s">
        <v>46</v>
      </c>
      <c r="AC816" t="s">
        <v>46</v>
      </c>
      <c r="AD816" t="s">
        <v>46</v>
      </c>
      <c r="AE816" t="s">
        <v>46</v>
      </c>
      <c r="AF816" t="s">
        <v>46</v>
      </c>
      <c r="AG816" t="s">
        <v>46</v>
      </c>
      <c r="AH816" t="s">
        <v>46</v>
      </c>
      <c r="AI816" t="s">
        <v>46</v>
      </c>
      <c r="AJ816" t="s">
        <v>46</v>
      </c>
      <c r="AK816" t="s">
        <v>46</v>
      </c>
      <c r="AL816" t="s">
        <v>46</v>
      </c>
      <c r="AM816" t="s">
        <v>46</v>
      </c>
      <c r="AN816" t="s">
        <v>46</v>
      </c>
      <c r="AO816" t="s">
        <v>46</v>
      </c>
      <c r="AP816" t="s">
        <v>46</v>
      </c>
    </row>
    <row r="817" spans="1:42" x14ac:dyDescent="0.25">
      <c r="A817" s="22" t="s">
        <v>46</v>
      </c>
      <c r="B817" s="22" t="s">
        <v>46</v>
      </c>
      <c r="C817" s="22" t="s">
        <v>46</v>
      </c>
      <c r="D817" s="9"/>
      <c r="E817" s="22"/>
      <c r="F817" s="22" t="s">
        <v>46</v>
      </c>
      <c r="G817" s="22"/>
      <c r="H817" s="22" t="s">
        <v>47</v>
      </c>
      <c r="I817" s="22"/>
      <c r="J817" s="40"/>
      <c r="K817" s="22"/>
      <c r="L817" s="22"/>
      <c r="M817" s="22">
        <v>1</v>
      </c>
      <c r="N817" s="22">
        <v>1</v>
      </c>
      <c r="O817" s="37">
        <v>44546</v>
      </c>
      <c r="P817" s="37">
        <v>44546</v>
      </c>
      <c r="Q817" t="s">
        <v>46</v>
      </c>
      <c r="R817" t="s">
        <v>46</v>
      </c>
      <c r="S817" t="s">
        <v>46</v>
      </c>
      <c r="T817" t="s">
        <v>46</v>
      </c>
      <c r="U817" t="s">
        <v>46</v>
      </c>
      <c r="V817" t="s">
        <v>46</v>
      </c>
      <c r="W817" t="s">
        <v>46</v>
      </c>
      <c r="X817" t="s">
        <v>46</v>
      </c>
      <c r="Y817" t="s">
        <v>46</v>
      </c>
      <c r="Z817" t="s">
        <v>46</v>
      </c>
      <c r="AA817" t="s">
        <v>46</v>
      </c>
      <c r="AB817" t="s">
        <v>46</v>
      </c>
      <c r="AC817" t="s">
        <v>46</v>
      </c>
      <c r="AD817" t="s">
        <v>46</v>
      </c>
      <c r="AE817" t="s">
        <v>46</v>
      </c>
      <c r="AF817">
        <v>1</v>
      </c>
      <c r="AG817" t="s">
        <v>46</v>
      </c>
      <c r="AH817" t="s">
        <v>46</v>
      </c>
      <c r="AI817" t="s">
        <v>46</v>
      </c>
      <c r="AJ817" t="s">
        <v>46</v>
      </c>
      <c r="AK817" t="s">
        <v>46</v>
      </c>
      <c r="AL817" t="s">
        <v>46</v>
      </c>
      <c r="AM817" t="s">
        <v>46</v>
      </c>
      <c r="AN817" t="s">
        <v>46</v>
      </c>
      <c r="AO817" t="s">
        <v>46</v>
      </c>
      <c r="AP817" t="s">
        <v>46</v>
      </c>
    </row>
    <row r="818" spans="1:42" x14ac:dyDescent="0.25">
      <c r="A818" s="21" t="s">
        <v>581</v>
      </c>
      <c r="B818" s="21" t="s">
        <v>605</v>
      </c>
      <c r="C818" s="21" t="s">
        <v>620</v>
      </c>
      <c r="D818" s="7" t="s">
        <v>44</v>
      </c>
      <c r="E818" s="21" t="s">
        <v>470</v>
      </c>
      <c r="F818" s="21" t="s">
        <v>911</v>
      </c>
      <c r="G818" s="21"/>
      <c r="H818" s="21"/>
      <c r="I818" s="21" t="s">
        <v>578</v>
      </c>
      <c r="J818" s="39">
        <v>1</v>
      </c>
      <c r="K818" s="21"/>
      <c r="L818" s="21"/>
      <c r="M818" s="21"/>
      <c r="N818" s="21"/>
      <c r="O818" s="36"/>
      <c r="P818" s="36"/>
      <c r="Q818" t="s">
        <v>46</v>
      </c>
      <c r="R818" t="s">
        <v>46</v>
      </c>
      <c r="S818" t="s">
        <v>46</v>
      </c>
      <c r="T818" t="s">
        <v>46</v>
      </c>
      <c r="U818" t="s">
        <v>46</v>
      </c>
      <c r="V818" t="s">
        <v>46</v>
      </c>
      <c r="W818" t="s">
        <v>46</v>
      </c>
      <c r="X818" t="s">
        <v>46</v>
      </c>
      <c r="Y818" t="s">
        <v>46</v>
      </c>
      <c r="Z818" t="s">
        <v>46</v>
      </c>
      <c r="AA818" t="s">
        <v>46</v>
      </c>
      <c r="AB818" t="s">
        <v>46</v>
      </c>
      <c r="AC818" t="s">
        <v>46</v>
      </c>
      <c r="AD818" t="s">
        <v>46</v>
      </c>
      <c r="AE818" t="s">
        <v>46</v>
      </c>
      <c r="AF818" t="s">
        <v>46</v>
      </c>
      <c r="AG818" t="s">
        <v>46</v>
      </c>
      <c r="AH818" t="s">
        <v>46</v>
      </c>
      <c r="AI818" t="s">
        <v>46</v>
      </c>
      <c r="AJ818" t="s">
        <v>46</v>
      </c>
      <c r="AK818" t="s">
        <v>46</v>
      </c>
      <c r="AL818" t="s">
        <v>46</v>
      </c>
      <c r="AM818" t="s">
        <v>46</v>
      </c>
      <c r="AN818" t="s">
        <v>46</v>
      </c>
      <c r="AO818" t="s">
        <v>46</v>
      </c>
      <c r="AP818" t="s">
        <v>46</v>
      </c>
    </row>
    <row r="819" spans="1:42" x14ac:dyDescent="0.25">
      <c r="A819" s="22" t="s">
        <v>46</v>
      </c>
      <c r="B819" s="22" t="s">
        <v>46</v>
      </c>
      <c r="C819" s="22" t="s">
        <v>46</v>
      </c>
      <c r="D819" s="9"/>
      <c r="E819" s="22"/>
      <c r="F819" s="22" t="s">
        <v>46</v>
      </c>
      <c r="G819" s="22"/>
      <c r="H819" s="22" t="s">
        <v>53</v>
      </c>
      <c r="I819" s="22"/>
      <c r="J819" s="40"/>
      <c r="K819" s="22"/>
      <c r="L819" s="22"/>
      <c r="M819" s="22">
        <v>1</v>
      </c>
      <c r="N819" s="22">
        <v>1</v>
      </c>
      <c r="O819" s="37">
        <v>44546</v>
      </c>
      <c r="P819" s="37">
        <v>44546</v>
      </c>
      <c r="Q819" t="s">
        <v>46</v>
      </c>
      <c r="R819" t="s">
        <v>46</v>
      </c>
      <c r="S819" t="s">
        <v>46</v>
      </c>
      <c r="T819" t="s">
        <v>46</v>
      </c>
      <c r="U819" t="s">
        <v>46</v>
      </c>
      <c r="V819" t="s">
        <v>46</v>
      </c>
      <c r="W819" t="s">
        <v>46</v>
      </c>
      <c r="X819" t="s">
        <v>46</v>
      </c>
      <c r="Y819" t="s">
        <v>46</v>
      </c>
      <c r="Z819" t="s">
        <v>46</v>
      </c>
      <c r="AA819" t="s">
        <v>46</v>
      </c>
      <c r="AB819" t="s">
        <v>46</v>
      </c>
      <c r="AC819" t="s">
        <v>46</v>
      </c>
      <c r="AD819" t="s">
        <v>46</v>
      </c>
      <c r="AE819" t="s">
        <v>46</v>
      </c>
      <c r="AF819">
        <v>1</v>
      </c>
      <c r="AG819" t="s">
        <v>46</v>
      </c>
      <c r="AH819" t="s">
        <v>46</v>
      </c>
      <c r="AI819" t="s">
        <v>46</v>
      </c>
      <c r="AJ819" t="s">
        <v>46</v>
      </c>
      <c r="AK819" t="s">
        <v>46</v>
      </c>
      <c r="AL819" t="s">
        <v>46</v>
      </c>
      <c r="AM819" t="s">
        <v>46</v>
      </c>
      <c r="AN819" t="s">
        <v>46</v>
      </c>
      <c r="AO819" t="s">
        <v>46</v>
      </c>
      <c r="AP819" t="s">
        <v>46</v>
      </c>
    </row>
    <row r="820" spans="1:42" x14ac:dyDescent="0.25">
      <c r="A820" s="21" t="s">
        <v>581</v>
      </c>
      <c r="B820" s="21" t="s">
        <v>605</v>
      </c>
      <c r="C820" s="21" t="s">
        <v>605</v>
      </c>
      <c r="D820" s="7" t="s">
        <v>44</v>
      </c>
      <c r="E820" s="21" t="s">
        <v>471</v>
      </c>
      <c r="F820" s="21" t="s">
        <v>797</v>
      </c>
      <c r="G820" s="21"/>
      <c r="H820" s="21"/>
      <c r="I820" s="21" t="s">
        <v>578</v>
      </c>
      <c r="J820" s="39">
        <v>2.5</v>
      </c>
      <c r="K820" s="21"/>
      <c r="L820" s="21"/>
      <c r="M820" s="21"/>
      <c r="N820" s="21"/>
      <c r="O820" s="36"/>
      <c r="P820" s="36"/>
      <c r="Q820" t="s">
        <v>46</v>
      </c>
      <c r="R820" t="s">
        <v>46</v>
      </c>
      <c r="S820" t="s">
        <v>46</v>
      </c>
      <c r="T820" t="s">
        <v>46</v>
      </c>
      <c r="U820" t="s">
        <v>46</v>
      </c>
      <c r="V820" t="s">
        <v>46</v>
      </c>
      <c r="W820" t="s">
        <v>46</v>
      </c>
      <c r="X820" t="s">
        <v>46</v>
      </c>
      <c r="Y820" t="s">
        <v>46</v>
      </c>
      <c r="Z820" t="s">
        <v>46</v>
      </c>
      <c r="AA820" t="s">
        <v>46</v>
      </c>
      <c r="AB820" t="s">
        <v>46</v>
      </c>
      <c r="AC820" t="s">
        <v>46</v>
      </c>
      <c r="AD820" t="s">
        <v>46</v>
      </c>
      <c r="AE820" t="s">
        <v>46</v>
      </c>
      <c r="AF820" t="s">
        <v>46</v>
      </c>
      <c r="AG820" t="s">
        <v>46</v>
      </c>
      <c r="AH820" t="s">
        <v>46</v>
      </c>
      <c r="AI820" t="s">
        <v>46</v>
      </c>
      <c r="AJ820" t="s">
        <v>46</v>
      </c>
      <c r="AK820" t="s">
        <v>46</v>
      </c>
      <c r="AL820" t="s">
        <v>46</v>
      </c>
      <c r="AM820" t="s">
        <v>46</v>
      </c>
      <c r="AN820" t="s">
        <v>46</v>
      </c>
      <c r="AO820" t="s">
        <v>46</v>
      </c>
      <c r="AP820" t="s">
        <v>46</v>
      </c>
    </row>
    <row r="821" spans="1:42" x14ac:dyDescent="0.25">
      <c r="A821" s="22" t="s">
        <v>46</v>
      </c>
      <c r="B821" s="22" t="s">
        <v>46</v>
      </c>
      <c r="C821" s="22" t="s">
        <v>46</v>
      </c>
      <c r="D821" s="9"/>
      <c r="E821" s="22"/>
      <c r="F821" s="22" t="s">
        <v>46</v>
      </c>
      <c r="G821" s="22"/>
      <c r="H821" s="22" t="s">
        <v>56</v>
      </c>
      <c r="I821" s="22"/>
      <c r="J821" s="40"/>
      <c r="K821" s="22"/>
      <c r="L821" s="22"/>
      <c r="M821" s="22">
        <v>2.5</v>
      </c>
      <c r="N821" s="22">
        <v>2.5</v>
      </c>
      <c r="O821" s="37">
        <v>44544</v>
      </c>
      <c r="P821" s="37">
        <v>44544</v>
      </c>
      <c r="Q821" t="s">
        <v>46</v>
      </c>
      <c r="R821" t="s">
        <v>46</v>
      </c>
      <c r="S821" t="s">
        <v>46</v>
      </c>
      <c r="T821" t="s">
        <v>46</v>
      </c>
      <c r="U821" t="s">
        <v>46</v>
      </c>
      <c r="V821" t="s">
        <v>46</v>
      </c>
      <c r="W821" t="s">
        <v>46</v>
      </c>
      <c r="X821" t="s">
        <v>46</v>
      </c>
      <c r="Y821" t="s">
        <v>46</v>
      </c>
      <c r="Z821" t="s">
        <v>46</v>
      </c>
      <c r="AA821" t="s">
        <v>46</v>
      </c>
      <c r="AB821" t="s">
        <v>46</v>
      </c>
      <c r="AC821" t="s">
        <v>46</v>
      </c>
      <c r="AD821">
        <v>2.5</v>
      </c>
      <c r="AE821" t="s">
        <v>46</v>
      </c>
      <c r="AF821" t="s">
        <v>46</v>
      </c>
      <c r="AG821" t="s">
        <v>46</v>
      </c>
      <c r="AH821" t="s">
        <v>46</v>
      </c>
      <c r="AI821" t="s">
        <v>46</v>
      </c>
      <c r="AJ821" t="s">
        <v>46</v>
      </c>
      <c r="AK821" t="s">
        <v>46</v>
      </c>
      <c r="AL821" t="s">
        <v>46</v>
      </c>
      <c r="AM821" t="s">
        <v>46</v>
      </c>
      <c r="AN821" t="s">
        <v>46</v>
      </c>
      <c r="AO821" t="s">
        <v>46</v>
      </c>
      <c r="AP821" t="s">
        <v>46</v>
      </c>
    </row>
    <row r="822" spans="1:42" x14ac:dyDescent="0.25">
      <c r="A822" s="21" t="s">
        <v>581</v>
      </c>
      <c r="B822" s="21" t="s">
        <v>605</v>
      </c>
      <c r="C822" s="21" t="s">
        <v>605</v>
      </c>
      <c r="D822" s="7" t="s">
        <v>44</v>
      </c>
      <c r="E822" s="21" t="s">
        <v>472</v>
      </c>
      <c r="F822" s="21" t="s">
        <v>797</v>
      </c>
      <c r="G822" s="21"/>
      <c r="H822" s="21"/>
      <c r="I822" s="21" t="s">
        <v>578</v>
      </c>
      <c r="J822" s="39">
        <v>2</v>
      </c>
      <c r="K822" s="21"/>
      <c r="L822" s="21"/>
      <c r="M822" s="21"/>
      <c r="N822" s="21"/>
      <c r="O822" s="36"/>
      <c r="P822" s="36"/>
      <c r="Q822" t="s">
        <v>46</v>
      </c>
      <c r="R822" t="s">
        <v>46</v>
      </c>
      <c r="S822" t="s">
        <v>46</v>
      </c>
      <c r="T822" t="s">
        <v>46</v>
      </c>
      <c r="U822" t="s">
        <v>46</v>
      </c>
      <c r="V822" t="s">
        <v>46</v>
      </c>
      <c r="W822" t="s">
        <v>46</v>
      </c>
      <c r="X822" t="s">
        <v>46</v>
      </c>
      <c r="Y822" t="s">
        <v>46</v>
      </c>
      <c r="Z822" t="s">
        <v>46</v>
      </c>
      <c r="AA822" t="s">
        <v>46</v>
      </c>
      <c r="AB822" t="s">
        <v>46</v>
      </c>
      <c r="AC822" t="s">
        <v>46</v>
      </c>
      <c r="AD822" t="s">
        <v>46</v>
      </c>
      <c r="AE822" t="s">
        <v>46</v>
      </c>
      <c r="AF822" t="s">
        <v>46</v>
      </c>
      <c r="AG822" t="s">
        <v>46</v>
      </c>
      <c r="AH822" t="s">
        <v>46</v>
      </c>
      <c r="AI822" t="s">
        <v>46</v>
      </c>
      <c r="AJ822" t="s">
        <v>46</v>
      </c>
      <c r="AK822" t="s">
        <v>46</v>
      </c>
      <c r="AL822" t="s">
        <v>46</v>
      </c>
      <c r="AM822" t="s">
        <v>46</v>
      </c>
      <c r="AN822" t="s">
        <v>46</v>
      </c>
      <c r="AO822" t="s">
        <v>46</v>
      </c>
      <c r="AP822" t="s">
        <v>46</v>
      </c>
    </row>
    <row r="823" spans="1:42" x14ac:dyDescent="0.25">
      <c r="A823" s="22" t="s">
        <v>46</v>
      </c>
      <c r="B823" s="22" t="s">
        <v>46</v>
      </c>
      <c r="C823" s="22" t="s">
        <v>46</v>
      </c>
      <c r="D823" s="9"/>
      <c r="E823" s="22"/>
      <c r="F823" s="22" t="s">
        <v>46</v>
      </c>
      <c r="G823" s="22"/>
      <c r="H823" s="22" t="s">
        <v>56</v>
      </c>
      <c r="I823" s="22"/>
      <c r="J823" s="40"/>
      <c r="K823" s="22"/>
      <c r="L823" s="22"/>
      <c r="M823" s="22">
        <v>2</v>
      </c>
      <c r="N823" s="22">
        <v>2</v>
      </c>
      <c r="O823" s="37">
        <v>44546</v>
      </c>
      <c r="P823" s="37">
        <v>44546</v>
      </c>
      <c r="Q823" t="s">
        <v>46</v>
      </c>
      <c r="R823" t="s">
        <v>46</v>
      </c>
      <c r="S823" t="s">
        <v>46</v>
      </c>
      <c r="T823" t="s">
        <v>46</v>
      </c>
      <c r="U823" t="s">
        <v>46</v>
      </c>
      <c r="V823" t="s">
        <v>46</v>
      </c>
      <c r="W823" t="s">
        <v>46</v>
      </c>
      <c r="X823" t="s">
        <v>46</v>
      </c>
      <c r="Y823" t="s">
        <v>46</v>
      </c>
      <c r="Z823" t="s">
        <v>46</v>
      </c>
      <c r="AA823" t="s">
        <v>46</v>
      </c>
      <c r="AB823" t="s">
        <v>46</v>
      </c>
      <c r="AC823" t="s">
        <v>46</v>
      </c>
      <c r="AD823" t="s">
        <v>46</v>
      </c>
      <c r="AE823" t="s">
        <v>46</v>
      </c>
      <c r="AF823">
        <v>2</v>
      </c>
      <c r="AG823" t="s">
        <v>46</v>
      </c>
      <c r="AH823" t="s">
        <v>46</v>
      </c>
      <c r="AI823" t="s">
        <v>46</v>
      </c>
      <c r="AJ823" t="s">
        <v>46</v>
      </c>
      <c r="AK823" t="s">
        <v>46</v>
      </c>
      <c r="AL823" t="s">
        <v>46</v>
      </c>
      <c r="AM823" t="s">
        <v>46</v>
      </c>
      <c r="AN823" t="s">
        <v>46</v>
      </c>
      <c r="AO823" t="s">
        <v>46</v>
      </c>
      <c r="AP823" t="s">
        <v>46</v>
      </c>
    </row>
    <row r="824" spans="1:42" x14ac:dyDescent="0.25">
      <c r="A824" s="21" t="s">
        <v>581</v>
      </c>
      <c r="B824" s="21" t="s">
        <v>605</v>
      </c>
      <c r="C824" s="21" t="s">
        <v>605</v>
      </c>
      <c r="D824" s="7" t="s">
        <v>44</v>
      </c>
      <c r="E824" s="21" t="s">
        <v>473</v>
      </c>
      <c r="F824" s="21" t="s">
        <v>832</v>
      </c>
      <c r="G824" s="21"/>
      <c r="H824" s="21"/>
      <c r="I824" s="21" t="s">
        <v>578</v>
      </c>
      <c r="J824" s="39">
        <v>4</v>
      </c>
      <c r="K824" s="21"/>
      <c r="L824" s="21"/>
      <c r="M824" s="21"/>
      <c r="N824" s="21"/>
      <c r="O824" s="36"/>
      <c r="P824" s="36"/>
      <c r="Q824" t="s">
        <v>46</v>
      </c>
      <c r="R824" t="s">
        <v>46</v>
      </c>
      <c r="S824" t="s">
        <v>46</v>
      </c>
      <c r="T824" t="s">
        <v>46</v>
      </c>
      <c r="U824" t="s">
        <v>46</v>
      </c>
      <c r="V824" t="s">
        <v>46</v>
      </c>
      <c r="W824" t="s">
        <v>46</v>
      </c>
      <c r="X824" t="s">
        <v>46</v>
      </c>
      <c r="Y824" t="s">
        <v>46</v>
      </c>
      <c r="Z824" t="s">
        <v>46</v>
      </c>
      <c r="AA824" t="s">
        <v>46</v>
      </c>
      <c r="AB824" t="s">
        <v>46</v>
      </c>
      <c r="AC824" t="s">
        <v>46</v>
      </c>
      <c r="AD824" t="s">
        <v>46</v>
      </c>
      <c r="AE824" t="s">
        <v>46</v>
      </c>
      <c r="AF824" t="s">
        <v>46</v>
      </c>
      <c r="AG824" t="s">
        <v>46</v>
      </c>
      <c r="AH824" t="s">
        <v>46</v>
      </c>
      <c r="AI824" t="s">
        <v>46</v>
      </c>
      <c r="AJ824" t="s">
        <v>46</v>
      </c>
      <c r="AK824" t="s">
        <v>46</v>
      </c>
      <c r="AL824" t="s">
        <v>46</v>
      </c>
      <c r="AM824" t="s">
        <v>46</v>
      </c>
      <c r="AN824" t="s">
        <v>46</v>
      </c>
      <c r="AO824" t="s">
        <v>46</v>
      </c>
      <c r="AP824" t="s">
        <v>46</v>
      </c>
    </row>
    <row r="825" spans="1:42" x14ac:dyDescent="0.25">
      <c r="A825" s="22" t="s">
        <v>46</v>
      </c>
      <c r="B825" s="22" t="s">
        <v>46</v>
      </c>
      <c r="C825" s="22" t="s">
        <v>46</v>
      </c>
      <c r="D825" s="9"/>
      <c r="E825" s="22"/>
      <c r="F825" s="22" t="s">
        <v>46</v>
      </c>
      <c r="G825" s="22"/>
      <c r="H825" s="22" t="s">
        <v>56</v>
      </c>
      <c r="I825" s="22"/>
      <c r="J825" s="40"/>
      <c r="K825" s="22"/>
      <c r="L825" s="22"/>
      <c r="M825" s="22">
        <v>4</v>
      </c>
      <c r="N825" s="22">
        <v>4</v>
      </c>
      <c r="O825" s="37">
        <v>44546</v>
      </c>
      <c r="P825" s="37">
        <v>44546</v>
      </c>
      <c r="Q825" t="s">
        <v>46</v>
      </c>
      <c r="R825" t="s">
        <v>46</v>
      </c>
      <c r="S825" t="s">
        <v>46</v>
      </c>
      <c r="T825" t="s">
        <v>46</v>
      </c>
      <c r="U825" t="s">
        <v>46</v>
      </c>
      <c r="V825" t="s">
        <v>46</v>
      </c>
      <c r="W825" t="s">
        <v>46</v>
      </c>
      <c r="X825" t="s">
        <v>46</v>
      </c>
      <c r="Y825" t="s">
        <v>46</v>
      </c>
      <c r="Z825" t="s">
        <v>46</v>
      </c>
      <c r="AA825" t="s">
        <v>46</v>
      </c>
      <c r="AB825" t="s">
        <v>46</v>
      </c>
      <c r="AC825" t="s">
        <v>46</v>
      </c>
      <c r="AD825" t="s">
        <v>46</v>
      </c>
      <c r="AE825" t="s">
        <v>46</v>
      </c>
      <c r="AF825">
        <v>4</v>
      </c>
      <c r="AG825" t="s">
        <v>46</v>
      </c>
      <c r="AH825" t="s">
        <v>46</v>
      </c>
      <c r="AI825" t="s">
        <v>46</v>
      </c>
      <c r="AJ825" t="s">
        <v>46</v>
      </c>
      <c r="AK825" t="s">
        <v>46</v>
      </c>
      <c r="AL825" t="s">
        <v>46</v>
      </c>
      <c r="AM825" t="s">
        <v>46</v>
      </c>
      <c r="AN825" t="s">
        <v>46</v>
      </c>
      <c r="AO825" t="s">
        <v>46</v>
      </c>
      <c r="AP825" t="s">
        <v>46</v>
      </c>
    </row>
    <row r="826" spans="1:42" x14ac:dyDescent="0.25">
      <c r="A826" s="21" t="s">
        <v>581</v>
      </c>
      <c r="B826" s="21" t="s">
        <v>605</v>
      </c>
      <c r="C826" s="21" t="s">
        <v>605</v>
      </c>
      <c r="D826" s="7" t="s">
        <v>44</v>
      </c>
      <c r="E826" s="21" t="s">
        <v>474</v>
      </c>
      <c r="F826" s="21" t="s">
        <v>788</v>
      </c>
      <c r="G826" s="21"/>
      <c r="H826" s="21"/>
      <c r="I826" s="21" t="s">
        <v>578</v>
      </c>
      <c r="J826" s="39">
        <v>2</v>
      </c>
      <c r="K826" s="21"/>
      <c r="L826" s="21"/>
      <c r="M826" s="21"/>
      <c r="N826" s="21"/>
      <c r="O826" s="36"/>
      <c r="P826" s="36"/>
      <c r="Q826" t="s">
        <v>46</v>
      </c>
      <c r="R826" t="s">
        <v>46</v>
      </c>
      <c r="S826" t="s">
        <v>46</v>
      </c>
      <c r="T826" t="s">
        <v>46</v>
      </c>
      <c r="U826" t="s">
        <v>46</v>
      </c>
      <c r="V826" t="s">
        <v>46</v>
      </c>
      <c r="W826" t="s">
        <v>46</v>
      </c>
      <c r="X826" t="s">
        <v>46</v>
      </c>
      <c r="Y826" t="s">
        <v>46</v>
      </c>
      <c r="Z826" t="s">
        <v>46</v>
      </c>
      <c r="AA826" t="s">
        <v>46</v>
      </c>
      <c r="AB826" t="s">
        <v>46</v>
      </c>
      <c r="AC826" t="s">
        <v>46</v>
      </c>
      <c r="AD826" t="s">
        <v>46</v>
      </c>
      <c r="AE826" t="s">
        <v>46</v>
      </c>
      <c r="AF826" t="s">
        <v>46</v>
      </c>
      <c r="AG826" t="s">
        <v>46</v>
      </c>
      <c r="AH826" t="s">
        <v>46</v>
      </c>
      <c r="AI826" t="s">
        <v>46</v>
      </c>
      <c r="AJ826" t="s">
        <v>46</v>
      </c>
      <c r="AK826" t="s">
        <v>46</v>
      </c>
      <c r="AL826" t="s">
        <v>46</v>
      </c>
      <c r="AM826" t="s">
        <v>46</v>
      </c>
      <c r="AN826" t="s">
        <v>46</v>
      </c>
      <c r="AO826" t="s">
        <v>46</v>
      </c>
      <c r="AP826" t="s">
        <v>46</v>
      </c>
    </row>
    <row r="827" spans="1:42" x14ac:dyDescent="0.25">
      <c r="A827" s="22" t="s">
        <v>46</v>
      </c>
      <c r="B827" s="22" t="s">
        <v>46</v>
      </c>
      <c r="C827" s="22" t="s">
        <v>46</v>
      </c>
      <c r="D827" s="9"/>
      <c r="E827" s="22"/>
      <c r="F827" s="22" t="s">
        <v>46</v>
      </c>
      <c r="G827" s="22"/>
      <c r="H827" s="22" t="s">
        <v>53</v>
      </c>
      <c r="I827" s="22"/>
      <c r="J827" s="40"/>
      <c r="K827" s="22"/>
      <c r="L827" s="22"/>
      <c r="M827" s="22">
        <v>2</v>
      </c>
      <c r="N827" s="22">
        <v>2</v>
      </c>
      <c r="O827" s="37">
        <v>44546</v>
      </c>
      <c r="P827" s="37">
        <v>44546</v>
      </c>
      <c r="Q827" t="s">
        <v>46</v>
      </c>
      <c r="R827" t="s">
        <v>46</v>
      </c>
      <c r="S827" t="s">
        <v>46</v>
      </c>
      <c r="T827" t="s">
        <v>46</v>
      </c>
      <c r="U827" t="s">
        <v>46</v>
      </c>
      <c r="V827" t="s">
        <v>46</v>
      </c>
      <c r="W827" t="s">
        <v>46</v>
      </c>
      <c r="X827" t="s">
        <v>46</v>
      </c>
      <c r="Y827" t="s">
        <v>46</v>
      </c>
      <c r="Z827" t="s">
        <v>46</v>
      </c>
      <c r="AA827" t="s">
        <v>46</v>
      </c>
      <c r="AB827" t="s">
        <v>46</v>
      </c>
      <c r="AC827" t="s">
        <v>46</v>
      </c>
      <c r="AD827" t="s">
        <v>46</v>
      </c>
      <c r="AE827" t="s">
        <v>46</v>
      </c>
      <c r="AF827">
        <v>2</v>
      </c>
      <c r="AG827" t="s">
        <v>46</v>
      </c>
      <c r="AH827" t="s">
        <v>46</v>
      </c>
      <c r="AI827" t="s">
        <v>46</v>
      </c>
      <c r="AJ827" t="s">
        <v>46</v>
      </c>
      <c r="AK827" t="s">
        <v>46</v>
      </c>
      <c r="AL827" t="s">
        <v>46</v>
      </c>
      <c r="AM827" t="s">
        <v>46</v>
      </c>
      <c r="AN827" t="s">
        <v>46</v>
      </c>
      <c r="AO827" t="s">
        <v>46</v>
      </c>
      <c r="AP827" t="s">
        <v>46</v>
      </c>
    </row>
    <row r="828" spans="1:42" x14ac:dyDescent="0.25">
      <c r="A828" s="21" t="s">
        <v>582</v>
      </c>
      <c r="B828" s="21" t="s">
        <v>606</v>
      </c>
      <c r="C828" s="21" t="s">
        <v>606</v>
      </c>
      <c r="D828" s="7" t="s">
        <v>44</v>
      </c>
      <c r="E828" s="21" t="s">
        <v>475</v>
      </c>
      <c r="F828" s="21" t="s">
        <v>912</v>
      </c>
      <c r="G828" s="21"/>
      <c r="H828" s="21"/>
      <c r="I828" s="21" t="s">
        <v>578</v>
      </c>
      <c r="J828" s="39">
        <v>8.5</v>
      </c>
      <c r="K828" s="21"/>
      <c r="L828" s="21"/>
      <c r="M828" s="21"/>
      <c r="N828" s="21"/>
      <c r="O828" s="36"/>
      <c r="P828" s="36"/>
      <c r="Q828" t="s">
        <v>46</v>
      </c>
      <c r="R828" t="s">
        <v>46</v>
      </c>
      <c r="S828" t="s">
        <v>46</v>
      </c>
      <c r="T828" t="s">
        <v>46</v>
      </c>
      <c r="U828" t="s">
        <v>46</v>
      </c>
      <c r="V828" t="s">
        <v>46</v>
      </c>
      <c r="W828" t="s">
        <v>46</v>
      </c>
      <c r="X828" t="s">
        <v>46</v>
      </c>
      <c r="Y828" t="s">
        <v>46</v>
      </c>
      <c r="Z828" t="s">
        <v>46</v>
      </c>
      <c r="AA828" t="s">
        <v>46</v>
      </c>
      <c r="AB828" t="s">
        <v>46</v>
      </c>
      <c r="AC828" t="s">
        <v>46</v>
      </c>
      <c r="AD828" t="s">
        <v>46</v>
      </c>
      <c r="AE828" t="s">
        <v>46</v>
      </c>
      <c r="AF828" t="s">
        <v>46</v>
      </c>
      <c r="AG828" t="s">
        <v>46</v>
      </c>
      <c r="AH828" t="s">
        <v>46</v>
      </c>
      <c r="AI828" t="s">
        <v>46</v>
      </c>
      <c r="AJ828" t="s">
        <v>46</v>
      </c>
      <c r="AK828" t="s">
        <v>46</v>
      </c>
      <c r="AL828" t="s">
        <v>46</v>
      </c>
      <c r="AM828" t="s">
        <v>46</v>
      </c>
      <c r="AN828" t="s">
        <v>46</v>
      </c>
      <c r="AO828" t="s">
        <v>46</v>
      </c>
      <c r="AP828" t="s">
        <v>46</v>
      </c>
    </row>
    <row r="829" spans="1:42" x14ac:dyDescent="0.25">
      <c r="A829" s="22" t="s">
        <v>46</v>
      </c>
      <c r="B829" s="22" t="s">
        <v>46</v>
      </c>
      <c r="C829" s="22" t="s">
        <v>46</v>
      </c>
      <c r="D829" s="9"/>
      <c r="E829" s="22"/>
      <c r="F829" s="22" t="s">
        <v>46</v>
      </c>
      <c r="G829" s="22"/>
      <c r="H829" s="22" t="s">
        <v>50</v>
      </c>
      <c r="I829" s="22"/>
      <c r="J829" s="40"/>
      <c r="K829" s="22"/>
      <c r="L829" s="22"/>
      <c r="M829" s="22">
        <v>8.5</v>
      </c>
      <c r="N829" s="22">
        <v>8.5</v>
      </c>
      <c r="O829" s="37">
        <v>44545</v>
      </c>
      <c r="P829" s="37">
        <v>44545</v>
      </c>
      <c r="Q829" t="s">
        <v>46</v>
      </c>
      <c r="R829" t="s">
        <v>46</v>
      </c>
      <c r="S829" t="s">
        <v>46</v>
      </c>
      <c r="T829" t="s">
        <v>46</v>
      </c>
      <c r="U829" t="s">
        <v>46</v>
      </c>
      <c r="V829" t="s">
        <v>46</v>
      </c>
      <c r="W829" t="s">
        <v>46</v>
      </c>
      <c r="X829" t="s">
        <v>46</v>
      </c>
      <c r="Y829" t="s">
        <v>46</v>
      </c>
      <c r="Z829" t="s">
        <v>46</v>
      </c>
      <c r="AA829" t="s">
        <v>46</v>
      </c>
      <c r="AB829" t="s">
        <v>46</v>
      </c>
      <c r="AC829" t="s">
        <v>46</v>
      </c>
      <c r="AD829" t="s">
        <v>46</v>
      </c>
      <c r="AE829">
        <v>8.5</v>
      </c>
      <c r="AF829" t="s">
        <v>46</v>
      </c>
      <c r="AG829" t="s">
        <v>46</v>
      </c>
      <c r="AH829" t="s">
        <v>46</v>
      </c>
      <c r="AI829" t="s">
        <v>46</v>
      </c>
      <c r="AJ829" t="s">
        <v>46</v>
      </c>
      <c r="AK829" t="s">
        <v>46</v>
      </c>
      <c r="AL829" t="s">
        <v>46</v>
      </c>
      <c r="AM829" t="s">
        <v>46</v>
      </c>
      <c r="AN829" t="s">
        <v>46</v>
      </c>
      <c r="AO829" t="s">
        <v>46</v>
      </c>
      <c r="AP829" t="s">
        <v>46</v>
      </c>
    </row>
    <row r="830" spans="1:42" x14ac:dyDescent="0.25">
      <c r="A830" s="21" t="s">
        <v>582</v>
      </c>
      <c r="B830" s="21" t="s">
        <v>607</v>
      </c>
      <c r="C830" s="21" t="s">
        <v>607</v>
      </c>
      <c r="D830" s="7" t="s">
        <v>44</v>
      </c>
      <c r="E830" s="21" t="s">
        <v>476</v>
      </c>
      <c r="F830" s="21" t="s">
        <v>913</v>
      </c>
      <c r="G830" s="21"/>
      <c r="H830" s="21"/>
      <c r="I830" s="21" t="s">
        <v>578</v>
      </c>
      <c r="J830" s="39">
        <v>1</v>
      </c>
      <c r="K830" s="21"/>
      <c r="L830" s="21"/>
      <c r="M830" s="21"/>
      <c r="N830" s="21"/>
      <c r="O830" s="36"/>
      <c r="P830" s="36"/>
      <c r="Q830" t="s">
        <v>46</v>
      </c>
      <c r="R830" t="s">
        <v>46</v>
      </c>
      <c r="S830" t="s">
        <v>46</v>
      </c>
      <c r="T830" t="s">
        <v>46</v>
      </c>
      <c r="U830" t="s">
        <v>46</v>
      </c>
      <c r="V830" t="s">
        <v>46</v>
      </c>
      <c r="W830" t="s">
        <v>46</v>
      </c>
      <c r="X830" t="s">
        <v>46</v>
      </c>
      <c r="Y830" t="s">
        <v>46</v>
      </c>
      <c r="Z830" t="s">
        <v>46</v>
      </c>
      <c r="AA830" t="s">
        <v>46</v>
      </c>
      <c r="AB830" t="s">
        <v>46</v>
      </c>
      <c r="AC830" t="s">
        <v>46</v>
      </c>
      <c r="AD830" t="s">
        <v>46</v>
      </c>
      <c r="AE830" t="s">
        <v>46</v>
      </c>
      <c r="AF830" t="s">
        <v>46</v>
      </c>
      <c r="AG830" t="s">
        <v>46</v>
      </c>
      <c r="AH830" t="s">
        <v>46</v>
      </c>
      <c r="AI830" t="s">
        <v>46</v>
      </c>
      <c r="AJ830" t="s">
        <v>46</v>
      </c>
      <c r="AK830" t="s">
        <v>46</v>
      </c>
      <c r="AL830" t="s">
        <v>46</v>
      </c>
      <c r="AM830" t="s">
        <v>46</v>
      </c>
      <c r="AN830" t="s">
        <v>46</v>
      </c>
      <c r="AO830" t="s">
        <v>46</v>
      </c>
      <c r="AP830" t="s">
        <v>46</v>
      </c>
    </row>
    <row r="831" spans="1:42" x14ac:dyDescent="0.25">
      <c r="A831" s="22" t="s">
        <v>46</v>
      </c>
      <c r="B831" s="22" t="s">
        <v>46</v>
      </c>
      <c r="C831" s="22" t="s">
        <v>46</v>
      </c>
      <c r="D831" s="9"/>
      <c r="E831" s="22"/>
      <c r="F831" s="22" t="s">
        <v>46</v>
      </c>
      <c r="G831" s="22"/>
      <c r="H831" s="22" t="s">
        <v>47</v>
      </c>
      <c r="I831" s="22"/>
      <c r="J831" s="40"/>
      <c r="K831" s="22"/>
      <c r="L831" s="22"/>
      <c r="M831" s="22">
        <v>1</v>
      </c>
      <c r="N831" s="22">
        <v>1</v>
      </c>
      <c r="O831" s="37">
        <v>44546</v>
      </c>
      <c r="P831" s="37">
        <v>44546</v>
      </c>
      <c r="Q831" t="s">
        <v>46</v>
      </c>
      <c r="R831" t="s">
        <v>46</v>
      </c>
      <c r="S831" t="s">
        <v>46</v>
      </c>
      <c r="T831" t="s">
        <v>46</v>
      </c>
      <c r="U831" t="s">
        <v>46</v>
      </c>
      <c r="V831" t="s">
        <v>46</v>
      </c>
      <c r="W831" t="s">
        <v>46</v>
      </c>
      <c r="X831" t="s">
        <v>46</v>
      </c>
      <c r="Y831" t="s">
        <v>46</v>
      </c>
      <c r="Z831" t="s">
        <v>46</v>
      </c>
      <c r="AA831" t="s">
        <v>46</v>
      </c>
      <c r="AB831" t="s">
        <v>46</v>
      </c>
      <c r="AC831" t="s">
        <v>46</v>
      </c>
      <c r="AD831" t="s">
        <v>46</v>
      </c>
      <c r="AE831" t="s">
        <v>46</v>
      </c>
      <c r="AF831">
        <v>1</v>
      </c>
      <c r="AG831" t="s">
        <v>46</v>
      </c>
      <c r="AH831" t="s">
        <v>46</v>
      </c>
      <c r="AI831" t="s">
        <v>46</v>
      </c>
      <c r="AJ831" t="s">
        <v>46</v>
      </c>
      <c r="AK831" t="s">
        <v>46</v>
      </c>
      <c r="AL831" t="s">
        <v>46</v>
      </c>
      <c r="AM831" t="s">
        <v>46</v>
      </c>
      <c r="AN831" t="s">
        <v>46</v>
      </c>
      <c r="AO831" t="s">
        <v>46</v>
      </c>
      <c r="AP831" t="s">
        <v>46</v>
      </c>
    </row>
    <row r="832" spans="1:42" x14ac:dyDescent="0.25">
      <c r="A832" s="21" t="s">
        <v>582</v>
      </c>
      <c r="B832" s="21" t="s">
        <v>607</v>
      </c>
      <c r="C832" s="21" t="s">
        <v>607</v>
      </c>
      <c r="D832" s="7" t="s">
        <v>44</v>
      </c>
      <c r="E832" s="21" t="s">
        <v>477</v>
      </c>
      <c r="F832" s="21" t="s">
        <v>914</v>
      </c>
      <c r="G832" s="21"/>
      <c r="H832" s="21"/>
      <c r="I832" s="21" t="s">
        <v>578</v>
      </c>
      <c r="J832" s="39">
        <v>1</v>
      </c>
      <c r="K832" s="21"/>
      <c r="L832" s="21"/>
      <c r="M832" s="21"/>
      <c r="N832" s="21"/>
      <c r="O832" s="36"/>
      <c r="P832" s="36"/>
      <c r="Q832" t="s">
        <v>46</v>
      </c>
      <c r="R832" t="s">
        <v>46</v>
      </c>
      <c r="S832" t="s">
        <v>46</v>
      </c>
      <c r="T832" t="s">
        <v>46</v>
      </c>
      <c r="U832" t="s">
        <v>46</v>
      </c>
      <c r="V832" t="s">
        <v>46</v>
      </c>
      <c r="W832" t="s">
        <v>46</v>
      </c>
      <c r="X832" t="s">
        <v>46</v>
      </c>
      <c r="Y832" t="s">
        <v>46</v>
      </c>
      <c r="Z832" t="s">
        <v>46</v>
      </c>
      <c r="AA832" t="s">
        <v>46</v>
      </c>
      <c r="AB832" t="s">
        <v>46</v>
      </c>
      <c r="AC832" t="s">
        <v>46</v>
      </c>
      <c r="AD832" t="s">
        <v>46</v>
      </c>
      <c r="AE832" t="s">
        <v>46</v>
      </c>
      <c r="AF832" t="s">
        <v>46</v>
      </c>
      <c r="AG832" t="s">
        <v>46</v>
      </c>
      <c r="AH832" t="s">
        <v>46</v>
      </c>
      <c r="AI832" t="s">
        <v>46</v>
      </c>
      <c r="AJ832" t="s">
        <v>46</v>
      </c>
      <c r="AK832" t="s">
        <v>46</v>
      </c>
      <c r="AL832" t="s">
        <v>46</v>
      </c>
      <c r="AM832" t="s">
        <v>46</v>
      </c>
      <c r="AN832" t="s">
        <v>46</v>
      </c>
      <c r="AO832" t="s">
        <v>46</v>
      </c>
      <c r="AP832" t="s">
        <v>46</v>
      </c>
    </row>
    <row r="833" spans="1:42" x14ac:dyDescent="0.25">
      <c r="A833" s="22" t="s">
        <v>46</v>
      </c>
      <c r="B833" s="22" t="s">
        <v>46</v>
      </c>
      <c r="C833" s="22" t="s">
        <v>46</v>
      </c>
      <c r="D833" s="9"/>
      <c r="E833" s="22"/>
      <c r="F833" s="22" t="s">
        <v>46</v>
      </c>
      <c r="G833" s="22"/>
      <c r="H833" s="22" t="s">
        <v>47</v>
      </c>
      <c r="I833" s="22"/>
      <c r="J833" s="40"/>
      <c r="K833" s="22"/>
      <c r="L833" s="22"/>
      <c r="M833" s="22">
        <v>1</v>
      </c>
      <c r="N833" s="22">
        <v>1</v>
      </c>
      <c r="O833" s="37">
        <v>44546</v>
      </c>
      <c r="P833" s="37">
        <v>44546</v>
      </c>
      <c r="Q833" t="s">
        <v>46</v>
      </c>
      <c r="R833" t="s">
        <v>46</v>
      </c>
      <c r="S833" t="s">
        <v>46</v>
      </c>
      <c r="T833" t="s">
        <v>46</v>
      </c>
      <c r="U833" t="s">
        <v>46</v>
      </c>
      <c r="V833" t="s">
        <v>46</v>
      </c>
      <c r="W833" t="s">
        <v>46</v>
      </c>
      <c r="X833" t="s">
        <v>46</v>
      </c>
      <c r="Y833" t="s">
        <v>46</v>
      </c>
      <c r="Z833" t="s">
        <v>46</v>
      </c>
      <c r="AA833" t="s">
        <v>46</v>
      </c>
      <c r="AB833" t="s">
        <v>46</v>
      </c>
      <c r="AC833" t="s">
        <v>46</v>
      </c>
      <c r="AD833" t="s">
        <v>46</v>
      </c>
      <c r="AE833" t="s">
        <v>46</v>
      </c>
      <c r="AF833">
        <v>1</v>
      </c>
      <c r="AG833" t="s">
        <v>46</v>
      </c>
      <c r="AH833" t="s">
        <v>46</v>
      </c>
      <c r="AI833" t="s">
        <v>46</v>
      </c>
      <c r="AJ833" t="s">
        <v>46</v>
      </c>
      <c r="AK833" t="s">
        <v>46</v>
      </c>
      <c r="AL833" t="s">
        <v>46</v>
      </c>
      <c r="AM833" t="s">
        <v>46</v>
      </c>
      <c r="AN833" t="s">
        <v>46</v>
      </c>
      <c r="AO833" t="s">
        <v>46</v>
      </c>
      <c r="AP833" t="s">
        <v>46</v>
      </c>
    </row>
    <row r="834" spans="1:42" x14ac:dyDescent="0.25">
      <c r="A834" s="21" t="s">
        <v>582</v>
      </c>
      <c r="B834" s="21" t="s">
        <v>607</v>
      </c>
      <c r="C834" s="21" t="s">
        <v>607</v>
      </c>
      <c r="D834" s="7" t="s">
        <v>44</v>
      </c>
      <c r="E834" s="21" t="s">
        <v>478</v>
      </c>
      <c r="F834" s="21" t="s">
        <v>915</v>
      </c>
      <c r="G834" s="21"/>
      <c r="H834" s="21"/>
      <c r="I834" s="21" t="s">
        <v>578</v>
      </c>
      <c r="J834" s="39">
        <v>1</v>
      </c>
      <c r="K834" s="21"/>
      <c r="L834" s="21"/>
      <c r="M834" s="21"/>
      <c r="N834" s="21"/>
      <c r="O834" s="36"/>
      <c r="P834" s="36"/>
      <c r="Q834" t="s">
        <v>46</v>
      </c>
      <c r="R834" t="s">
        <v>46</v>
      </c>
      <c r="S834" t="s">
        <v>46</v>
      </c>
      <c r="T834" t="s">
        <v>46</v>
      </c>
      <c r="U834" t="s">
        <v>46</v>
      </c>
      <c r="V834" t="s">
        <v>46</v>
      </c>
      <c r="W834" t="s">
        <v>46</v>
      </c>
      <c r="X834" t="s">
        <v>46</v>
      </c>
      <c r="Y834" t="s">
        <v>46</v>
      </c>
      <c r="Z834" t="s">
        <v>46</v>
      </c>
      <c r="AA834" t="s">
        <v>46</v>
      </c>
      <c r="AB834" t="s">
        <v>46</v>
      </c>
      <c r="AC834" t="s">
        <v>46</v>
      </c>
      <c r="AD834" t="s">
        <v>46</v>
      </c>
      <c r="AE834" t="s">
        <v>46</v>
      </c>
      <c r="AF834" t="s">
        <v>46</v>
      </c>
      <c r="AG834" t="s">
        <v>46</v>
      </c>
      <c r="AH834" t="s">
        <v>46</v>
      </c>
      <c r="AI834" t="s">
        <v>46</v>
      </c>
      <c r="AJ834" t="s">
        <v>46</v>
      </c>
      <c r="AK834" t="s">
        <v>46</v>
      </c>
      <c r="AL834" t="s">
        <v>46</v>
      </c>
      <c r="AM834" t="s">
        <v>46</v>
      </c>
      <c r="AN834" t="s">
        <v>46</v>
      </c>
      <c r="AO834" t="s">
        <v>46</v>
      </c>
      <c r="AP834" t="s">
        <v>46</v>
      </c>
    </row>
    <row r="835" spans="1:42" x14ac:dyDescent="0.25">
      <c r="A835" s="22" t="s">
        <v>46</v>
      </c>
      <c r="B835" s="22" t="s">
        <v>46</v>
      </c>
      <c r="C835" s="22" t="s">
        <v>46</v>
      </c>
      <c r="D835" s="9"/>
      <c r="E835" s="22"/>
      <c r="F835" s="22" t="s">
        <v>46</v>
      </c>
      <c r="G835" s="22"/>
      <c r="H835" s="22" t="s">
        <v>47</v>
      </c>
      <c r="I835" s="22"/>
      <c r="J835" s="40"/>
      <c r="K835" s="22"/>
      <c r="L835" s="22"/>
      <c r="M835" s="22">
        <v>1</v>
      </c>
      <c r="N835" s="22">
        <v>1</v>
      </c>
      <c r="O835" s="37">
        <v>44546</v>
      </c>
      <c r="P835" s="37">
        <v>44546</v>
      </c>
      <c r="Q835" t="s">
        <v>46</v>
      </c>
      <c r="R835" t="s">
        <v>46</v>
      </c>
      <c r="S835" t="s">
        <v>46</v>
      </c>
      <c r="T835" t="s">
        <v>46</v>
      </c>
      <c r="U835" t="s">
        <v>46</v>
      </c>
      <c r="V835" t="s">
        <v>46</v>
      </c>
      <c r="W835" t="s">
        <v>46</v>
      </c>
      <c r="X835" t="s">
        <v>46</v>
      </c>
      <c r="Y835" t="s">
        <v>46</v>
      </c>
      <c r="Z835" t="s">
        <v>46</v>
      </c>
      <c r="AA835" t="s">
        <v>46</v>
      </c>
      <c r="AB835" t="s">
        <v>46</v>
      </c>
      <c r="AC835" t="s">
        <v>46</v>
      </c>
      <c r="AD835" t="s">
        <v>46</v>
      </c>
      <c r="AE835" t="s">
        <v>46</v>
      </c>
      <c r="AF835">
        <v>1</v>
      </c>
      <c r="AG835" t="s">
        <v>46</v>
      </c>
      <c r="AH835" t="s">
        <v>46</v>
      </c>
      <c r="AI835" t="s">
        <v>46</v>
      </c>
      <c r="AJ835" t="s">
        <v>46</v>
      </c>
      <c r="AK835" t="s">
        <v>46</v>
      </c>
      <c r="AL835" t="s">
        <v>46</v>
      </c>
      <c r="AM835" t="s">
        <v>46</v>
      </c>
      <c r="AN835" t="s">
        <v>46</v>
      </c>
      <c r="AO835" t="s">
        <v>46</v>
      </c>
      <c r="AP835" t="s">
        <v>46</v>
      </c>
    </row>
    <row r="836" spans="1:42" x14ac:dyDescent="0.25">
      <c r="A836" s="21" t="s">
        <v>582</v>
      </c>
      <c r="B836" s="21" t="s">
        <v>608</v>
      </c>
      <c r="C836" s="21" t="s">
        <v>608</v>
      </c>
      <c r="D836" s="7" t="s">
        <v>44</v>
      </c>
      <c r="E836" s="21" t="s">
        <v>479</v>
      </c>
      <c r="F836" s="21" t="s">
        <v>916</v>
      </c>
      <c r="G836" s="21"/>
      <c r="H836" s="21"/>
      <c r="I836" s="21" t="s">
        <v>578</v>
      </c>
      <c r="J836" s="39">
        <v>1.5</v>
      </c>
      <c r="K836" s="21"/>
      <c r="L836" s="21"/>
      <c r="M836" s="21"/>
      <c r="N836" s="21"/>
      <c r="O836" s="36"/>
      <c r="P836" s="36"/>
      <c r="Q836" t="s">
        <v>46</v>
      </c>
      <c r="R836" t="s">
        <v>46</v>
      </c>
      <c r="S836" t="s">
        <v>46</v>
      </c>
      <c r="T836" t="s">
        <v>46</v>
      </c>
      <c r="U836" t="s">
        <v>46</v>
      </c>
      <c r="V836" t="s">
        <v>46</v>
      </c>
      <c r="W836" t="s">
        <v>46</v>
      </c>
      <c r="X836" t="s">
        <v>46</v>
      </c>
      <c r="Y836" t="s">
        <v>46</v>
      </c>
      <c r="Z836" t="s">
        <v>46</v>
      </c>
      <c r="AA836" t="s">
        <v>46</v>
      </c>
      <c r="AB836" t="s">
        <v>46</v>
      </c>
      <c r="AC836" t="s">
        <v>46</v>
      </c>
      <c r="AD836" t="s">
        <v>46</v>
      </c>
      <c r="AE836" t="s">
        <v>46</v>
      </c>
      <c r="AF836" t="s">
        <v>46</v>
      </c>
      <c r="AG836" t="s">
        <v>46</v>
      </c>
      <c r="AH836" t="s">
        <v>46</v>
      </c>
      <c r="AI836" t="s">
        <v>46</v>
      </c>
      <c r="AJ836" t="s">
        <v>46</v>
      </c>
      <c r="AK836" t="s">
        <v>46</v>
      </c>
      <c r="AL836" t="s">
        <v>46</v>
      </c>
      <c r="AM836" t="s">
        <v>46</v>
      </c>
      <c r="AN836" t="s">
        <v>46</v>
      </c>
      <c r="AO836" t="s">
        <v>46</v>
      </c>
      <c r="AP836" t="s">
        <v>46</v>
      </c>
    </row>
    <row r="837" spans="1:42" x14ac:dyDescent="0.25">
      <c r="A837" s="22" t="s">
        <v>46</v>
      </c>
      <c r="B837" s="22" t="s">
        <v>46</v>
      </c>
      <c r="C837" s="22" t="s">
        <v>46</v>
      </c>
      <c r="D837" s="9"/>
      <c r="E837" s="22"/>
      <c r="F837" s="22" t="s">
        <v>46</v>
      </c>
      <c r="G837" s="22"/>
      <c r="H837" s="22" t="s">
        <v>47</v>
      </c>
      <c r="I837" s="22"/>
      <c r="J837" s="40"/>
      <c r="K837" s="22"/>
      <c r="L837" s="22"/>
      <c r="M837" s="22">
        <v>1.5</v>
      </c>
      <c r="N837" s="22">
        <v>1.5</v>
      </c>
      <c r="O837" s="37">
        <v>44544</v>
      </c>
      <c r="P837" s="37">
        <v>44544</v>
      </c>
      <c r="Q837" t="s">
        <v>46</v>
      </c>
      <c r="R837" t="s">
        <v>46</v>
      </c>
      <c r="S837" t="s">
        <v>46</v>
      </c>
      <c r="T837" t="s">
        <v>46</v>
      </c>
      <c r="U837" t="s">
        <v>46</v>
      </c>
      <c r="V837" t="s">
        <v>46</v>
      </c>
      <c r="W837" t="s">
        <v>46</v>
      </c>
      <c r="X837" t="s">
        <v>46</v>
      </c>
      <c r="Y837" t="s">
        <v>46</v>
      </c>
      <c r="Z837" t="s">
        <v>46</v>
      </c>
      <c r="AA837" t="s">
        <v>46</v>
      </c>
      <c r="AB837" t="s">
        <v>46</v>
      </c>
      <c r="AC837" t="s">
        <v>46</v>
      </c>
      <c r="AD837">
        <v>1.5</v>
      </c>
      <c r="AE837" t="s">
        <v>46</v>
      </c>
      <c r="AF837" t="s">
        <v>46</v>
      </c>
      <c r="AG837" t="s">
        <v>46</v>
      </c>
      <c r="AH837" t="s">
        <v>46</v>
      </c>
      <c r="AI837" t="s">
        <v>46</v>
      </c>
      <c r="AJ837" t="s">
        <v>46</v>
      </c>
      <c r="AK837" t="s">
        <v>46</v>
      </c>
      <c r="AL837" t="s">
        <v>46</v>
      </c>
      <c r="AM837" t="s">
        <v>46</v>
      </c>
      <c r="AN837" t="s">
        <v>46</v>
      </c>
      <c r="AO837" t="s">
        <v>46</v>
      </c>
      <c r="AP837" t="s">
        <v>46</v>
      </c>
    </row>
    <row r="838" spans="1:42" x14ac:dyDescent="0.25">
      <c r="A838" s="21" t="s">
        <v>582</v>
      </c>
      <c r="B838" s="21" t="s">
        <v>608</v>
      </c>
      <c r="C838" s="21" t="s">
        <v>608</v>
      </c>
      <c r="D838" s="7" t="s">
        <v>44</v>
      </c>
      <c r="E838" s="21" t="s">
        <v>480</v>
      </c>
      <c r="F838" s="21" t="s">
        <v>917</v>
      </c>
      <c r="G838" s="21"/>
      <c r="H838" s="21"/>
      <c r="I838" s="21" t="s">
        <v>578</v>
      </c>
      <c r="J838" s="39">
        <v>1.5</v>
      </c>
      <c r="K838" s="21"/>
      <c r="L838" s="21"/>
      <c r="M838" s="21"/>
      <c r="N838" s="21"/>
      <c r="O838" s="36"/>
      <c r="P838" s="36"/>
      <c r="Q838" t="s">
        <v>46</v>
      </c>
      <c r="R838" t="s">
        <v>46</v>
      </c>
      <c r="S838" t="s">
        <v>46</v>
      </c>
      <c r="T838" t="s">
        <v>46</v>
      </c>
      <c r="U838" t="s">
        <v>46</v>
      </c>
      <c r="V838" t="s">
        <v>46</v>
      </c>
      <c r="W838" t="s">
        <v>46</v>
      </c>
      <c r="X838" t="s">
        <v>46</v>
      </c>
      <c r="Y838" t="s">
        <v>46</v>
      </c>
      <c r="Z838" t="s">
        <v>46</v>
      </c>
      <c r="AA838" t="s">
        <v>46</v>
      </c>
      <c r="AB838" t="s">
        <v>46</v>
      </c>
      <c r="AC838" t="s">
        <v>46</v>
      </c>
      <c r="AD838" t="s">
        <v>46</v>
      </c>
      <c r="AE838" t="s">
        <v>46</v>
      </c>
      <c r="AF838" t="s">
        <v>46</v>
      </c>
      <c r="AG838" t="s">
        <v>46</v>
      </c>
      <c r="AH838" t="s">
        <v>46</v>
      </c>
      <c r="AI838" t="s">
        <v>46</v>
      </c>
      <c r="AJ838" t="s">
        <v>46</v>
      </c>
      <c r="AK838" t="s">
        <v>46</v>
      </c>
      <c r="AL838" t="s">
        <v>46</v>
      </c>
      <c r="AM838" t="s">
        <v>46</v>
      </c>
      <c r="AN838" t="s">
        <v>46</v>
      </c>
      <c r="AO838" t="s">
        <v>46</v>
      </c>
      <c r="AP838" t="s">
        <v>46</v>
      </c>
    </row>
    <row r="839" spans="1:42" x14ac:dyDescent="0.25">
      <c r="A839" s="22" t="s">
        <v>46</v>
      </c>
      <c r="B839" s="22" t="s">
        <v>46</v>
      </c>
      <c r="C839" s="22" t="s">
        <v>46</v>
      </c>
      <c r="D839" s="9"/>
      <c r="E839" s="22"/>
      <c r="F839" s="22" t="s">
        <v>46</v>
      </c>
      <c r="G839" s="22"/>
      <c r="H839" s="22" t="s">
        <v>47</v>
      </c>
      <c r="I839" s="22"/>
      <c r="J839" s="40"/>
      <c r="K839" s="22"/>
      <c r="L839" s="22"/>
      <c r="M839" s="22">
        <v>1.5</v>
      </c>
      <c r="N839" s="22">
        <v>1.5</v>
      </c>
      <c r="O839" s="37">
        <v>44544</v>
      </c>
      <c r="P839" s="37">
        <v>44544</v>
      </c>
      <c r="Q839" t="s">
        <v>46</v>
      </c>
      <c r="R839" t="s">
        <v>46</v>
      </c>
      <c r="S839" t="s">
        <v>46</v>
      </c>
      <c r="T839" t="s">
        <v>46</v>
      </c>
      <c r="U839" t="s">
        <v>46</v>
      </c>
      <c r="V839" t="s">
        <v>46</v>
      </c>
      <c r="W839" t="s">
        <v>46</v>
      </c>
      <c r="X839" t="s">
        <v>46</v>
      </c>
      <c r="Y839" t="s">
        <v>46</v>
      </c>
      <c r="Z839" t="s">
        <v>46</v>
      </c>
      <c r="AA839" t="s">
        <v>46</v>
      </c>
      <c r="AB839" t="s">
        <v>46</v>
      </c>
      <c r="AC839" t="s">
        <v>46</v>
      </c>
      <c r="AD839">
        <v>1.5</v>
      </c>
      <c r="AE839" t="s">
        <v>46</v>
      </c>
      <c r="AF839" t="s">
        <v>46</v>
      </c>
      <c r="AG839" t="s">
        <v>46</v>
      </c>
      <c r="AH839" t="s">
        <v>46</v>
      </c>
      <c r="AI839" t="s">
        <v>46</v>
      </c>
      <c r="AJ839" t="s">
        <v>46</v>
      </c>
      <c r="AK839" t="s">
        <v>46</v>
      </c>
      <c r="AL839" t="s">
        <v>46</v>
      </c>
      <c r="AM839" t="s">
        <v>46</v>
      </c>
      <c r="AN839" t="s">
        <v>46</v>
      </c>
      <c r="AO839" t="s">
        <v>46</v>
      </c>
      <c r="AP839" t="s">
        <v>46</v>
      </c>
    </row>
    <row r="840" spans="1:42" x14ac:dyDescent="0.25">
      <c r="A840" s="21" t="s">
        <v>582</v>
      </c>
      <c r="B840" s="21" t="s">
        <v>608</v>
      </c>
      <c r="C840" s="21" t="s">
        <v>608</v>
      </c>
      <c r="D840" s="7" t="s">
        <v>44</v>
      </c>
      <c r="E840" s="21" t="s">
        <v>481</v>
      </c>
      <c r="F840" s="21" t="s">
        <v>918</v>
      </c>
      <c r="G840" s="21"/>
      <c r="H840" s="21"/>
      <c r="I840" s="21" t="s">
        <v>578</v>
      </c>
      <c r="J840" s="39">
        <v>1.5</v>
      </c>
      <c r="K840" s="21"/>
      <c r="L840" s="21"/>
      <c r="M840" s="21"/>
      <c r="N840" s="21"/>
      <c r="O840" s="36"/>
      <c r="P840" s="36"/>
      <c r="Q840" t="s">
        <v>46</v>
      </c>
      <c r="R840" t="s">
        <v>46</v>
      </c>
      <c r="S840" t="s">
        <v>46</v>
      </c>
      <c r="T840" t="s">
        <v>46</v>
      </c>
      <c r="U840" t="s">
        <v>46</v>
      </c>
      <c r="V840" t="s">
        <v>46</v>
      </c>
      <c r="W840" t="s">
        <v>46</v>
      </c>
      <c r="X840" t="s">
        <v>46</v>
      </c>
      <c r="Y840" t="s">
        <v>46</v>
      </c>
      <c r="Z840" t="s">
        <v>46</v>
      </c>
      <c r="AA840" t="s">
        <v>46</v>
      </c>
      <c r="AB840" t="s">
        <v>46</v>
      </c>
      <c r="AC840" t="s">
        <v>46</v>
      </c>
      <c r="AD840" t="s">
        <v>46</v>
      </c>
      <c r="AE840" t="s">
        <v>46</v>
      </c>
      <c r="AF840" t="s">
        <v>46</v>
      </c>
      <c r="AG840" t="s">
        <v>46</v>
      </c>
      <c r="AH840" t="s">
        <v>46</v>
      </c>
      <c r="AI840" t="s">
        <v>46</v>
      </c>
      <c r="AJ840" t="s">
        <v>46</v>
      </c>
      <c r="AK840" t="s">
        <v>46</v>
      </c>
      <c r="AL840" t="s">
        <v>46</v>
      </c>
      <c r="AM840" t="s">
        <v>46</v>
      </c>
      <c r="AN840" t="s">
        <v>46</v>
      </c>
      <c r="AO840" t="s">
        <v>46</v>
      </c>
      <c r="AP840" t="s">
        <v>46</v>
      </c>
    </row>
    <row r="841" spans="1:42" x14ac:dyDescent="0.25">
      <c r="A841" s="22" t="s">
        <v>46</v>
      </c>
      <c r="B841" s="22" t="s">
        <v>46</v>
      </c>
      <c r="C841" s="22" t="s">
        <v>46</v>
      </c>
      <c r="D841" s="9"/>
      <c r="E841" s="22"/>
      <c r="F841" s="22" t="s">
        <v>46</v>
      </c>
      <c r="G841" s="22"/>
      <c r="H841" s="22" t="s">
        <v>47</v>
      </c>
      <c r="I841" s="22"/>
      <c r="J841" s="40"/>
      <c r="K841" s="22"/>
      <c r="L841" s="22"/>
      <c r="M841" s="22">
        <v>1.5</v>
      </c>
      <c r="N841" s="22">
        <v>1.5</v>
      </c>
      <c r="O841" s="37">
        <v>44544</v>
      </c>
      <c r="P841" s="37">
        <v>44544</v>
      </c>
      <c r="Q841" t="s">
        <v>46</v>
      </c>
      <c r="R841" t="s">
        <v>46</v>
      </c>
      <c r="S841" t="s">
        <v>46</v>
      </c>
      <c r="T841" t="s">
        <v>46</v>
      </c>
      <c r="U841" t="s">
        <v>46</v>
      </c>
      <c r="V841" t="s">
        <v>46</v>
      </c>
      <c r="W841" t="s">
        <v>46</v>
      </c>
      <c r="X841" t="s">
        <v>46</v>
      </c>
      <c r="Y841" t="s">
        <v>46</v>
      </c>
      <c r="Z841" t="s">
        <v>46</v>
      </c>
      <c r="AA841" t="s">
        <v>46</v>
      </c>
      <c r="AB841" t="s">
        <v>46</v>
      </c>
      <c r="AC841" t="s">
        <v>46</v>
      </c>
      <c r="AD841">
        <v>1.5</v>
      </c>
      <c r="AE841" t="s">
        <v>46</v>
      </c>
      <c r="AF841" t="s">
        <v>46</v>
      </c>
      <c r="AG841" t="s">
        <v>46</v>
      </c>
      <c r="AH841" t="s">
        <v>46</v>
      </c>
      <c r="AI841" t="s">
        <v>46</v>
      </c>
      <c r="AJ841" t="s">
        <v>46</v>
      </c>
      <c r="AK841" t="s">
        <v>46</v>
      </c>
      <c r="AL841" t="s">
        <v>46</v>
      </c>
      <c r="AM841" t="s">
        <v>46</v>
      </c>
      <c r="AN841" t="s">
        <v>46</v>
      </c>
      <c r="AO841" t="s">
        <v>46</v>
      </c>
      <c r="AP841" t="s">
        <v>46</v>
      </c>
    </row>
    <row r="842" spans="1:42" x14ac:dyDescent="0.25">
      <c r="A842" s="21" t="s">
        <v>582</v>
      </c>
      <c r="B842" s="21" t="s">
        <v>608</v>
      </c>
      <c r="C842" s="21" t="s">
        <v>608</v>
      </c>
      <c r="D842" s="7" t="s">
        <v>44</v>
      </c>
      <c r="E842" s="21" t="s">
        <v>482</v>
      </c>
      <c r="F842" s="21" t="s">
        <v>919</v>
      </c>
      <c r="G842" s="21"/>
      <c r="H842" s="21"/>
      <c r="I842" s="21" t="s">
        <v>578</v>
      </c>
      <c r="J842" s="39">
        <v>1.5</v>
      </c>
      <c r="K842" s="21"/>
      <c r="L842" s="21"/>
      <c r="M842" s="21"/>
      <c r="N842" s="21"/>
      <c r="O842" s="36"/>
      <c r="P842" s="36"/>
      <c r="Q842" t="s">
        <v>46</v>
      </c>
      <c r="R842" t="s">
        <v>46</v>
      </c>
      <c r="S842" t="s">
        <v>46</v>
      </c>
      <c r="T842" t="s">
        <v>46</v>
      </c>
      <c r="U842" t="s">
        <v>46</v>
      </c>
      <c r="V842" t="s">
        <v>46</v>
      </c>
      <c r="W842" t="s">
        <v>46</v>
      </c>
      <c r="X842" t="s">
        <v>46</v>
      </c>
      <c r="Y842" t="s">
        <v>46</v>
      </c>
      <c r="Z842" t="s">
        <v>46</v>
      </c>
      <c r="AA842" t="s">
        <v>46</v>
      </c>
      <c r="AB842" t="s">
        <v>46</v>
      </c>
      <c r="AC842" t="s">
        <v>46</v>
      </c>
      <c r="AD842" t="s">
        <v>46</v>
      </c>
      <c r="AE842" t="s">
        <v>46</v>
      </c>
      <c r="AF842" t="s">
        <v>46</v>
      </c>
      <c r="AG842" t="s">
        <v>46</v>
      </c>
      <c r="AH842" t="s">
        <v>46</v>
      </c>
      <c r="AI842" t="s">
        <v>46</v>
      </c>
      <c r="AJ842" t="s">
        <v>46</v>
      </c>
      <c r="AK842" t="s">
        <v>46</v>
      </c>
      <c r="AL842" t="s">
        <v>46</v>
      </c>
      <c r="AM842" t="s">
        <v>46</v>
      </c>
      <c r="AN842" t="s">
        <v>46</v>
      </c>
      <c r="AO842" t="s">
        <v>46</v>
      </c>
      <c r="AP842" t="s">
        <v>46</v>
      </c>
    </row>
    <row r="843" spans="1:42" x14ac:dyDescent="0.25">
      <c r="A843" s="22" t="s">
        <v>46</v>
      </c>
      <c r="B843" s="22" t="s">
        <v>46</v>
      </c>
      <c r="C843" s="22" t="s">
        <v>46</v>
      </c>
      <c r="D843" s="9"/>
      <c r="E843" s="22"/>
      <c r="F843" s="22" t="s">
        <v>46</v>
      </c>
      <c r="G843" s="22"/>
      <c r="H843" s="22" t="s">
        <v>47</v>
      </c>
      <c r="I843" s="22"/>
      <c r="J843" s="40"/>
      <c r="K843" s="22"/>
      <c r="L843" s="22"/>
      <c r="M843" s="22">
        <v>1.5</v>
      </c>
      <c r="N843" s="22">
        <v>1.5</v>
      </c>
      <c r="O843" s="37">
        <v>44544</v>
      </c>
      <c r="P843" s="37">
        <v>44544</v>
      </c>
      <c r="Q843" t="s">
        <v>46</v>
      </c>
      <c r="R843" t="s">
        <v>46</v>
      </c>
      <c r="S843" t="s">
        <v>46</v>
      </c>
      <c r="T843" t="s">
        <v>46</v>
      </c>
      <c r="U843" t="s">
        <v>46</v>
      </c>
      <c r="V843" t="s">
        <v>46</v>
      </c>
      <c r="W843" t="s">
        <v>46</v>
      </c>
      <c r="X843" t="s">
        <v>46</v>
      </c>
      <c r="Y843" t="s">
        <v>46</v>
      </c>
      <c r="Z843" t="s">
        <v>46</v>
      </c>
      <c r="AA843" t="s">
        <v>46</v>
      </c>
      <c r="AB843" t="s">
        <v>46</v>
      </c>
      <c r="AC843" t="s">
        <v>46</v>
      </c>
      <c r="AD843">
        <v>1.5</v>
      </c>
      <c r="AE843" t="s">
        <v>46</v>
      </c>
      <c r="AF843" t="s">
        <v>46</v>
      </c>
      <c r="AG843" t="s">
        <v>46</v>
      </c>
      <c r="AH843" t="s">
        <v>46</v>
      </c>
      <c r="AI843" t="s">
        <v>46</v>
      </c>
      <c r="AJ843" t="s">
        <v>46</v>
      </c>
      <c r="AK843" t="s">
        <v>46</v>
      </c>
      <c r="AL843" t="s">
        <v>46</v>
      </c>
      <c r="AM843" t="s">
        <v>46</v>
      </c>
      <c r="AN843" t="s">
        <v>46</v>
      </c>
      <c r="AO843" t="s">
        <v>46</v>
      </c>
      <c r="AP843" t="s">
        <v>46</v>
      </c>
    </row>
    <row r="844" spans="1:42" x14ac:dyDescent="0.25">
      <c r="A844" s="21" t="s">
        <v>582</v>
      </c>
      <c r="B844" s="21" t="s">
        <v>608</v>
      </c>
      <c r="C844" s="21" t="s">
        <v>608</v>
      </c>
      <c r="D844" s="7" t="s">
        <v>44</v>
      </c>
      <c r="E844" s="21" t="s">
        <v>483</v>
      </c>
      <c r="F844" s="21" t="s">
        <v>920</v>
      </c>
      <c r="G844" s="21"/>
      <c r="H844" s="21"/>
      <c r="I844" s="21" t="s">
        <v>578</v>
      </c>
      <c r="J844" s="39">
        <v>1.5</v>
      </c>
      <c r="K844" s="21"/>
      <c r="L844" s="21"/>
      <c r="M844" s="21"/>
      <c r="N844" s="21"/>
      <c r="O844" s="36"/>
      <c r="P844" s="36"/>
      <c r="Q844" t="s">
        <v>46</v>
      </c>
      <c r="R844" t="s">
        <v>46</v>
      </c>
      <c r="S844" t="s">
        <v>46</v>
      </c>
      <c r="T844" t="s">
        <v>46</v>
      </c>
      <c r="U844" t="s">
        <v>46</v>
      </c>
      <c r="V844" t="s">
        <v>46</v>
      </c>
      <c r="W844" t="s">
        <v>46</v>
      </c>
      <c r="X844" t="s">
        <v>46</v>
      </c>
      <c r="Y844" t="s">
        <v>46</v>
      </c>
      <c r="Z844" t="s">
        <v>46</v>
      </c>
      <c r="AA844" t="s">
        <v>46</v>
      </c>
      <c r="AB844" t="s">
        <v>46</v>
      </c>
      <c r="AC844" t="s">
        <v>46</v>
      </c>
      <c r="AD844" t="s">
        <v>46</v>
      </c>
      <c r="AE844" t="s">
        <v>46</v>
      </c>
      <c r="AF844" t="s">
        <v>46</v>
      </c>
      <c r="AG844" t="s">
        <v>46</v>
      </c>
      <c r="AH844" t="s">
        <v>46</v>
      </c>
      <c r="AI844" t="s">
        <v>46</v>
      </c>
      <c r="AJ844" t="s">
        <v>46</v>
      </c>
      <c r="AK844" t="s">
        <v>46</v>
      </c>
      <c r="AL844" t="s">
        <v>46</v>
      </c>
      <c r="AM844" t="s">
        <v>46</v>
      </c>
      <c r="AN844" t="s">
        <v>46</v>
      </c>
      <c r="AO844" t="s">
        <v>46</v>
      </c>
      <c r="AP844" t="s">
        <v>46</v>
      </c>
    </row>
    <row r="845" spans="1:42" x14ac:dyDescent="0.25">
      <c r="A845" s="22" t="s">
        <v>46</v>
      </c>
      <c r="B845" s="22" t="s">
        <v>46</v>
      </c>
      <c r="C845" s="22" t="s">
        <v>46</v>
      </c>
      <c r="D845" s="9"/>
      <c r="E845" s="22"/>
      <c r="F845" s="22" t="s">
        <v>46</v>
      </c>
      <c r="G845" s="22"/>
      <c r="H845" s="22" t="s">
        <v>47</v>
      </c>
      <c r="I845" s="22"/>
      <c r="J845" s="40"/>
      <c r="K845" s="22"/>
      <c r="L845" s="22"/>
      <c r="M845" s="22">
        <v>1.5</v>
      </c>
      <c r="N845" s="22">
        <v>1.5</v>
      </c>
      <c r="O845" s="37">
        <v>44544</v>
      </c>
      <c r="P845" s="37">
        <v>44544</v>
      </c>
      <c r="Q845" t="s">
        <v>46</v>
      </c>
      <c r="R845" t="s">
        <v>46</v>
      </c>
      <c r="S845" t="s">
        <v>46</v>
      </c>
      <c r="T845" t="s">
        <v>46</v>
      </c>
      <c r="U845" t="s">
        <v>46</v>
      </c>
      <c r="V845" t="s">
        <v>46</v>
      </c>
      <c r="W845" t="s">
        <v>46</v>
      </c>
      <c r="X845" t="s">
        <v>46</v>
      </c>
      <c r="Y845" t="s">
        <v>46</v>
      </c>
      <c r="Z845" t="s">
        <v>46</v>
      </c>
      <c r="AA845" t="s">
        <v>46</v>
      </c>
      <c r="AB845" t="s">
        <v>46</v>
      </c>
      <c r="AC845" t="s">
        <v>46</v>
      </c>
      <c r="AD845">
        <v>1.5</v>
      </c>
      <c r="AE845" t="s">
        <v>46</v>
      </c>
      <c r="AF845" t="s">
        <v>46</v>
      </c>
      <c r="AG845" t="s">
        <v>46</v>
      </c>
      <c r="AH845" t="s">
        <v>46</v>
      </c>
      <c r="AI845" t="s">
        <v>46</v>
      </c>
      <c r="AJ845" t="s">
        <v>46</v>
      </c>
      <c r="AK845" t="s">
        <v>46</v>
      </c>
      <c r="AL845" t="s">
        <v>46</v>
      </c>
      <c r="AM845" t="s">
        <v>46</v>
      </c>
      <c r="AN845" t="s">
        <v>46</v>
      </c>
      <c r="AO845" t="s">
        <v>46</v>
      </c>
      <c r="AP845" t="s">
        <v>46</v>
      </c>
    </row>
    <row r="846" spans="1:42" x14ac:dyDescent="0.25">
      <c r="A846" s="21" t="s">
        <v>582</v>
      </c>
      <c r="B846" s="21" t="s">
        <v>608</v>
      </c>
      <c r="C846" s="21" t="s">
        <v>608</v>
      </c>
      <c r="D846" s="7" t="s">
        <v>44</v>
      </c>
      <c r="E846" s="21" t="s">
        <v>484</v>
      </c>
      <c r="F846" s="21" t="s">
        <v>921</v>
      </c>
      <c r="G846" s="21"/>
      <c r="H846" s="21"/>
      <c r="I846" s="21" t="s">
        <v>578</v>
      </c>
      <c r="J846" s="39">
        <v>1.5</v>
      </c>
      <c r="K846" s="21"/>
      <c r="L846" s="21"/>
      <c r="M846" s="21"/>
      <c r="N846" s="21"/>
      <c r="O846" s="36"/>
      <c r="P846" s="36"/>
      <c r="Q846" t="s">
        <v>46</v>
      </c>
      <c r="R846" t="s">
        <v>46</v>
      </c>
      <c r="S846" t="s">
        <v>46</v>
      </c>
      <c r="T846" t="s">
        <v>46</v>
      </c>
      <c r="U846" t="s">
        <v>46</v>
      </c>
      <c r="V846" t="s">
        <v>46</v>
      </c>
      <c r="W846" t="s">
        <v>46</v>
      </c>
      <c r="X846" t="s">
        <v>46</v>
      </c>
      <c r="Y846" t="s">
        <v>46</v>
      </c>
      <c r="Z846" t="s">
        <v>46</v>
      </c>
      <c r="AA846" t="s">
        <v>46</v>
      </c>
      <c r="AB846" t="s">
        <v>46</v>
      </c>
      <c r="AC846" t="s">
        <v>46</v>
      </c>
      <c r="AD846" t="s">
        <v>46</v>
      </c>
      <c r="AE846" t="s">
        <v>46</v>
      </c>
      <c r="AF846" t="s">
        <v>46</v>
      </c>
      <c r="AG846" t="s">
        <v>46</v>
      </c>
      <c r="AH846" t="s">
        <v>46</v>
      </c>
      <c r="AI846" t="s">
        <v>46</v>
      </c>
      <c r="AJ846" t="s">
        <v>46</v>
      </c>
      <c r="AK846" t="s">
        <v>46</v>
      </c>
      <c r="AL846" t="s">
        <v>46</v>
      </c>
      <c r="AM846" t="s">
        <v>46</v>
      </c>
      <c r="AN846" t="s">
        <v>46</v>
      </c>
      <c r="AO846" t="s">
        <v>46</v>
      </c>
      <c r="AP846" t="s">
        <v>46</v>
      </c>
    </row>
    <row r="847" spans="1:42" x14ac:dyDescent="0.25">
      <c r="A847" s="22" t="s">
        <v>46</v>
      </c>
      <c r="B847" s="22" t="s">
        <v>46</v>
      </c>
      <c r="C847" s="22" t="s">
        <v>46</v>
      </c>
      <c r="D847" s="9"/>
      <c r="E847" s="22"/>
      <c r="F847" s="22" t="s">
        <v>46</v>
      </c>
      <c r="G847" s="22"/>
      <c r="H847" s="22" t="s">
        <v>47</v>
      </c>
      <c r="I847" s="22"/>
      <c r="J847" s="40"/>
      <c r="K847" s="22"/>
      <c r="L847" s="22"/>
      <c r="M847" s="22">
        <v>1.5</v>
      </c>
      <c r="N847" s="22">
        <v>1.5</v>
      </c>
      <c r="O847" s="37">
        <v>44544</v>
      </c>
      <c r="P847" s="37">
        <v>44544</v>
      </c>
      <c r="Q847" t="s">
        <v>46</v>
      </c>
      <c r="R847" t="s">
        <v>46</v>
      </c>
      <c r="S847" t="s">
        <v>46</v>
      </c>
      <c r="T847" t="s">
        <v>46</v>
      </c>
      <c r="U847" t="s">
        <v>46</v>
      </c>
      <c r="V847" t="s">
        <v>46</v>
      </c>
      <c r="W847" t="s">
        <v>46</v>
      </c>
      <c r="X847" t="s">
        <v>46</v>
      </c>
      <c r="Y847" t="s">
        <v>46</v>
      </c>
      <c r="Z847" t="s">
        <v>46</v>
      </c>
      <c r="AA847" t="s">
        <v>46</v>
      </c>
      <c r="AB847" t="s">
        <v>46</v>
      </c>
      <c r="AC847" t="s">
        <v>46</v>
      </c>
      <c r="AD847">
        <v>1.5</v>
      </c>
      <c r="AE847" t="s">
        <v>46</v>
      </c>
      <c r="AF847" t="s">
        <v>46</v>
      </c>
      <c r="AG847" t="s">
        <v>46</v>
      </c>
      <c r="AH847" t="s">
        <v>46</v>
      </c>
      <c r="AI847" t="s">
        <v>46</v>
      </c>
      <c r="AJ847" t="s">
        <v>46</v>
      </c>
      <c r="AK847" t="s">
        <v>46</v>
      </c>
      <c r="AL847" t="s">
        <v>46</v>
      </c>
      <c r="AM847" t="s">
        <v>46</v>
      </c>
      <c r="AN847" t="s">
        <v>46</v>
      </c>
      <c r="AO847" t="s">
        <v>46</v>
      </c>
      <c r="AP847" t="s">
        <v>46</v>
      </c>
    </row>
    <row r="848" spans="1:42" x14ac:dyDescent="0.25">
      <c r="A848" s="21" t="s">
        <v>582</v>
      </c>
      <c r="B848" s="21" t="s">
        <v>608</v>
      </c>
      <c r="C848" s="21" t="s">
        <v>608</v>
      </c>
      <c r="D848" s="7" t="s">
        <v>44</v>
      </c>
      <c r="E848" s="21" t="s">
        <v>485</v>
      </c>
      <c r="F848" s="21" t="s">
        <v>922</v>
      </c>
      <c r="G848" s="21"/>
      <c r="H848" s="21"/>
      <c r="I848" s="21" t="s">
        <v>578</v>
      </c>
      <c r="J848" s="39">
        <v>1.5</v>
      </c>
      <c r="K848" s="21"/>
      <c r="L848" s="21"/>
      <c r="M848" s="21"/>
      <c r="N848" s="21"/>
      <c r="O848" s="36"/>
      <c r="P848" s="36"/>
      <c r="Q848" t="s">
        <v>46</v>
      </c>
      <c r="R848" t="s">
        <v>46</v>
      </c>
      <c r="S848" t="s">
        <v>46</v>
      </c>
      <c r="T848" t="s">
        <v>46</v>
      </c>
      <c r="U848" t="s">
        <v>46</v>
      </c>
      <c r="V848" t="s">
        <v>46</v>
      </c>
      <c r="W848" t="s">
        <v>46</v>
      </c>
      <c r="X848" t="s">
        <v>46</v>
      </c>
      <c r="Y848" t="s">
        <v>46</v>
      </c>
      <c r="Z848" t="s">
        <v>46</v>
      </c>
      <c r="AA848" t="s">
        <v>46</v>
      </c>
      <c r="AB848" t="s">
        <v>46</v>
      </c>
      <c r="AC848" t="s">
        <v>46</v>
      </c>
      <c r="AD848" t="s">
        <v>46</v>
      </c>
      <c r="AE848" t="s">
        <v>46</v>
      </c>
      <c r="AF848" t="s">
        <v>46</v>
      </c>
      <c r="AG848" t="s">
        <v>46</v>
      </c>
      <c r="AH848" t="s">
        <v>46</v>
      </c>
      <c r="AI848" t="s">
        <v>46</v>
      </c>
      <c r="AJ848" t="s">
        <v>46</v>
      </c>
      <c r="AK848" t="s">
        <v>46</v>
      </c>
      <c r="AL848" t="s">
        <v>46</v>
      </c>
      <c r="AM848" t="s">
        <v>46</v>
      </c>
      <c r="AN848" t="s">
        <v>46</v>
      </c>
      <c r="AO848" t="s">
        <v>46</v>
      </c>
      <c r="AP848" t="s">
        <v>46</v>
      </c>
    </row>
    <row r="849" spans="1:42" x14ac:dyDescent="0.25">
      <c r="A849" s="22" t="s">
        <v>46</v>
      </c>
      <c r="B849" s="22" t="s">
        <v>46</v>
      </c>
      <c r="C849" s="22" t="s">
        <v>46</v>
      </c>
      <c r="D849" s="9"/>
      <c r="E849" s="22"/>
      <c r="F849" s="22" t="s">
        <v>46</v>
      </c>
      <c r="G849" s="22"/>
      <c r="H849" s="22" t="s">
        <v>50</v>
      </c>
      <c r="I849" s="22"/>
      <c r="J849" s="40"/>
      <c r="K849" s="22"/>
      <c r="L849" s="22"/>
      <c r="M849" s="22">
        <v>1.5</v>
      </c>
      <c r="N849" s="22">
        <v>1.5</v>
      </c>
      <c r="O849" s="37">
        <v>44545</v>
      </c>
      <c r="P849" s="37">
        <v>44545</v>
      </c>
      <c r="Q849" t="s">
        <v>46</v>
      </c>
      <c r="R849" t="s">
        <v>46</v>
      </c>
      <c r="S849" t="s">
        <v>46</v>
      </c>
      <c r="T849" t="s">
        <v>46</v>
      </c>
      <c r="U849" t="s">
        <v>46</v>
      </c>
      <c r="V849" t="s">
        <v>46</v>
      </c>
      <c r="W849" t="s">
        <v>46</v>
      </c>
      <c r="X849" t="s">
        <v>46</v>
      </c>
      <c r="Y849" t="s">
        <v>46</v>
      </c>
      <c r="Z849" t="s">
        <v>46</v>
      </c>
      <c r="AA849" t="s">
        <v>46</v>
      </c>
      <c r="AB849" t="s">
        <v>46</v>
      </c>
      <c r="AC849" t="s">
        <v>46</v>
      </c>
      <c r="AD849" t="s">
        <v>46</v>
      </c>
      <c r="AE849">
        <v>1.5</v>
      </c>
      <c r="AF849" t="s">
        <v>46</v>
      </c>
      <c r="AG849" t="s">
        <v>46</v>
      </c>
      <c r="AH849" t="s">
        <v>46</v>
      </c>
      <c r="AI849" t="s">
        <v>46</v>
      </c>
      <c r="AJ849" t="s">
        <v>46</v>
      </c>
      <c r="AK849" t="s">
        <v>46</v>
      </c>
      <c r="AL849" t="s">
        <v>46</v>
      </c>
      <c r="AM849" t="s">
        <v>46</v>
      </c>
      <c r="AN849" t="s">
        <v>46</v>
      </c>
      <c r="AO849" t="s">
        <v>46</v>
      </c>
      <c r="AP849" t="s">
        <v>46</v>
      </c>
    </row>
    <row r="850" spans="1:42" x14ac:dyDescent="0.25">
      <c r="A850" s="21" t="s">
        <v>582</v>
      </c>
      <c r="B850" s="21" t="s">
        <v>608</v>
      </c>
      <c r="C850" s="21" t="s">
        <v>608</v>
      </c>
      <c r="D850" s="7" t="s">
        <v>44</v>
      </c>
      <c r="E850" s="21" t="s">
        <v>486</v>
      </c>
      <c r="F850" s="21" t="s">
        <v>923</v>
      </c>
      <c r="G850" s="21"/>
      <c r="H850" s="21"/>
      <c r="I850" s="21" t="s">
        <v>578</v>
      </c>
      <c r="J850" s="39">
        <v>1.5</v>
      </c>
      <c r="K850" s="21"/>
      <c r="L850" s="21"/>
      <c r="M850" s="21"/>
      <c r="N850" s="21"/>
      <c r="O850" s="36"/>
      <c r="P850" s="36"/>
      <c r="Q850" t="s">
        <v>46</v>
      </c>
      <c r="R850" t="s">
        <v>46</v>
      </c>
      <c r="S850" t="s">
        <v>46</v>
      </c>
      <c r="T850" t="s">
        <v>46</v>
      </c>
      <c r="U850" t="s">
        <v>46</v>
      </c>
      <c r="V850" t="s">
        <v>46</v>
      </c>
      <c r="W850" t="s">
        <v>46</v>
      </c>
      <c r="X850" t="s">
        <v>46</v>
      </c>
      <c r="Y850" t="s">
        <v>46</v>
      </c>
      <c r="Z850" t="s">
        <v>46</v>
      </c>
      <c r="AA850" t="s">
        <v>46</v>
      </c>
      <c r="AB850" t="s">
        <v>46</v>
      </c>
      <c r="AC850" t="s">
        <v>46</v>
      </c>
      <c r="AD850" t="s">
        <v>46</v>
      </c>
      <c r="AE850" t="s">
        <v>46</v>
      </c>
      <c r="AF850" t="s">
        <v>46</v>
      </c>
      <c r="AG850" t="s">
        <v>46</v>
      </c>
      <c r="AH850" t="s">
        <v>46</v>
      </c>
      <c r="AI850" t="s">
        <v>46</v>
      </c>
      <c r="AJ850" t="s">
        <v>46</v>
      </c>
      <c r="AK850" t="s">
        <v>46</v>
      </c>
      <c r="AL850" t="s">
        <v>46</v>
      </c>
      <c r="AM850" t="s">
        <v>46</v>
      </c>
      <c r="AN850" t="s">
        <v>46</v>
      </c>
      <c r="AO850" t="s">
        <v>46</v>
      </c>
      <c r="AP850" t="s">
        <v>46</v>
      </c>
    </row>
    <row r="851" spans="1:42" x14ac:dyDescent="0.25">
      <c r="A851" s="22" t="s">
        <v>46</v>
      </c>
      <c r="B851" s="22" t="s">
        <v>46</v>
      </c>
      <c r="C851" s="22" t="s">
        <v>46</v>
      </c>
      <c r="D851" s="9"/>
      <c r="E851" s="22"/>
      <c r="F851" s="22" t="s">
        <v>46</v>
      </c>
      <c r="G851" s="22"/>
      <c r="H851" s="22" t="s">
        <v>50</v>
      </c>
      <c r="I851" s="22"/>
      <c r="J851" s="40"/>
      <c r="K851" s="22"/>
      <c r="L851" s="22"/>
      <c r="M851" s="22">
        <v>1.5</v>
      </c>
      <c r="N851" s="22">
        <v>1.5</v>
      </c>
      <c r="O851" s="37">
        <v>44545</v>
      </c>
      <c r="P851" s="37">
        <v>44545</v>
      </c>
      <c r="Q851" t="s">
        <v>46</v>
      </c>
      <c r="R851" t="s">
        <v>46</v>
      </c>
      <c r="S851" t="s">
        <v>46</v>
      </c>
      <c r="T851" t="s">
        <v>46</v>
      </c>
      <c r="U851" t="s">
        <v>46</v>
      </c>
      <c r="V851" t="s">
        <v>46</v>
      </c>
      <c r="W851" t="s">
        <v>46</v>
      </c>
      <c r="X851" t="s">
        <v>46</v>
      </c>
      <c r="Y851" t="s">
        <v>46</v>
      </c>
      <c r="Z851" t="s">
        <v>46</v>
      </c>
      <c r="AA851" t="s">
        <v>46</v>
      </c>
      <c r="AB851" t="s">
        <v>46</v>
      </c>
      <c r="AC851" t="s">
        <v>46</v>
      </c>
      <c r="AD851" t="s">
        <v>46</v>
      </c>
      <c r="AE851">
        <v>1.5</v>
      </c>
      <c r="AF851" t="s">
        <v>46</v>
      </c>
      <c r="AG851" t="s">
        <v>46</v>
      </c>
      <c r="AH851" t="s">
        <v>46</v>
      </c>
      <c r="AI851" t="s">
        <v>46</v>
      </c>
      <c r="AJ851" t="s">
        <v>46</v>
      </c>
      <c r="AK851" t="s">
        <v>46</v>
      </c>
      <c r="AL851" t="s">
        <v>46</v>
      </c>
      <c r="AM851" t="s">
        <v>46</v>
      </c>
      <c r="AN851" t="s">
        <v>46</v>
      </c>
      <c r="AO851" t="s">
        <v>46</v>
      </c>
      <c r="AP851" t="s">
        <v>46</v>
      </c>
    </row>
    <row r="852" spans="1:42" x14ac:dyDescent="0.25">
      <c r="A852" s="21" t="s">
        <v>582</v>
      </c>
      <c r="B852" s="21" t="s">
        <v>609</v>
      </c>
      <c r="C852" s="21" t="s">
        <v>609</v>
      </c>
      <c r="D852" s="7" t="s">
        <v>44</v>
      </c>
      <c r="E852" s="21" t="s">
        <v>487</v>
      </c>
      <c r="F852" s="21" t="s">
        <v>924</v>
      </c>
      <c r="G852" s="21"/>
      <c r="H852" s="21"/>
      <c r="I852" s="21" t="s">
        <v>578</v>
      </c>
      <c r="J852" s="39">
        <v>1.5</v>
      </c>
      <c r="K852" s="21"/>
      <c r="L852" s="21"/>
      <c r="M852" s="21"/>
      <c r="N852" s="21"/>
      <c r="O852" s="36"/>
      <c r="P852" s="36"/>
      <c r="Q852" t="s">
        <v>46</v>
      </c>
      <c r="R852" t="s">
        <v>46</v>
      </c>
      <c r="S852" t="s">
        <v>46</v>
      </c>
      <c r="T852" t="s">
        <v>46</v>
      </c>
      <c r="U852" t="s">
        <v>46</v>
      </c>
      <c r="V852" t="s">
        <v>46</v>
      </c>
      <c r="W852" t="s">
        <v>46</v>
      </c>
      <c r="X852" t="s">
        <v>46</v>
      </c>
      <c r="Y852" t="s">
        <v>46</v>
      </c>
      <c r="Z852" t="s">
        <v>46</v>
      </c>
      <c r="AA852" t="s">
        <v>46</v>
      </c>
      <c r="AB852" t="s">
        <v>46</v>
      </c>
      <c r="AC852" t="s">
        <v>46</v>
      </c>
      <c r="AD852" t="s">
        <v>46</v>
      </c>
      <c r="AE852" t="s">
        <v>46</v>
      </c>
      <c r="AF852" t="s">
        <v>46</v>
      </c>
      <c r="AG852" t="s">
        <v>46</v>
      </c>
      <c r="AH852" t="s">
        <v>46</v>
      </c>
      <c r="AI852" t="s">
        <v>46</v>
      </c>
      <c r="AJ852" t="s">
        <v>46</v>
      </c>
      <c r="AK852" t="s">
        <v>46</v>
      </c>
      <c r="AL852" t="s">
        <v>46</v>
      </c>
      <c r="AM852" t="s">
        <v>46</v>
      </c>
      <c r="AN852" t="s">
        <v>46</v>
      </c>
      <c r="AO852" t="s">
        <v>46</v>
      </c>
      <c r="AP852" t="s">
        <v>46</v>
      </c>
    </row>
    <row r="853" spans="1:42" x14ac:dyDescent="0.25">
      <c r="A853" s="22" t="s">
        <v>46</v>
      </c>
      <c r="B853" s="22" t="s">
        <v>46</v>
      </c>
      <c r="C853" s="22" t="s">
        <v>46</v>
      </c>
      <c r="D853" s="9"/>
      <c r="E853" s="22"/>
      <c r="F853" s="22" t="s">
        <v>46</v>
      </c>
      <c r="G853" s="22"/>
      <c r="H853" s="22" t="s">
        <v>50</v>
      </c>
      <c r="I853" s="22"/>
      <c r="J853" s="40"/>
      <c r="K853" s="22"/>
      <c r="L853" s="22"/>
      <c r="M853" s="22">
        <v>1.5</v>
      </c>
      <c r="N853" s="22">
        <v>1.5</v>
      </c>
      <c r="O853" s="37">
        <v>44545</v>
      </c>
      <c r="P853" s="37">
        <v>44545</v>
      </c>
      <c r="Q853" t="s">
        <v>46</v>
      </c>
      <c r="R853" t="s">
        <v>46</v>
      </c>
      <c r="S853" t="s">
        <v>46</v>
      </c>
      <c r="T853" t="s">
        <v>46</v>
      </c>
      <c r="U853" t="s">
        <v>46</v>
      </c>
      <c r="V853" t="s">
        <v>46</v>
      </c>
      <c r="W853" t="s">
        <v>46</v>
      </c>
      <c r="X853" t="s">
        <v>46</v>
      </c>
      <c r="Y853" t="s">
        <v>46</v>
      </c>
      <c r="Z853" t="s">
        <v>46</v>
      </c>
      <c r="AA853" t="s">
        <v>46</v>
      </c>
      <c r="AB853" t="s">
        <v>46</v>
      </c>
      <c r="AC853" t="s">
        <v>46</v>
      </c>
      <c r="AD853" t="s">
        <v>46</v>
      </c>
      <c r="AE853">
        <v>1.5</v>
      </c>
      <c r="AF853" t="s">
        <v>46</v>
      </c>
      <c r="AG853" t="s">
        <v>46</v>
      </c>
      <c r="AH853" t="s">
        <v>46</v>
      </c>
      <c r="AI853" t="s">
        <v>46</v>
      </c>
      <c r="AJ853" t="s">
        <v>46</v>
      </c>
      <c r="AK853" t="s">
        <v>46</v>
      </c>
      <c r="AL853" t="s">
        <v>46</v>
      </c>
      <c r="AM853" t="s">
        <v>46</v>
      </c>
      <c r="AN853" t="s">
        <v>46</v>
      </c>
      <c r="AO853" t="s">
        <v>46</v>
      </c>
      <c r="AP853" t="s">
        <v>46</v>
      </c>
    </row>
    <row r="854" spans="1:42" x14ac:dyDescent="0.25">
      <c r="A854" s="21" t="s">
        <v>582</v>
      </c>
      <c r="B854" s="21" t="s">
        <v>609</v>
      </c>
      <c r="C854" s="21" t="s">
        <v>609</v>
      </c>
      <c r="D854" s="7" t="s">
        <v>44</v>
      </c>
      <c r="E854" s="21" t="s">
        <v>488</v>
      </c>
      <c r="F854" s="21" t="s">
        <v>925</v>
      </c>
      <c r="G854" s="21"/>
      <c r="H854" s="21"/>
      <c r="I854" s="21" t="s">
        <v>578</v>
      </c>
      <c r="J854" s="39">
        <v>1.5</v>
      </c>
      <c r="K854" s="21"/>
      <c r="L854" s="21"/>
      <c r="M854" s="21"/>
      <c r="N854" s="21"/>
      <c r="O854" s="36"/>
      <c r="P854" s="36"/>
      <c r="Q854" t="s">
        <v>46</v>
      </c>
      <c r="R854" t="s">
        <v>46</v>
      </c>
      <c r="S854" t="s">
        <v>46</v>
      </c>
      <c r="T854" t="s">
        <v>46</v>
      </c>
      <c r="U854" t="s">
        <v>46</v>
      </c>
      <c r="V854" t="s">
        <v>46</v>
      </c>
      <c r="W854" t="s">
        <v>46</v>
      </c>
      <c r="X854" t="s">
        <v>46</v>
      </c>
      <c r="Y854" t="s">
        <v>46</v>
      </c>
      <c r="Z854" t="s">
        <v>46</v>
      </c>
      <c r="AA854" t="s">
        <v>46</v>
      </c>
      <c r="AB854" t="s">
        <v>46</v>
      </c>
      <c r="AC854" t="s">
        <v>46</v>
      </c>
      <c r="AD854" t="s">
        <v>46</v>
      </c>
      <c r="AE854" t="s">
        <v>46</v>
      </c>
      <c r="AF854" t="s">
        <v>46</v>
      </c>
      <c r="AG854" t="s">
        <v>46</v>
      </c>
      <c r="AH854" t="s">
        <v>46</v>
      </c>
      <c r="AI854" t="s">
        <v>46</v>
      </c>
      <c r="AJ854" t="s">
        <v>46</v>
      </c>
      <c r="AK854" t="s">
        <v>46</v>
      </c>
      <c r="AL854" t="s">
        <v>46</v>
      </c>
      <c r="AM854" t="s">
        <v>46</v>
      </c>
      <c r="AN854" t="s">
        <v>46</v>
      </c>
      <c r="AO854" t="s">
        <v>46</v>
      </c>
      <c r="AP854" t="s">
        <v>46</v>
      </c>
    </row>
    <row r="855" spans="1:42" x14ac:dyDescent="0.25">
      <c r="A855" s="22" t="s">
        <v>46</v>
      </c>
      <c r="B855" s="22" t="s">
        <v>46</v>
      </c>
      <c r="C855" s="22" t="s">
        <v>46</v>
      </c>
      <c r="D855" s="9"/>
      <c r="E855" s="22"/>
      <c r="F855" s="22" t="s">
        <v>46</v>
      </c>
      <c r="G855" s="22"/>
      <c r="H855" s="22" t="s">
        <v>50</v>
      </c>
      <c r="I855" s="22"/>
      <c r="J855" s="40"/>
      <c r="K855" s="22"/>
      <c r="L855" s="22"/>
      <c r="M855" s="22">
        <v>1.5</v>
      </c>
      <c r="N855" s="22">
        <v>1.5</v>
      </c>
      <c r="O855" s="37">
        <v>44545</v>
      </c>
      <c r="P855" s="37">
        <v>44545</v>
      </c>
      <c r="Q855" t="s">
        <v>46</v>
      </c>
      <c r="R855" t="s">
        <v>46</v>
      </c>
      <c r="S855" t="s">
        <v>46</v>
      </c>
      <c r="T855" t="s">
        <v>46</v>
      </c>
      <c r="U855" t="s">
        <v>46</v>
      </c>
      <c r="V855" t="s">
        <v>46</v>
      </c>
      <c r="W855" t="s">
        <v>46</v>
      </c>
      <c r="X855" t="s">
        <v>46</v>
      </c>
      <c r="Y855" t="s">
        <v>46</v>
      </c>
      <c r="Z855" t="s">
        <v>46</v>
      </c>
      <c r="AA855" t="s">
        <v>46</v>
      </c>
      <c r="AB855" t="s">
        <v>46</v>
      </c>
      <c r="AC855" t="s">
        <v>46</v>
      </c>
      <c r="AD855" t="s">
        <v>46</v>
      </c>
      <c r="AE855">
        <v>1.5</v>
      </c>
      <c r="AF855" t="s">
        <v>46</v>
      </c>
      <c r="AG855" t="s">
        <v>46</v>
      </c>
      <c r="AH855" t="s">
        <v>46</v>
      </c>
      <c r="AI855" t="s">
        <v>46</v>
      </c>
      <c r="AJ855" t="s">
        <v>46</v>
      </c>
      <c r="AK855" t="s">
        <v>46</v>
      </c>
      <c r="AL855" t="s">
        <v>46</v>
      </c>
      <c r="AM855" t="s">
        <v>46</v>
      </c>
      <c r="AN855" t="s">
        <v>46</v>
      </c>
      <c r="AO855" t="s">
        <v>46</v>
      </c>
      <c r="AP855" t="s">
        <v>46</v>
      </c>
    </row>
    <row r="856" spans="1:42" x14ac:dyDescent="0.25">
      <c r="A856" s="21" t="s">
        <v>582</v>
      </c>
      <c r="B856" s="21" t="s">
        <v>610</v>
      </c>
      <c r="C856" s="21" t="s">
        <v>610</v>
      </c>
      <c r="D856" s="7" t="s">
        <v>44</v>
      </c>
      <c r="E856" s="21" t="s">
        <v>489</v>
      </c>
      <c r="F856" s="21" t="s">
        <v>926</v>
      </c>
      <c r="G856" s="21"/>
      <c r="H856" s="21"/>
      <c r="I856" s="21" t="s">
        <v>578</v>
      </c>
      <c r="J856" s="39">
        <v>0.5</v>
      </c>
      <c r="K856" s="21"/>
      <c r="L856" s="21"/>
      <c r="M856" s="21"/>
      <c r="N856" s="21"/>
      <c r="O856" s="36"/>
      <c r="P856" s="36"/>
      <c r="Q856" t="s">
        <v>46</v>
      </c>
      <c r="R856" t="s">
        <v>46</v>
      </c>
      <c r="S856" t="s">
        <v>46</v>
      </c>
      <c r="T856" t="s">
        <v>46</v>
      </c>
      <c r="U856" t="s">
        <v>46</v>
      </c>
      <c r="V856" t="s">
        <v>46</v>
      </c>
      <c r="W856" t="s">
        <v>46</v>
      </c>
      <c r="X856" t="s">
        <v>46</v>
      </c>
      <c r="Y856" t="s">
        <v>46</v>
      </c>
      <c r="Z856" t="s">
        <v>46</v>
      </c>
      <c r="AA856" t="s">
        <v>46</v>
      </c>
      <c r="AB856" t="s">
        <v>46</v>
      </c>
      <c r="AC856" t="s">
        <v>46</v>
      </c>
      <c r="AD856" t="s">
        <v>46</v>
      </c>
      <c r="AE856" t="s">
        <v>46</v>
      </c>
      <c r="AF856" t="s">
        <v>46</v>
      </c>
      <c r="AG856" t="s">
        <v>46</v>
      </c>
      <c r="AH856" t="s">
        <v>46</v>
      </c>
      <c r="AI856" t="s">
        <v>46</v>
      </c>
      <c r="AJ856" t="s">
        <v>46</v>
      </c>
      <c r="AK856" t="s">
        <v>46</v>
      </c>
      <c r="AL856" t="s">
        <v>46</v>
      </c>
      <c r="AM856" t="s">
        <v>46</v>
      </c>
      <c r="AN856" t="s">
        <v>46</v>
      </c>
      <c r="AO856" t="s">
        <v>46</v>
      </c>
      <c r="AP856" t="s">
        <v>46</v>
      </c>
    </row>
    <row r="857" spans="1:42" x14ac:dyDescent="0.25">
      <c r="A857" s="22" t="s">
        <v>46</v>
      </c>
      <c r="B857" s="22" t="s">
        <v>46</v>
      </c>
      <c r="C857" s="22" t="s">
        <v>46</v>
      </c>
      <c r="D857" s="9"/>
      <c r="E857" s="22"/>
      <c r="F857" s="22" t="s">
        <v>46</v>
      </c>
      <c r="G857" s="22"/>
      <c r="H857" s="22" t="s">
        <v>47</v>
      </c>
      <c r="I857" s="22"/>
      <c r="J857" s="40"/>
      <c r="K857" s="22"/>
      <c r="L857" s="22"/>
      <c r="M857" s="22">
        <v>0.5</v>
      </c>
      <c r="N857" s="22">
        <v>0.5</v>
      </c>
      <c r="O857" s="37">
        <v>44545</v>
      </c>
      <c r="P857" s="37">
        <v>44545</v>
      </c>
      <c r="Q857" t="s">
        <v>46</v>
      </c>
      <c r="R857" t="s">
        <v>46</v>
      </c>
      <c r="S857" t="s">
        <v>46</v>
      </c>
      <c r="T857" t="s">
        <v>46</v>
      </c>
      <c r="U857" t="s">
        <v>46</v>
      </c>
      <c r="V857" t="s">
        <v>46</v>
      </c>
      <c r="W857" t="s">
        <v>46</v>
      </c>
      <c r="X857" t="s">
        <v>46</v>
      </c>
      <c r="Y857" t="s">
        <v>46</v>
      </c>
      <c r="Z857" t="s">
        <v>46</v>
      </c>
      <c r="AA857" t="s">
        <v>46</v>
      </c>
      <c r="AB857" t="s">
        <v>46</v>
      </c>
      <c r="AC857" t="s">
        <v>46</v>
      </c>
      <c r="AD857" t="s">
        <v>46</v>
      </c>
      <c r="AE857">
        <v>0.5</v>
      </c>
      <c r="AF857" t="s">
        <v>46</v>
      </c>
      <c r="AG857" t="s">
        <v>46</v>
      </c>
      <c r="AH857" t="s">
        <v>46</v>
      </c>
      <c r="AI857" t="s">
        <v>46</v>
      </c>
      <c r="AJ857" t="s">
        <v>46</v>
      </c>
      <c r="AK857" t="s">
        <v>46</v>
      </c>
      <c r="AL857" t="s">
        <v>46</v>
      </c>
      <c r="AM857" t="s">
        <v>46</v>
      </c>
      <c r="AN857" t="s">
        <v>46</v>
      </c>
      <c r="AO857" t="s">
        <v>46</v>
      </c>
      <c r="AP857" t="s">
        <v>46</v>
      </c>
    </row>
    <row r="858" spans="1:42" x14ac:dyDescent="0.25">
      <c r="A858" s="21" t="s">
        <v>582</v>
      </c>
      <c r="B858" s="21" t="s">
        <v>610</v>
      </c>
      <c r="C858" s="21" t="s">
        <v>610</v>
      </c>
      <c r="D858" s="7" t="s">
        <v>44</v>
      </c>
      <c r="E858" s="21" t="s">
        <v>490</v>
      </c>
      <c r="F858" s="21" t="s">
        <v>927</v>
      </c>
      <c r="G858" s="21"/>
      <c r="H858" s="21"/>
      <c r="I858" s="21" t="s">
        <v>578</v>
      </c>
      <c r="J858" s="39">
        <v>1</v>
      </c>
      <c r="K858" s="21"/>
      <c r="L858" s="21"/>
      <c r="M858" s="21"/>
      <c r="N858" s="21"/>
      <c r="O858" s="36"/>
      <c r="P858" s="36"/>
      <c r="Q858" t="s">
        <v>46</v>
      </c>
      <c r="R858" t="s">
        <v>46</v>
      </c>
      <c r="S858" t="s">
        <v>46</v>
      </c>
      <c r="T858" t="s">
        <v>46</v>
      </c>
      <c r="U858" t="s">
        <v>46</v>
      </c>
      <c r="V858" t="s">
        <v>46</v>
      </c>
      <c r="W858" t="s">
        <v>46</v>
      </c>
      <c r="X858" t="s">
        <v>46</v>
      </c>
      <c r="Y858" t="s">
        <v>46</v>
      </c>
      <c r="Z858" t="s">
        <v>46</v>
      </c>
      <c r="AA858" t="s">
        <v>46</v>
      </c>
      <c r="AB858" t="s">
        <v>46</v>
      </c>
      <c r="AC858" t="s">
        <v>46</v>
      </c>
      <c r="AD858" t="s">
        <v>46</v>
      </c>
      <c r="AE858" t="s">
        <v>46</v>
      </c>
      <c r="AF858" t="s">
        <v>46</v>
      </c>
      <c r="AG858" t="s">
        <v>46</v>
      </c>
      <c r="AH858" t="s">
        <v>46</v>
      </c>
      <c r="AI858" t="s">
        <v>46</v>
      </c>
      <c r="AJ858" t="s">
        <v>46</v>
      </c>
      <c r="AK858" t="s">
        <v>46</v>
      </c>
      <c r="AL858" t="s">
        <v>46</v>
      </c>
      <c r="AM858" t="s">
        <v>46</v>
      </c>
      <c r="AN858" t="s">
        <v>46</v>
      </c>
      <c r="AO858" t="s">
        <v>46</v>
      </c>
      <c r="AP858" t="s">
        <v>46</v>
      </c>
    </row>
    <row r="859" spans="1:42" x14ac:dyDescent="0.25">
      <c r="A859" s="22" t="s">
        <v>46</v>
      </c>
      <c r="B859" s="22" t="s">
        <v>46</v>
      </c>
      <c r="C859" s="22" t="s">
        <v>46</v>
      </c>
      <c r="D859" s="9"/>
      <c r="E859" s="22"/>
      <c r="F859" s="22" t="s">
        <v>46</v>
      </c>
      <c r="G859" s="22"/>
      <c r="H859" s="22" t="s">
        <v>47</v>
      </c>
      <c r="I859" s="22"/>
      <c r="J859" s="40"/>
      <c r="K859" s="22"/>
      <c r="L859" s="22"/>
      <c r="M859" s="22">
        <v>1</v>
      </c>
      <c r="N859" s="22">
        <v>1</v>
      </c>
      <c r="O859" s="37">
        <v>44545</v>
      </c>
      <c r="P859" s="37">
        <v>44545</v>
      </c>
      <c r="Q859" t="s">
        <v>46</v>
      </c>
      <c r="R859" t="s">
        <v>46</v>
      </c>
      <c r="S859" t="s">
        <v>46</v>
      </c>
      <c r="T859" t="s">
        <v>46</v>
      </c>
      <c r="U859" t="s">
        <v>46</v>
      </c>
      <c r="V859" t="s">
        <v>46</v>
      </c>
      <c r="W859" t="s">
        <v>46</v>
      </c>
      <c r="X859" t="s">
        <v>46</v>
      </c>
      <c r="Y859" t="s">
        <v>46</v>
      </c>
      <c r="Z859" t="s">
        <v>46</v>
      </c>
      <c r="AA859" t="s">
        <v>46</v>
      </c>
      <c r="AB859" t="s">
        <v>46</v>
      </c>
      <c r="AC859" t="s">
        <v>46</v>
      </c>
      <c r="AD859" t="s">
        <v>46</v>
      </c>
      <c r="AE859">
        <v>1</v>
      </c>
      <c r="AF859" t="s">
        <v>46</v>
      </c>
      <c r="AG859" t="s">
        <v>46</v>
      </c>
      <c r="AH859" t="s">
        <v>46</v>
      </c>
      <c r="AI859" t="s">
        <v>46</v>
      </c>
      <c r="AJ859" t="s">
        <v>46</v>
      </c>
      <c r="AK859" t="s">
        <v>46</v>
      </c>
      <c r="AL859" t="s">
        <v>46</v>
      </c>
      <c r="AM859" t="s">
        <v>46</v>
      </c>
      <c r="AN859" t="s">
        <v>46</v>
      </c>
      <c r="AO859" t="s">
        <v>46</v>
      </c>
      <c r="AP859" t="s">
        <v>46</v>
      </c>
    </row>
    <row r="860" spans="1:42" x14ac:dyDescent="0.25">
      <c r="A860" s="21" t="s">
        <v>582</v>
      </c>
      <c r="B860" s="21" t="s">
        <v>610</v>
      </c>
      <c r="C860" s="21" t="s">
        <v>610</v>
      </c>
      <c r="D860" s="7" t="s">
        <v>44</v>
      </c>
      <c r="E860" s="21" t="s">
        <v>491</v>
      </c>
      <c r="F860" s="21" t="s">
        <v>928</v>
      </c>
      <c r="G860" s="21"/>
      <c r="H860" s="21"/>
      <c r="I860" s="21" t="s">
        <v>578</v>
      </c>
      <c r="J860" s="39">
        <v>1</v>
      </c>
      <c r="K860" s="21"/>
      <c r="L860" s="21"/>
      <c r="M860" s="21"/>
      <c r="N860" s="21"/>
      <c r="O860" s="36"/>
      <c r="P860" s="36"/>
      <c r="Q860" t="s">
        <v>46</v>
      </c>
      <c r="R860" t="s">
        <v>46</v>
      </c>
      <c r="S860" t="s">
        <v>46</v>
      </c>
      <c r="T860" t="s">
        <v>46</v>
      </c>
      <c r="U860" t="s">
        <v>46</v>
      </c>
      <c r="V860" t="s">
        <v>46</v>
      </c>
      <c r="W860" t="s">
        <v>46</v>
      </c>
      <c r="X860" t="s">
        <v>46</v>
      </c>
      <c r="Y860" t="s">
        <v>46</v>
      </c>
      <c r="Z860" t="s">
        <v>46</v>
      </c>
      <c r="AA860" t="s">
        <v>46</v>
      </c>
      <c r="AB860" t="s">
        <v>46</v>
      </c>
      <c r="AC860" t="s">
        <v>46</v>
      </c>
      <c r="AD860" t="s">
        <v>46</v>
      </c>
      <c r="AE860" t="s">
        <v>46</v>
      </c>
      <c r="AF860" t="s">
        <v>46</v>
      </c>
      <c r="AG860" t="s">
        <v>46</v>
      </c>
      <c r="AH860" t="s">
        <v>46</v>
      </c>
      <c r="AI860" t="s">
        <v>46</v>
      </c>
      <c r="AJ860" t="s">
        <v>46</v>
      </c>
      <c r="AK860" t="s">
        <v>46</v>
      </c>
      <c r="AL860" t="s">
        <v>46</v>
      </c>
      <c r="AM860" t="s">
        <v>46</v>
      </c>
      <c r="AN860" t="s">
        <v>46</v>
      </c>
      <c r="AO860" t="s">
        <v>46</v>
      </c>
      <c r="AP860" t="s">
        <v>46</v>
      </c>
    </row>
    <row r="861" spans="1:42" x14ac:dyDescent="0.25">
      <c r="A861" s="22" t="s">
        <v>46</v>
      </c>
      <c r="B861" s="22" t="s">
        <v>46</v>
      </c>
      <c r="C861" s="22" t="s">
        <v>46</v>
      </c>
      <c r="D861" s="9"/>
      <c r="E861" s="22"/>
      <c r="F861" s="22" t="s">
        <v>46</v>
      </c>
      <c r="G861" s="22"/>
      <c r="H861" s="22" t="s">
        <v>47</v>
      </c>
      <c r="I861" s="22"/>
      <c r="J861" s="40"/>
      <c r="K861" s="22"/>
      <c r="L861" s="22"/>
      <c r="M861" s="22">
        <v>1</v>
      </c>
      <c r="N861" s="22">
        <v>1</v>
      </c>
      <c r="O861" s="37">
        <v>44545</v>
      </c>
      <c r="P861" s="37">
        <v>44545</v>
      </c>
      <c r="Q861" t="s">
        <v>46</v>
      </c>
      <c r="R861" t="s">
        <v>46</v>
      </c>
      <c r="S861" t="s">
        <v>46</v>
      </c>
      <c r="T861" t="s">
        <v>46</v>
      </c>
      <c r="U861" t="s">
        <v>46</v>
      </c>
      <c r="V861" t="s">
        <v>46</v>
      </c>
      <c r="W861" t="s">
        <v>46</v>
      </c>
      <c r="X861" t="s">
        <v>46</v>
      </c>
      <c r="Y861" t="s">
        <v>46</v>
      </c>
      <c r="Z861" t="s">
        <v>46</v>
      </c>
      <c r="AA861" t="s">
        <v>46</v>
      </c>
      <c r="AB861" t="s">
        <v>46</v>
      </c>
      <c r="AC861" t="s">
        <v>46</v>
      </c>
      <c r="AD861" t="s">
        <v>46</v>
      </c>
      <c r="AE861">
        <v>1</v>
      </c>
      <c r="AF861" t="s">
        <v>46</v>
      </c>
      <c r="AG861" t="s">
        <v>46</v>
      </c>
      <c r="AH861" t="s">
        <v>46</v>
      </c>
      <c r="AI861" t="s">
        <v>46</v>
      </c>
      <c r="AJ861" t="s">
        <v>46</v>
      </c>
      <c r="AK861" t="s">
        <v>46</v>
      </c>
      <c r="AL861" t="s">
        <v>46</v>
      </c>
      <c r="AM861" t="s">
        <v>46</v>
      </c>
      <c r="AN861" t="s">
        <v>46</v>
      </c>
      <c r="AO861" t="s">
        <v>46</v>
      </c>
      <c r="AP861" t="s">
        <v>46</v>
      </c>
    </row>
    <row r="862" spans="1:42" x14ac:dyDescent="0.25">
      <c r="A862" s="21" t="s">
        <v>582</v>
      </c>
      <c r="B862" s="21" t="s">
        <v>610</v>
      </c>
      <c r="C862" s="21" t="s">
        <v>610</v>
      </c>
      <c r="D862" s="7" t="s">
        <v>44</v>
      </c>
      <c r="E862" s="21" t="s">
        <v>492</v>
      </c>
      <c r="F862" s="21" t="s">
        <v>929</v>
      </c>
      <c r="G862" s="21"/>
      <c r="H862" s="21"/>
      <c r="I862" s="21" t="s">
        <v>578</v>
      </c>
      <c r="J862" s="39">
        <v>1</v>
      </c>
      <c r="K862" s="21"/>
      <c r="L862" s="21"/>
      <c r="M862" s="21"/>
      <c r="N862" s="21"/>
      <c r="O862" s="36"/>
      <c r="P862" s="36"/>
      <c r="Q862" t="s">
        <v>46</v>
      </c>
      <c r="R862" t="s">
        <v>46</v>
      </c>
      <c r="S862" t="s">
        <v>46</v>
      </c>
      <c r="T862" t="s">
        <v>46</v>
      </c>
      <c r="U862" t="s">
        <v>46</v>
      </c>
      <c r="V862" t="s">
        <v>46</v>
      </c>
      <c r="W862" t="s">
        <v>46</v>
      </c>
      <c r="X862" t="s">
        <v>46</v>
      </c>
      <c r="Y862" t="s">
        <v>46</v>
      </c>
      <c r="Z862" t="s">
        <v>46</v>
      </c>
      <c r="AA862" t="s">
        <v>46</v>
      </c>
      <c r="AB862" t="s">
        <v>46</v>
      </c>
      <c r="AC862" t="s">
        <v>46</v>
      </c>
      <c r="AD862" t="s">
        <v>46</v>
      </c>
      <c r="AE862" t="s">
        <v>46</v>
      </c>
      <c r="AF862" t="s">
        <v>46</v>
      </c>
      <c r="AG862" t="s">
        <v>46</v>
      </c>
      <c r="AH862" t="s">
        <v>46</v>
      </c>
      <c r="AI862" t="s">
        <v>46</v>
      </c>
      <c r="AJ862" t="s">
        <v>46</v>
      </c>
      <c r="AK862" t="s">
        <v>46</v>
      </c>
      <c r="AL862" t="s">
        <v>46</v>
      </c>
      <c r="AM862" t="s">
        <v>46</v>
      </c>
      <c r="AN862" t="s">
        <v>46</v>
      </c>
      <c r="AO862" t="s">
        <v>46</v>
      </c>
      <c r="AP862" t="s">
        <v>46</v>
      </c>
    </row>
    <row r="863" spans="1:42" x14ac:dyDescent="0.25">
      <c r="A863" s="22" t="s">
        <v>46</v>
      </c>
      <c r="B863" s="22" t="s">
        <v>46</v>
      </c>
      <c r="C863" s="22" t="s">
        <v>46</v>
      </c>
      <c r="D863" s="9"/>
      <c r="E863" s="22"/>
      <c r="F863" s="22" t="s">
        <v>46</v>
      </c>
      <c r="G863" s="22"/>
      <c r="H863" s="22" t="s">
        <v>47</v>
      </c>
      <c r="I863" s="22"/>
      <c r="J863" s="40"/>
      <c r="K863" s="22"/>
      <c r="L863" s="22"/>
      <c r="M863" s="22">
        <v>1</v>
      </c>
      <c r="N863" s="22">
        <v>1</v>
      </c>
      <c r="O863" s="37">
        <v>44545</v>
      </c>
      <c r="P863" s="37">
        <v>44545</v>
      </c>
      <c r="Q863" t="s">
        <v>46</v>
      </c>
      <c r="R863" t="s">
        <v>46</v>
      </c>
      <c r="S863" t="s">
        <v>46</v>
      </c>
      <c r="T863" t="s">
        <v>46</v>
      </c>
      <c r="U863" t="s">
        <v>46</v>
      </c>
      <c r="V863" t="s">
        <v>46</v>
      </c>
      <c r="W863" t="s">
        <v>46</v>
      </c>
      <c r="X863" t="s">
        <v>46</v>
      </c>
      <c r="Y863" t="s">
        <v>46</v>
      </c>
      <c r="Z863" t="s">
        <v>46</v>
      </c>
      <c r="AA863" t="s">
        <v>46</v>
      </c>
      <c r="AB863" t="s">
        <v>46</v>
      </c>
      <c r="AC863" t="s">
        <v>46</v>
      </c>
      <c r="AD863" t="s">
        <v>46</v>
      </c>
      <c r="AE863">
        <v>1</v>
      </c>
      <c r="AF863" t="s">
        <v>46</v>
      </c>
      <c r="AG863" t="s">
        <v>46</v>
      </c>
      <c r="AH863" t="s">
        <v>46</v>
      </c>
      <c r="AI863" t="s">
        <v>46</v>
      </c>
      <c r="AJ863" t="s">
        <v>46</v>
      </c>
      <c r="AK863" t="s">
        <v>46</v>
      </c>
      <c r="AL863" t="s">
        <v>46</v>
      </c>
      <c r="AM863" t="s">
        <v>46</v>
      </c>
      <c r="AN863" t="s">
        <v>46</v>
      </c>
      <c r="AO863" t="s">
        <v>46</v>
      </c>
      <c r="AP863" t="s">
        <v>46</v>
      </c>
    </row>
    <row r="864" spans="1:42" x14ac:dyDescent="0.25">
      <c r="A864" s="21" t="s">
        <v>582</v>
      </c>
      <c r="B864" s="21" t="s">
        <v>610</v>
      </c>
      <c r="C864" s="21" t="s">
        <v>610</v>
      </c>
      <c r="D864" s="7" t="s">
        <v>44</v>
      </c>
      <c r="E864" s="21" t="s">
        <v>493</v>
      </c>
      <c r="F864" s="21" t="s">
        <v>930</v>
      </c>
      <c r="G864" s="21"/>
      <c r="H864" s="21"/>
      <c r="I864" s="21" t="s">
        <v>578</v>
      </c>
      <c r="J864" s="39">
        <v>1</v>
      </c>
      <c r="K864" s="21"/>
      <c r="L864" s="21"/>
      <c r="M864" s="21"/>
      <c r="N864" s="21"/>
      <c r="O864" s="36"/>
      <c r="P864" s="36"/>
      <c r="Q864" t="s">
        <v>46</v>
      </c>
      <c r="R864" t="s">
        <v>46</v>
      </c>
      <c r="S864" t="s">
        <v>46</v>
      </c>
      <c r="T864" t="s">
        <v>46</v>
      </c>
      <c r="U864" t="s">
        <v>46</v>
      </c>
      <c r="V864" t="s">
        <v>46</v>
      </c>
      <c r="W864" t="s">
        <v>46</v>
      </c>
      <c r="X864" t="s">
        <v>46</v>
      </c>
      <c r="Y864" t="s">
        <v>46</v>
      </c>
      <c r="Z864" t="s">
        <v>46</v>
      </c>
      <c r="AA864" t="s">
        <v>46</v>
      </c>
      <c r="AB864" t="s">
        <v>46</v>
      </c>
      <c r="AC864" t="s">
        <v>46</v>
      </c>
      <c r="AD864" t="s">
        <v>46</v>
      </c>
      <c r="AE864" t="s">
        <v>46</v>
      </c>
      <c r="AF864" t="s">
        <v>46</v>
      </c>
      <c r="AG864" t="s">
        <v>46</v>
      </c>
      <c r="AH864" t="s">
        <v>46</v>
      </c>
      <c r="AI864" t="s">
        <v>46</v>
      </c>
      <c r="AJ864" t="s">
        <v>46</v>
      </c>
      <c r="AK864" t="s">
        <v>46</v>
      </c>
      <c r="AL864" t="s">
        <v>46</v>
      </c>
      <c r="AM864" t="s">
        <v>46</v>
      </c>
      <c r="AN864" t="s">
        <v>46</v>
      </c>
      <c r="AO864" t="s">
        <v>46</v>
      </c>
      <c r="AP864" t="s">
        <v>46</v>
      </c>
    </row>
    <row r="865" spans="1:42" x14ac:dyDescent="0.25">
      <c r="A865" s="22" t="s">
        <v>46</v>
      </c>
      <c r="B865" s="22" t="s">
        <v>46</v>
      </c>
      <c r="C865" s="22" t="s">
        <v>46</v>
      </c>
      <c r="D865" s="9"/>
      <c r="E865" s="22"/>
      <c r="F865" s="22" t="s">
        <v>46</v>
      </c>
      <c r="G865" s="22"/>
      <c r="H865" s="22" t="s">
        <v>47</v>
      </c>
      <c r="I865" s="22"/>
      <c r="J865" s="40"/>
      <c r="K865" s="22"/>
      <c r="L865" s="22"/>
      <c r="M865" s="22">
        <v>1</v>
      </c>
      <c r="N865" s="22">
        <v>1</v>
      </c>
      <c r="O865" s="37">
        <v>44545</v>
      </c>
      <c r="P865" s="37">
        <v>44545</v>
      </c>
      <c r="Q865" t="s">
        <v>46</v>
      </c>
      <c r="R865" t="s">
        <v>46</v>
      </c>
      <c r="S865" t="s">
        <v>46</v>
      </c>
      <c r="T865" t="s">
        <v>46</v>
      </c>
      <c r="U865" t="s">
        <v>46</v>
      </c>
      <c r="V865" t="s">
        <v>46</v>
      </c>
      <c r="W865" t="s">
        <v>46</v>
      </c>
      <c r="X865" t="s">
        <v>46</v>
      </c>
      <c r="Y865" t="s">
        <v>46</v>
      </c>
      <c r="Z865" t="s">
        <v>46</v>
      </c>
      <c r="AA865" t="s">
        <v>46</v>
      </c>
      <c r="AB865" t="s">
        <v>46</v>
      </c>
      <c r="AC865" t="s">
        <v>46</v>
      </c>
      <c r="AD865" t="s">
        <v>46</v>
      </c>
      <c r="AE865">
        <v>1</v>
      </c>
      <c r="AF865" t="s">
        <v>46</v>
      </c>
      <c r="AG865" t="s">
        <v>46</v>
      </c>
      <c r="AH865" t="s">
        <v>46</v>
      </c>
      <c r="AI865" t="s">
        <v>46</v>
      </c>
      <c r="AJ865" t="s">
        <v>46</v>
      </c>
      <c r="AK865" t="s">
        <v>46</v>
      </c>
      <c r="AL865" t="s">
        <v>46</v>
      </c>
      <c r="AM865" t="s">
        <v>46</v>
      </c>
      <c r="AN865" t="s">
        <v>46</v>
      </c>
      <c r="AO865" t="s">
        <v>46</v>
      </c>
      <c r="AP865" t="s">
        <v>46</v>
      </c>
    </row>
    <row r="866" spans="1:42" x14ac:dyDescent="0.25">
      <c r="A866" s="21" t="s">
        <v>582</v>
      </c>
      <c r="B866" s="21" t="s">
        <v>610</v>
      </c>
      <c r="C866" s="21" t="s">
        <v>610</v>
      </c>
      <c r="D866" s="7" t="s">
        <v>44</v>
      </c>
      <c r="E866" s="21" t="s">
        <v>494</v>
      </c>
      <c r="F866" s="21" t="s">
        <v>931</v>
      </c>
      <c r="G866" s="21"/>
      <c r="H866" s="21"/>
      <c r="I866" s="21" t="s">
        <v>578</v>
      </c>
      <c r="J866" s="39">
        <v>1</v>
      </c>
      <c r="K866" s="21"/>
      <c r="L866" s="21"/>
      <c r="M866" s="21"/>
      <c r="N866" s="21"/>
      <c r="O866" s="36"/>
      <c r="P866" s="36"/>
      <c r="Q866" t="s">
        <v>46</v>
      </c>
      <c r="R866" t="s">
        <v>46</v>
      </c>
      <c r="S866" t="s">
        <v>46</v>
      </c>
      <c r="T866" t="s">
        <v>46</v>
      </c>
      <c r="U866" t="s">
        <v>46</v>
      </c>
      <c r="V866" t="s">
        <v>46</v>
      </c>
      <c r="W866" t="s">
        <v>46</v>
      </c>
      <c r="X866" t="s">
        <v>46</v>
      </c>
      <c r="Y866" t="s">
        <v>46</v>
      </c>
      <c r="Z866" t="s">
        <v>46</v>
      </c>
      <c r="AA866" t="s">
        <v>46</v>
      </c>
      <c r="AB866" t="s">
        <v>46</v>
      </c>
      <c r="AC866" t="s">
        <v>46</v>
      </c>
      <c r="AD866" t="s">
        <v>46</v>
      </c>
      <c r="AE866" t="s">
        <v>46</v>
      </c>
      <c r="AF866" t="s">
        <v>46</v>
      </c>
      <c r="AG866" t="s">
        <v>46</v>
      </c>
      <c r="AH866" t="s">
        <v>46</v>
      </c>
      <c r="AI866" t="s">
        <v>46</v>
      </c>
      <c r="AJ866" t="s">
        <v>46</v>
      </c>
      <c r="AK866" t="s">
        <v>46</v>
      </c>
      <c r="AL866" t="s">
        <v>46</v>
      </c>
      <c r="AM866" t="s">
        <v>46</v>
      </c>
      <c r="AN866" t="s">
        <v>46</v>
      </c>
      <c r="AO866" t="s">
        <v>46</v>
      </c>
      <c r="AP866" t="s">
        <v>46</v>
      </c>
    </row>
    <row r="867" spans="1:42" x14ac:dyDescent="0.25">
      <c r="A867" s="22" t="s">
        <v>46</v>
      </c>
      <c r="B867" s="22" t="s">
        <v>46</v>
      </c>
      <c r="C867" s="22" t="s">
        <v>46</v>
      </c>
      <c r="D867" s="9"/>
      <c r="E867" s="22"/>
      <c r="F867" s="22" t="s">
        <v>46</v>
      </c>
      <c r="G867" s="22"/>
      <c r="H867" s="22" t="s">
        <v>47</v>
      </c>
      <c r="I867" s="22"/>
      <c r="J867" s="40"/>
      <c r="K867" s="22"/>
      <c r="L867" s="22"/>
      <c r="M867" s="22">
        <v>1</v>
      </c>
      <c r="N867" s="22">
        <v>1</v>
      </c>
      <c r="O867" s="37">
        <v>44545</v>
      </c>
      <c r="P867" s="37">
        <v>44545</v>
      </c>
      <c r="Q867" t="s">
        <v>46</v>
      </c>
      <c r="R867" t="s">
        <v>46</v>
      </c>
      <c r="S867" t="s">
        <v>46</v>
      </c>
      <c r="T867" t="s">
        <v>46</v>
      </c>
      <c r="U867" t="s">
        <v>46</v>
      </c>
      <c r="V867" t="s">
        <v>46</v>
      </c>
      <c r="W867" t="s">
        <v>46</v>
      </c>
      <c r="X867" t="s">
        <v>46</v>
      </c>
      <c r="Y867" t="s">
        <v>46</v>
      </c>
      <c r="Z867" t="s">
        <v>46</v>
      </c>
      <c r="AA867" t="s">
        <v>46</v>
      </c>
      <c r="AB867" t="s">
        <v>46</v>
      </c>
      <c r="AC867" t="s">
        <v>46</v>
      </c>
      <c r="AD867" t="s">
        <v>46</v>
      </c>
      <c r="AE867">
        <v>1</v>
      </c>
      <c r="AF867" t="s">
        <v>46</v>
      </c>
      <c r="AG867" t="s">
        <v>46</v>
      </c>
      <c r="AH867" t="s">
        <v>46</v>
      </c>
      <c r="AI867" t="s">
        <v>46</v>
      </c>
      <c r="AJ867" t="s">
        <v>46</v>
      </c>
      <c r="AK867" t="s">
        <v>46</v>
      </c>
      <c r="AL867" t="s">
        <v>46</v>
      </c>
      <c r="AM867" t="s">
        <v>46</v>
      </c>
      <c r="AN867" t="s">
        <v>46</v>
      </c>
      <c r="AO867" t="s">
        <v>46</v>
      </c>
      <c r="AP867" t="s">
        <v>46</v>
      </c>
    </row>
    <row r="868" spans="1:42" x14ac:dyDescent="0.25">
      <c r="A868" s="21" t="s">
        <v>582</v>
      </c>
      <c r="B868" s="21" t="s">
        <v>610</v>
      </c>
      <c r="C868" s="21" t="s">
        <v>610</v>
      </c>
      <c r="D868" s="7" t="s">
        <v>44</v>
      </c>
      <c r="E868" s="21" t="s">
        <v>495</v>
      </c>
      <c r="F868" s="21" t="s">
        <v>932</v>
      </c>
      <c r="G868" s="21"/>
      <c r="H868" s="21"/>
      <c r="I868" s="21" t="s">
        <v>578</v>
      </c>
      <c r="J868" s="39">
        <v>0.5</v>
      </c>
      <c r="K868" s="21"/>
      <c r="L868" s="21"/>
      <c r="M868" s="21"/>
      <c r="N868" s="21"/>
      <c r="O868" s="36"/>
      <c r="P868" s="36"/>
      <c r="Q868" t="s">
        <v>46</v>
      </c>
      <c r="R868" t="s">
        <v>46</v>
      </c>
      <c r="S868" t="s">
        <v>46</v>
      </c>
      <c r="T868" t="s">
        <v>46</v>
      </c>
      <c r="U868" t="s">
        <v>46</v>
      </c>
      <c r="V868" t="s">
        <v>46</v>
      </c>
      <c r="W868" t="s">
        <v>46</v>
      </c>
      <c r="X868" t="s">
        <v>46</v>
      </c>
      <c r="Y868" t="s">
        <v>46</v>
      </c>
      <c r="Z868" t="s">
        <v>46</v>
      </c>
      <c r="AA868" t="s">
        <v>46</v>
      </c>
      <c r="AB868" t="s">
        <v>46</v>
      </c>
      <c r="AC868" t="s">
        <v>46</v>
      </c>
      <c r="AD868" t="s">
        <v>46</v>
      </c>
      <c r="AE868" t="s">
        <v>46</v>
      </c>
      <c r="AF868" t="s">
        <v>46</v>
      </c>
      <c r="AG868" t="s">
        <v>46</v>
      </c>
      <c r="AH868" t="s">
        <v>46</v>
      </c>
      <c r="AI868" t="s">
        <v>46</v>
      </c>
      <c r="AJ868" t="s">
        <v>46</v>
      </c>
      <c r="AK868" t="s">
        <v>46</v>
      </c>
      <c r="AL868" t="s">
        <v>46</v>
      </c>
      <c r="AM868" t="s">
        <v>46</v>
      </c>
      <c r="AN868" t="s">
        <v>46</v>
      </c>
      <c r="AO868" t="s">
        <v>46</v>
      </c>
      <c r="AP868" t="s">
        <v>46</v>
      </c>
    </row>
    <row r="869" spans="1:42" x14ac:dyDescent="0.25">
      <c r="A869" s="22" t="s">
        <v>46</v>
      </c>
      <c r="B869" s="22" t="s">
        <v>46</v>
      </c>
      <c r="C869" s="22" t="s">
        <v>46</v>
      </c>
      <c r="D869" s="9"/>
      <c r="E869" s="22"/>
      <c r="F869" s="22" t="s">
        <v>46</v>
      </c>
      <c r="G869" s="22"/>
      <c r="H869" s="22" t="s">
        <v>47</v>
      </c>
      <c r="I869" s="22"/>
      <c r="J869" s="40"/>
      <c r="K869" s="22"/>
      <c r="L869" s="22"/>
      <c r="M869" s="22">
        <v>0.5</v>
      </c>
      <c r="N869" s="22">
        <v>0.5</v>
      </c>
      <c r="O869" s="37">
        <v>44545</v>
      </c>
      <c r="P869" s="37">
        <v>44545</v>
      </c>
      <c r="Q869" t="s">
        <v>46</v>
      </c>
      <c r="R869" t="s">
        <v>46</v>
      </c>
      <c r="S869" t="s">
        <v>46</v>
      </c>
      <c r="T869" t="s">
        <v>46</v>
      </c>
      <c r="U869" t="s">
        <v>46</v>
      </c>
      <c r="V869" t="s">
        <v>46</v>
      </c>
      <c r="W869" t="s">
        <v>46</v>
      </c>
      <c r="X869" t="s">
        <v>46</v>
      </c>
      <c r="Y869" t="s">
        <v>46</v>
      </c>
      <c r="Z869" t="s">
        <v>46</v>
      </c>
      <c r="AA869" t="s">
        <v>46</v>
      </c>
      <c r="AB869" t="s">
        <v>46</v>
      </c>
      <c r="AC869" t="s">
        <v>46</v>
      </c>
      <c r="AD869" t="s">
        <v>46</v>
      </c>
      <c r="AE869">
        <v>0.5</v>
      </c>
      <c r="AF869" t="s">
        <v>46</v>
      </c>
      <c r="AG869" t="s">
        <v>46</v>
      </c>
      <c r="AH869" t="s">
        <v>46</v>
      </c>
      <c r="AI869" t="s">
        <v>46</v>
      </c>
      <c r="AJ869" t="s">
        <v>46</v>
      </c>
      <c r="AK869" t="s">
        <v>46</v>
      </c>
      <c r="AL869" t="s">
        <v>46</v>
      </c>
      <c r="AM869" t="s">
        <v>46</v>
      </c>
      <c r="AN869" t="s">
        <v>46</v>
      </c>
      <c r="AO869" t="s">
        <v>46</v>
      </c>
      <c r="AP869" t="s">
        <v>46</v>
      </c>
    </row>
    <row r="870" spans="1:42" x14ac:dyDescent="0.25">
      <c r="A870" s="21" t="s">
        <v>582</v>
      </c>
      <c r="B870" s="21" t="s">
        <v>610</v>
      </c>
      <c r="C870" s="21" t="s">
        <v>610</v>
      </c>
      <c r="D870" s="7" t="s">
        <v>44</v>
      </c>
      <c r="E870" s="21" t="s">
        <v>496</v>
      </c>
      <c r="F870" s="21" t="s">
        <v>933</v>
      </c>
      <c r="G870" s="21"/>
      <c r="H870" s="21"/>
      <c r="I870" s="21" t="s">
        <v>578</v>
      </c>
      <c r="J870" s="39">
        <v>1</v>
      </c>
      <c r="K870" s="21"/>
      <c r="L870" s="21"/>
      <c r="M870" s="21"/>
      <c r="N870" s="21"/>
      <c r="O870" s="36"/>
      <c r="P870" s="36"/>
      <c r="Q870" t="s">
        <v>46</v>
      </c>
      <c r="R870" t="s">
        <v>46</v>
      </c>
      <c r="S870" t="s">
        <v>46</v>
      </c>
      <c r="T870" t="s">
        <v>46</v>
      </c>
      <c r="U870" t="s">
        <v>46</v>
      </c>
      <c r="V870" t="s">
        <v>46</v>
      </c>
      <c r="W870" t="s">
        <v>46</v>
      </c>
      <c r="X870" t="s">
        <v>46</v>
      </c>
      <c r="Y870" t="s">
        <v>46</v>
      </c>
      <c r="Z870" t="s">
        <v>46</v>
      </c>
      <c r="AA870" t="s">
        <v>46</v>
      </c>
      <c r="AB870" t="s">
        <v>46</v>
      </c>
      <c r="AC870" t="s">
        <v>46</v>
      </c>
      <c r="AD870" t="s">
        <v>46</v>
      </c>
      <c r="AE870" t="s">
        <v>46</v>
      </c>
      <c r="AF870" t="s">
        <v>46</v>
      </c>
      <c r="AG870" t="s">
        <v>46</v>
      </c>
      <c r="AH870" t="s">
        <v>46</v>
      </c>
      <c r="AI870" t="s">
        <v>46</v>
      </c>
      <c r="AJ870" t="s">
        <v>46</v>
      </c>
      <c r="AK870" t="s">
        <v>46</v>
      </c>
      <c r="AL870" t="s">
        <v>46</v>
      </c>
      <c r="AM870" t="s">
        <v>46</v>
      </c>
      <c r="AN870" t="s">
        <v>46</v>
      </c>
      <c r="AO870" t="s">
        <v>46</v>
      </c>
      <c r="AP870" t="s">
        <v>46</v>
      </c>
    </row>
    <row r="871" spans="1:42" x14ac:dyDescent="0.25">
      <c r="A871" s="22" t="s">
        <v>46</v>
      </c>
      <c r="B871" s="22" t="s">
        <v>46</v>
      </c>
      <c r="C871" s="22" t="s">
        <v>46</v>
      </c>
      <c r="D871" s="9"/>
      <c r="E871" s="22"/>
      <c r="F871" s="22" t="s">
        <v>46</v>
      </c>
      <c r="G871" s="22"/>
      <c r="H871" s="22" t="s">
        <v>47</v>
      </c>
      <c r="I871" s="22"/>
      <c r="J871" s="40"/>
      <c r="K871" s="22"/>
      <c r="L871" s="22"/>
      <c r="M871" s="22">
        <v>1</v>
      </c>
      <c r="N871" s="22">
        <v>1</v>
      </c>
      <c r="O871" s="37">
        <v>44545</v>
      </c>
      <c r="P871" s="37">
        <v>44545</v>
      </c>
      <c r="Q871" t="s">
        <v>46</v>
      </c>
      <c r="R871" t="s">
        <v>46</v>
      </c>
      <c r="S871" t="s">
        <v>46</v>
      </c>
      <c r="T871" t="s">
        <v>46</v>
      </c>
      <c r="U871" t="s">
        <v>46</v>
      </c>
      <c r="V871" t="s">
        <v>46</v>
      </c>
      <c r="W871" t="s">
        <v>46</v>
      </c>
      <c r="X871" t="s">
        <v>46</v>
      </c>
      <c r="Y871" t="s">
        <v>46</v>
      </c>
      <c r="Z871" t="s">
        <v>46</v>
      </c>
      <c r="AA871" t="s">
        <v>46</v>
      </c>
      <c r="AB871" t="s">
        <v>46</v>
      </c>
      <c r="AC871" t="s">
        <v>46</v>
      </c>
      <c r="AD871" t="s">
        <v>46</v>
      </c>
      <c r="AE871">
        <v>1</v>
      </c>
      <c r="AF871" t="s">
        <v>46</v>
      </c>
      <c r="AG871" t="s">
        <v>46</v>
      </c>
      <c r="AH871" t="s">
        <v>46</v>
      </c>
      <c r="AI871" t="s">
        <v>46</v>
      </c>
      <c r="AJ871" t="s">
        <v>46</v>
      </c>
      <c r="AK871" t="s">
        <v>46</v>
      </c>
      <c r="AL871" t="s">
        <v>46</v>
      </c>
      <c r="AM871" t="s">
        <v>46</v>
      </c>
      <c r="AN871" t="s">
        <v>46</v>
      </c>
      <c r="AO871" t="s">
        <v>46</v>
      </c>
      <c r="AP871" t="s">
        <v>46</v>
      </c>
    </row>
    <row r="872" spans="1:42" x14ac:dyDescent="0.25">
      <c r="A872" s="21" t="s">
        <v>582</v>
      </c>
      <c r="B872" s="21" t="s">
        <v>610</v>
      </c>
      <c r="C872" s="21" t="s">
        <v>610</v>
      </c>
      <c r="D872" s="7" t="s">
        <v>44</v>
      </c>
      <c r="E872" s="21" t="s">
        <v>497</v>
      </c>
      <c r="F872" s="21" t="s">
        <v>934</v>
      </c>
      <c r="G872" s="21"/>
      <c r="H872" s="21"/>
      <c r="I872" s="21" t="s">
        <v>578</v>
      </c>
      <c r="J872" s="39">
        <v>1</v>
      </c>
      <c r="K872" s="21"/>
      <c r="L872" s="21"/>
      <c r="M872" s="21"/>
      <c r="N872" s="21"/>
      <c r="O872" s="36"/>
      <c r="P872" s="36"/>
      <c r="Q872" t="s">
        <v>46</v>
      </c>
      <c r="R872" t="s">
        <v>46</v>
      </c>
      <c r="S872" t="s">
        <v>46</v>
      </c>
      <c r="T872" t="s">
        <v>46</v>
      </c>
      <c r="U872" t="s">
        <v>46</v>
      </c>
      <c r="V872" t="s">
        <v>46</v>
      </c>
      <c r="W872" t="s">
        <v>46</v>
      </c>
      <c r="X872" t="s">
        <v>46</v>
      </c>
      <c r="Y872" t="s">
        <v>46</v>
      </c>
      <c r="Z872" t="s">
        <v>46</v>
      </c>
      <c r="AA872" t="s">
        <v>46</v>
      </c>
      <c r="AB872" t="s">
        <v>46</v>
      </c>
      <c r="AC872" t="s">
        <v>46</v>
      </c>
      <c r="AD872" t="s">
        <v>46</v>
      </c>
      <c r="AE872" t="s">
        <v>46</v>
      </c>
      <c r="AF872" t="s">
        <v>46</v>
      </c>
      <c r="AG872" t="s">
        <v>46</v>
      </c>
      <c r="AH872" t="s">
        <v>46</v>
      </c>
      <c r="AI872" t="s">
        <v>46</v>
      </c>
      <c r="AJ872" t="s">
        <v>46</v>
      </c>
      <c r="AK872" t="s">
        <v>46</v>
      </c>
      <c r="AL872" t="s">
        <v>46</v>
      </c>
      <c r="AM872" t="s">
        <v>46</v>
      </c>
      <c r="AN872" t="s">
        <v>46</v>
      </c>
      <c r="AO872" t="s">
        <v>46</v>
      </c>
      <c r="AP872" t="s">
        <v>46</v>
      </c>
    </row>
    <row r="873" spans="1:42" x14ac:dyDescent="0.25">
      <c r="A873" s="22" t="s">
        <v>46</v>
      </c>
      <c r="B873" s="22" t="s">
        <v>46</v>
      </c>
      <c r="C873" s="22" t="s">
        <v>46</v>
      </c>
      <c r="D873" s="9"/>
      <c r="E873" s="22"/>
      <c r="F873" s="22" t="s">
        <v>46</v>
      </c>
      <c r="G873" s="22"/>
      <c r="H873" s="22" t="s">
        <v>47</v>
      </c>
      <c r="I873" s="22"/>
      <c r="J873" s="40"/>
      <c r="K873" s="22"/>
      <c r="L873" s="22"/>
      <c r="M873" s="22">
        <v>1</v>
      </c>
      <c r="N873" s="22">
        <v>1</v>
      </c>
      <c r="O873" s="37">
        <v>44545</v>
      </c>
      <c r="P873" s="37">
        <v>44545</v>
      </c>
      <c r="Q873" t="s">
        <v>46</v>
      </c>
      <c r="R873" t="s">
        <v>46</v>
      </c>
      <c r="S873" t="s">
        <v>46</v>
      </c>
      <c r="T873" t="s">
        <v>46</v>
      </c>
      <c r="U873" t="s">
        <v>46</v>
      </c>
      <c r="V873" t="s">
        <v>46</v>
      </c>
      <c r="W873" t="s">
        <v>46</v>
      </c>
      <c r="X873" t="s">
        <v>46</v>
      </c>
      <c r="Y873" t="s">
        <v>46</v>
      </c>
      <c r="Z873" t="s">
        <v>46</v>
      </c>
      <c r="AA873" t="s">
        <v>46</v>
      </c>
      <c r="AB873" t="s">
        <v>46</v>
      </c>
      <c r="AC873" t="s">
        <v>46</v>
      </c>
      <c r="AD873" t="s">
        <v>46</v>
      </c>
      <c r="AE873">
        <v>1</v>
      </c>
      <c r="AF873" t="s">
        <v>46</v>
      </c>
      <c r="AG873" t="s">
        <v>46</v>
      </c>
      <c r="AH873" t="s">
        <v>46</v>
      </c>
      <c r="AI873" t="s">
        <v>46</v>
      </c>
      <c r="AJ873" t="s">
        <v>46</v>
      </c>
      <c r="AK873" t="s">
        <v>46</v>
      </c>
      <c r="AL873" t="s">
        <v>46</v>
      </c>
      <c r="AM873" t="s">
        <v>46</v>
      </c>
      <c r="AN873" t="s">
        <v>46</v>
      </c>
      <c r="AO873" t="s">
        <v>46</v>
      </c>
      <c r="AP873" t="s">
        <v>46</v>
      </c>
    </row>
    <row r="874" spans="1:42" x14ac:dyDescent="0.25">
      <c r="A874" s="21" t="s">
        <v>582</v>
      </c>
      <c r="B874" s="21" t="s">
        <v>610</v>
      </c>
      <c r="C874" s="21" t="s">
        <v>610</v>
      </c>
      <c r="D874" s="7" t="s">
        <v>44</v>
      </c>
      <c r="E874" s="21" t="s">
        <v>498</v>
      </c>
      <c r="F874" s="21" t="s">
        <v>935</v>
      </c>
      <c r="G874" s="21"/>
      <c r="H874" s="21"/>
      <c r="I874" s="21" t="s">
        <v>578</v>
      </c>
      <c r="J874" s="39">
        <v>0.5</v>
      </c>
      <c r="K874" s="21"/>
      <c r="L874" s="21"/>
      <c r="M874" s="21"/>
      <c r="N874" s="21"/>
      <c r="O874" s="36"/>
      <c r="P874" s="36"/>
      <c r="Q874" t="s">
        <v>46</v>
      </c>
      <c r="R874" t="s">
        <v>46</v>
      </c>
      <c r="S874" t="s">
        <v>46</v>
      </c>
      <c r="T874" t="s">
        <v>46</v>
      </c>
      <c r="U874" t="s">
        <v>46</v>
      </c>
      <c r="V874" t="s">
        <v>46</v>
      </c>
      <c r="W874" t="s">
        <v>46</v>
      </c>
      <c r="X874" t="s">
        <v>46</v>
      </c>
      <c r="Y874" t="s">
        <v>46</v>
      </c>
      <c r="Z874" t="s">
        <v>46</v>
      </c>
      <c r="AA874" t="s">
        <v>46</v>
      </c>
      <c r="AB874" t="s">
        <v>46</v>
      </c>
      <c r="AC874" t="s">
        <v>46</v>
      </c>
      <c r="AD874" t="s">
        <v>46</v>
      </c>
      <c r="AE874" t="s">
        <v>46</v>
      </c>
      <c r="AF874" t="s">
        <v>46</v>
      </c>
      <c r="AG874" t="s">
        <v>46</v>
      </c>
      <c r="AH874" t="s">
        <v>46</v>
      </c>
      <c r="AI874" t="s">
        <v>46</v>
      </c>
      <c r="AJ874" t="s">
        <v>46</v>
      </c>
      <c r="AK874" t="s">
        <v>46</v>
      </c>
      <c r="AL874" t="s">
        <v>46</v>
      </c>
      <c r="AM874" t="s">
        <v>46</v>
      </c>
      <c r="AN874" t="s">
        <v>46</v>
      </c>
      <c r="AO874" t="s">
        <v>46</v>
      </c>
      <c r="AP874" t="s">
        <v>46</v>
      </c>
    </row>
    <row r="875" spans="1:42" x14ac:dyDescent="0.25">
      <c r="A875" s="22" t="s">
        <v>46</v>
      </c>
      <c r="B875" s="22" t="s">
        <v>46</v>
      </c>
      <c r="C875" s="22" t="s">
        <v>46</v>
      </c>
      <c r="D875" s="9"/>
      <c r="E875" s="22"/>
      <c r="F875" s="22" t="s">
        <v>46</v>
      </c>
      <c r="G875" s="22"/>
      <c r="H875" s="22" t="s">
        <v>47</v>
      </c>
      <c r="I875" s="22"/>
      <c r="J875" s="40"/>
      <c r="K875" s="22"/>
      <c r="L875" s="22"/>
      <c r="M875" s="22">
        <v>0.5</v>
      </c>
      <c r="N875" s="22">
        <v>0.5</v>
      </c>
      <c r="O875" s="37">
        <v>44545</v>
      </c>
      <c r="P875" s="37">
        <v>44545</v>
      </c>
      <c r="Q875" t="s">
        <v>46</v>
      </c>
      <c r="R875" t="s">
        <v>46</v>
      </c>
      <c r="S875" t="s">
        <v>46</v>
      </c>
      <c r="T875" t="s">
        <v>46</v>
      </c>
      <c r="U875" t="s">
        <v>46</v>
      </c>
      <c r="V875" t="s">
        <v>46</v>
      </c>
      <c r="W875" t="s">
        <v>46</v>
      </c>
      <c r="X875" t="s">
        <v>46</v>
      </c>
      <c r="Y875" t="s">
        <v>46</v>
      </c>
      <c r="Z875" t="s">
        <v>46</v>
      </c>
      <c r="AA875" t="s">
        <v>46</v>
      </c>
      <c r="AB875" t="s">
        <v>46</v>
      </c>
      <c r="AC875" t="s">
        <v>46</v>
      </c>
      <c r="AD875" t="s">
        <v>46</v>
      </c>
      <c r="AE875">
        <v>0.5</v>
      </c>
      <c r="AF875" t="s">
        <v>46</v>
      </c>
      <c r="AG875" t="s">
        <v>46</v>
      </c>
      <c r="AH875" t="s">
        <v>46</v>
      </c>
      <c r="AI875" t="s">
        <v>46</v>
      </c>
      <c r="AJ875" t="s">
        <v>46</v>
      </c>
      <c r="AK875" t="s">
        <v>46</v>
      </c>
      <c r="AL875" t="s">
        <v>46</v>
      </c>
      <c r="AM875" t="s">
        <v>46</v>
      </c>
      <c r="AN875" t="s">
        <v>46</v>
      </c>
      <c r="AO875" t="s">
        <v>46</v>
      </c>
      <c r="AP875" t="s">
        <v>46</v>
      </c>
    </row>
    <row r="876" spans="1:42" x14ac:dyDescent="0.25">
      <c r="A876" s="21" t="s">
        <v>582</v>
      </c>
      <c r="B876" s="21" t="s">
        <v>610</v>
      </c>
      <c r="C876" s="21" t="s">
        <v>610</v>
      </c>
      <c r="D876" s="7" t="s">
        <v>44</v>
      </c>
      <c r="E876" s="21" t="s">
        <v>499</v>
      </c>
      <c r="F876" s="21" t="s">
        <v>936</v>
      </c>
      <c r="G876" s="21"/>
      <c r="H876" s="21"/>
      <c r="I876" s="21" t="s">
        <v>578</v>
      </c>
      <c r="J876" s="39">
        <v>4</v>
      </c>
      <c r="K876" s="21"/>
      <c r="L876" s="21"/>
      <c r="M876" s="21"/>
      <c r="N876" s="21"/>
      <c r="O876" s="36"/>
      <c r="P876" s="36"/>
      <c r="Q876" t="s">
        <v>46</v>
      </c>
      <c r="R876" t="s">
        <v>46</v>
      </c>
      <c r="S876" t="s">
        <v>46</v>
      </c>
      <c r="T876" t="s">
        <v>46</v>
      </c>
      <c r="U876" t="s">
        <v>46</v>
      </c>
      <c r="V876" t="s">
        <v>46</v>
      </c>
      <c r="W876" t="s">
        <v>46</v>
      </c>
      <c r="X876" t="s">
        <v>46</v>
      </c>
      <c r="Y876" t="s">
        <v>46</v>
      </c>
      <c r="Z876" t="s">
        <v>46</v>
      </c>
      <c r="AA876" t="s">
        <v>46</v>
      </c>
      <c r="AB876" t="s">
        <v>46</v>
      </c>
      <c r="AC876" t="s">
        <v>46</v>
      </c>
      <c r="AD876" t="s">
        <v>46</v>
      </c>
      <c r="AE876" t="s">
        <v>46</v>
      </c>
      <c r="AF876" t="s">
        <v>46</v>
      </c>
      <c r="AG876" t="s">
        <v>46</v>
      </c>
      <c r="AH876" t="s">
        <v>46</v>
      </c>
      <c r="AI876" t="s">
        <v>46</v>
      </c>
      <c r="AJ876" t="s">
        <v>46</v>
      </c>
      <c r="AK876" t="s">
        <v>46</v>
      </c>
      <c r="AL876" t="s">
        <v>46</v>
      </c>
      <c r="AM876" t="s">
        <v>46</v>
      </c>
      <c r="AN876" t="s">
        <v>46</v>
      </c>
      <c r="AO876" t="s">
        <v>46</v>
      </c>
      <c r="AP876" t="s">
        <v>46</v>
      </c>
    </row>
    <row r="877" spans="1:42" x14ac:dyDescent="0.25">
      <c r="A877" s="22" t="s">
        <v>46</v>
      </c>
      <c r="B877" s="22" t="s">
        <v>46</v>
      </c>
      <c r="C877" s="22" t="s">
        <v>46</v>
      </c>
      <c r="D877" s="9"/>
      <c r="E877" s="22"/>
      <c r="F877" s="22" t="s">
        <v>46</v>
      </c>
      <c r="G877" s="22"/>
      <c r="H877" s="22" t="s">
        <v>47</v>
      </c>
      <c r="I877" s="22"/>
      <c r="J877" s="40"/>
      <c r="K877" s="22"/>
      <c r="L877" s="22"/>
      <c r="M877" s="22">
        <v>4</v>
      </c>
      <c r="N877" s="22">
        <v>4</v>
      </c>
      <c r="O877" s="37">
        <v>44546</v>
      </c>
      <c r="P877" s="37">
        <v>44546</v>
      </c>
      <c r="Q877" t="s">
        <v>46</v>
      </c>
      <c r="R877" t="s">
        <v>46</v>
      </c>
      <c r="S877" t="s">
        <v>46</v>
      </c>
      <c r="T877" t="s">
        <v>46</v>
      </c>
      <c r="U877" t="s">
        <v>46</v>
      </c>
      <c r="V877" t="s">
        <v>46</v>
      </c>
      <c r="W877" t="s">
        <v>46</v>
      </c>
      <c r="X877" t="s">
        <v>46</v>
      </c>
      <c r="Y877" t="s">
        <v>46</v>
      </c>
      <c r="Z877" t="s">
        <v>46</v>
      </c>
      <c r="AA877" t="s">
        <v>46</v>
      </c>
      <c r="AB877" t="s">
        <v>46</v>
      </c>
      <c r="AC877" t="s">
        <v>46</v>
      </c>
      <c r="AD877" t="s">
        <v>46</v>
      </c>
      <c r="AE877" t="s">
        <v>46</v>
      </c>
      <c r="AF877">
        <v>4</v>
      </c>
      <c r="AG877" t="s">
        <v>46</v>
      </c>
      <c r="AH877" t="s">
        <v>46</v>
      </c>
      <c r="AI877" t="s">
        <v>46</v>
      </c>
      <c r="AJ877" t="s">
        <v>46</v>
      </c>
      <c r="AK877" t="s">
        <v>46</v>
      </c>
      <c r="AL877" t="s">
        <v>46</v>
      </c>
      <c r="AM877" t="s">
        <v>46</v>
      </c>
      <c r="AN877" t="s">
        <v>46</v>
      </c>
      <c r="AO877" t="s">
        <v>46</v>
      </c>
      <c r="AP877" t="s">
        <v>46</v>
      </c>
    </row>
    <row r="878" spans="1:42" x14ac:dyDescent="0.25">
      <c r="A878" s="21" t="s">
        <v>582</v>
      </c>
      <c r="B878" s="21" t="s">
        <v>610</v>
      </c>
      <c r="C878" s="21" t="s">
        <v>610</v>
      </c>
      <c r="D878" s="7" t="s">
        <v>44</v>
      </c>
      <c r="E878" s="21" t="s">
        <v>500</v>
      </c>
      <c r="F878" s="21" t="s">
        <v>937</v>
      </c>
      <c r="G878" s="21"/>
      <c r="H878" s="21"/>
      <c r="I878" s="21" t="s">
        <v>578</v>
      </c>
      <c r="J878" s="39">
        <v>8</v>
      </c>
      <c r="K878" s="21"/>
      <c r="L878" s="21"/>
      <c r="M878" s="21"/>
      <c r="N878" s="21"/>
      <c r="O878" s="36"/>
      <c r="P878" s="36"/>
      <c r="Q878" t="s">
        <v>46</v>
      </c>
      <c r="R878" t="s">
        <v>46</v>
      </c>
      <c r="S878" t="s">
        <v>46</v>
      </c>
      <c r="T878" t="s">
        <v>46</v>
      </c>
      <c r="U878" t="s">
        <v>46</v>
      </c>
      <c r="V878" t="s">
        <v>46</v>
      </c>
      <c r="W878" t="s">
        <v>46</v>
      </c>
      <c r="X878" t="s">
        <v>46</v>
      </c>
      <c r="Y878" t="s">
        <v>46</v>
      </c>
      <c r="Z878" t="s">
        <v>46</v>
      </c>
      <c r="AA878" t="s">
        <v>46</v>
      </c>
      <c r="AB878" t="s">
        <v>46</v>
      </c>
      <c r="AC878" t="s">
        <v>46</v>
      </c>
      <c r="AD878" t="s">
        <v>46</v>
      </c>
      <c r="AE878" t="s">
        <v>46</v>
      </c>
      <c r="AF878" t="s">
        <v>46</v>
      </c>
      <c r="AG878" t="s">
        <v>46</v>
      </c>
      <c r="AH878" t="s">
        <v>46</v>
      </c>
      <c r="AI878" t="s">
        <v>46</v>
      </c>
      <c r="AJ878" t="s">
        <v>46</v>
      </c>
      <c r="AK878" t="s">
        <v>46</v>
      </c>
      <c r="AL878" t="s">
        <v>46</v>
      </c>
      <c r="AM878" t="s">
        <v>46</v>
      </c>
      <c r="AN878" t="s">
        <v>46</v>
      </c>
      <c r="AO878" t="s">
        <v>46</v>
      </c>
      <c r="AP878" t="s">
        <v>46</v>
      </c>
    </row>
    <row r="879" spans="1:42" x14ac:dyDescent="0.25">
      <c r="A879" s="22" t="s">
        <v>46</v>
      </c>
      <c r="B879" s="22" t="s">
        <v>46</v>
      </c>
      <c r="C879" s="22" t="s">
        <v>46</v>
      </c>
      <c r="D879" s="9"/>
      <c r="E879" s="22"/>
      <c r="F879" s="22" t="s">
        <v>46</v>
      </c>
      <c r="G879" s="22"/>
      <c r="H879" s="22" t="s">
        <v>50</v>
      </c>
      <c r="I879" s="22"/>
      <c r="J879" s="40"/>
      <c r="K879" s="22"/>
      <c r="L879" s="22"/>
      <c r="M879" s="22">
        <v>8</v>
      </c>
      <c r="N879" s="22">
        <v>8</v>
      </c>
      <c r="O879" s="37">
        <v>44546</v>
      </c>
      <c r="P879" s="37">
        <v>44546</v>
      </c>
      <c r="Q879" t="s">
        <v>46</v>
      </c>
      <c r="R879" t="s">
        <v>46</v>
      </c>
      <c r="S879" t="s">
        <v>46</v>
      </c>
      <c r="T879" t="s">
        <v>46</v>
      </c>
      <c r="U879" t="s">
        <v>46</v>
      </c>
      <c r="V879" t="s">
        <v>46</v>
      </c>
      <c r="W879" t="s">
        <v>46</v>
      </c>
      <c r="X879" t="s">
        <v>46</v>
      </c>
      <c r="Y879" t="s">
        <v>46</v>
      </c>
      <c r="Z879" t="s">
        <v>46</v>
      </c>
      <c r="AA879" t="s">
        <v>46</v>
      </c>
      <c r="AB879" t="s">
        <v>46</v>
      </c>
      <c r="AC879" t="s">
        <v>46</v>
      </c>
      <c r="AD879" t="s">
        <v>46</v>
      </c>
      <c r="AE879" t="s">
        <v>46</v>
      </c>
      <c r="AF879">
        <v>8</v>
      </c>
      <c r="AG879" t="s">
        <v>46</v>
      </c>
      <c r="AH879" t="s">
        <v>46</v>
      </c>
      <c r="AI879" t="s">
        <v>46</v>
      </c>
      <c r="AJ879" t="s">
        <v>46</v>
      </c>
      <c r="AK879" t="s">
        <v>46</v>
      </c>
      <c r="AL879" t="s">
        <v>46</v>
      </c>
      <c r="AM879" t="s">
        <v>46</v>
      </c>
      <c r="AN879" t="s">
        <v>46</v>
      </c>
      <c r="AO879" t="s">
        <v>46</v>
      </c>
      <c r="AP879" t="s">
        <v>46</v>
      </c>
    </row>
    <row r="880" spans="1:42" x14ac:dyDescent="0.25">
      <c r="A880" s="21" t="s">
        <v>582</v>
      </c>
      <c r="B880" s="21" t="s">
        <v>611</v>
      </c>
      <c r="C880" s="21" t="s">
        <v>611</v>
      </c>
      <c r="D880" s="7" t="s">
        <v>44</v>
      </c>
      <c r="E880" s="21" t="s">
        <v>501</v>
      </c>
      <c r="F880" s="21" t="s">
        <v>938</v>
      </c>
      <c r="G880" s="21"/>
      <c r="H880" s="21"/>
      <c r="I880" s="21" t="s">
        <v>578</v>
      </c>
      <c r="J880" s="39">
        <v>1</v>
      </c>
      <c r="K880" s="21"/>
      <c r="L880" s="21"/>
      <c r="M880" s="21"/>
      <c r="N880" s="21"/>
      <c r="O880" s="36"/>
      <c r="P880" s="36"/>
      <c r="Q880" t="s">
        <v>46</v>
      </c>
      <c r="R880" t="s">
        <v>46</v>
      </c>
      <c r="S880" t="s">
        <v>46</v>
      </c>
      <c r="T880" t="s">
        <v>46</v>
      </c>
      <c r="U880" t="s">
        <v>46</v>
      </c>
      <c r="V880" t="s">
        <v>46</v>
      </c>
      <c r="W880" t="s">
        <v>46</v>
      </c>
      <c r="X880" t="s">
        <v>46</v>
      </c>
      <c r="Y880" t="s">
        <v>46</v>
      </c>
      <c r="Z880" t="s">
        <v>46</v>
      </c>
      <c r="AA880" t="s">
        <v>46</v>
      </c>
      <c r="AB880" t="s">
        <v>46</v>
      </c>
      <c r="AC880" t="s">
        <v>46</v>
      </c>
      <c r="AD880" t="s">
        <v>46</v>
      </c>
      <c r="AE880" t="s">
        <v>46</v>
      </c>
      <c r="AF880" t="s">
        <v>46</v>
      </c>
      <c r="AG880" t="s">
        <v>46</v>
      </c>
      <c r="AH880" t="s">
        <v>46</v>
      </c>
      <c r="AI880" t="s">
        <v>46</v>
      </c>
      <c r="AJ880" t="s">
        <v>46</v>
      </c>
      <c r="AK880" t="s">
        <v>46</v>
      </c>
      <c r="AL880" t="s">
        <v>46</v>
      </c>
      <c r="AM880" t="s">
        <v>46</v>
      </c>
      <c r="AN880" t="s">
        <v>46</v>
      </c>
      <c r="AO880" t="s">
        <v>46</v>
      </c>
      <c r="AP880" t="s">
        <v>46</v>
      </c>
    </row>
    <row r="881" spans="1:42" x14ac:dyDescent="0.25">
      <c r="A881" s="22" t="s">
        <v>46</v>
      </c>
      <c r="B881" s="22" t="s">
        <v>46</v>
      </c>
      <c r="C881" s="22" t="s">
        <v>46</v>
      </c>
      <c r="D881" s="9"/>
      <c r="E881" s="22"/>
      <c r="F881" s="22" t="s">
        <v>46</v>
      </c>
      <c r="G881" s="22"/>
      <c r="H881" s="22" t="s">
        <v>47</v>
      </c>
      <c r="I881" s="22"/>
      <c r="J881" s="40"/>
      <c r="K881" s="22"/>
      <c r="L881" s="22"/>
      <c r="M881" s="22">
        <v>1</v>
      </c>
      <c r="N881" s="22">
        <v>1</v>
      </c>
      <c r="O881" s="37">
        <v>44545</v>
      </c>
      <c r="P881" s="37">
        <v>44545</v>
      </c>
      <c r="Q881" t="s">
        <v>46</v>
      </c>
      <c r="R881" t="s">
        <v>46</v>
      </c>
      <c r="S881" t="s">
        <v>46</v>
      </c>
      <c r="T881" t="s">
        <v>46</v>
      </c>
      <c r="U881" t="s">
        <v>46</v>
      </c>
      <c r="V881" t="s">
        <v>46</v>
      </c>
      <c r="W881" t="s">
        <v>46</v>
      </c>
      <c r="X881" t="s">
        <v>46</v>
      </c>
      <c r="Y881" t="s">
        <v>46</v>
      </c>
      <c r="Z881" t="s">
        <v>46</v>
      </c>
      <c r="AA881" t="s">
        <v>46</v>
      </c>
      <c r="AB881" t="s">
        <v>46</v>
      </c>
      <c r="AC881" t="s">
        <v>46</v>
      </c>
      <c r="AD881" t="s">
        <v>46</v>
      </c>
      <c r="AE881">
        <v>1</v>
      </c>
      <c r="AF881" t="s">
        <v>46</v>
      </c>
      <c r="AG881" t="s">
        <v>46</v>
      </c>
      <c r="AH881" t="s">
        <v>46</v>
      </c>
      <c r="AI881" t="s">
        <v>46</v>
      </c>
      <c r="AJ881" t="s">
        <v>46</v>
      </c>
      <c r="AK881" t="s">
        <v>46</v>
      </c>
      <c r="AL881" t="s">
        <v>46</v>
      </c>
      <c r="AM881" t="s">
        <v>46</v>
      </c>
      <c r="AN881" t="s">
        <v>46</v>
      </c>
      <c r="AO881" t="s">
        <v>46</v>
      </c>
      <c r="AP881" t="s">
        <v>46</v>
      </c>
    </row>
    <row r="882" spans="1:42" x14ac:dyDescent="0.25">
      <c r="A882" s="21" t="s">
        <v>582</v>
      </c>
      <c r="B882" s="21" t="s">
        <v>611</v>
      </c>
      <c r="C882" s="21" t="s">
        <v>611</v>
      </c>
      <c r="D882" s="7" t="s">
        <v>44</v>
      </c>
      <c r="E882" s="21" t="s">
        <v>502</v>
      </c>
      <c r="F882" s="21" t="s">
        <v>939</v>
      </c>
      <c r="G882" s="21"/>
      <c r="H882" s="21"/>
      <c r="I882" s="21" t="s">
        <v>578</v>
      </c>
      <c r="J882" s="39">
        <v>1</v>
      </c>
      <c r="K882" s="21"/>
      <c r="L882" s="21"/>
      <c r="M882" s="21"/>
      <c r="N882" s="21"/>
      <c r="O882" s="36"/>
      <c r="P882" s="36"/>
      <c r="Q882" t="s">
        <v>46</v>
      </c>
      <c r="R882" t="s">
        <v>46</v>
      </c>
      <c r="S882" t="s">
        <v>46</v>
      </c>
      <c r="T882" t="s">
        <v>46</v>
      </c>
      <c r="U882" t="s">
        <v>46</v>
      </c>
      <c r="V882" t="s">
        <v>46</v>
      </c>
      <c r="W882" t="s">
        <v>46</v>
      </c>
      <c r="X882" t="s">
        <v>46</v>
      </c>
      <c r="Y882" t="s">
        <v>46</v>
      </c>
      <c r="Z882" t="s">
        <v>46</v>
      </c>
      <c r="AA882" t="s">
        <v>46</v>
      </c>
      <c r="AB882" t="s">
        <v>46</v>
      </c>
      <c r="AC882" t="s">
        <v>46</v>
      </c>
      <c r="AD882" t="s">
        <v>46</v>
      </c>
      <c r="AE882" t="s">
        <v>46</v>
      </c>
      <c r="AF882" t="s">
        <v>46</v>
      </c>
      <c r="AG882" t="s">
        <v>46</v>
      </c>
      <c r="AH882" t="s">
        <v>46</v>
      </c>
      <c r="AI882" t="s">
        <v>46</v>
      </c>
      <c r="AJ882" t="s">
        <v>46</v>
      </c>
      <c r="AK882" t="s">
        <v>46</v>
      </c>
      <c r="AL882" t="s">
        <v>46</v>
      </c>
      <c r="AM882" t="s">
        <v>46</v>
      </c>
      <c r="AN882" t="s">
        <v>46</v>
      </c>
      <c r="AO882" t="s">
        <v>46</v>
      </c>
      <c r="AP882" t="s">
        <v>46</v>
      </c>
    </row>
    <row r="883" spans="1:42" x14ac:dyDescent="0.25">
      <c r="A883" s="22" t="s">
        <v>46</v>
      </c>
      <c r="B883" s="22" t="s">
        <v>46</v>
      </c>
      <c r="C883" s="22" t="s">
        <v>46</v>
      </c>
      <c r="D883" s="9"/>
      <c r="E883" s="22"/>
      <c r="F883" s="22" t="s">
        <v>46</v>
      </c>
      <c r="G883" s="22"/>
      <c r="H883" s="22" t="s">
        <v>47</v>
      </c>
      <c r="I883" s="22"/>
      <c r="J883" s="40"/>
      <c r="K883" s="22"/>
      <c r="L883" s="22"/>
      <c r="M883" s="22">
        <v>1</v>
      </c>
      <c r="N883" s="22">
        <v>1</v>
      </c>
      <c r="O883" s="37">
        <v>44545</v>
      </c>
      <c r="P883" s="37">
        <v>44545</v>
      </c>
      <c r="Q883" t="s">
        <v>46</v>
      </c>
      <c r="R883" t="s">
        <v>46</v>
      </c>
      <c r="S883" t="s">
        <v>46</v>
      </c>
      <c r="T883" t="s">
        <v>46</v>
      </c>
      <c r="U883" t="s">
        <v>46</v>
      </c>
      <c r="V883" t="s">
        <v>46</v>
      </c>
      <c r="W883" t="s">
        <v>46</v>
      </c>
      <c r="X883" t="s">
        <v>46</v>
      </c>
      <c r="Y883" t="s">
        <v>46</v>
      </c>
      <c r="Z883" t="s">
        <v>46</v>
      </c>
      <c r="AA883" t="s">
        <v>46</v>
      </c>
      <c r="AB883" t="s">
        <v>46</v>
      </c>
      <c r="AC883" t="s">
        <v>46</v>
      </c>
      <c r="AD883" t="s">
        <v>46</v>
      </c>
      <c r="AE883">
        <v>1</v>
      </c>
      <c r="AF883" t="s">
        <v>46</v>
      </c>
      <c r="AG883" t="s">
        <v>46</v>
      </c>
      <c r="AH883" t="s">
        <v>46</v>
      </c>
      <c r="AI883" t="s">
        <v>46</v>
      </c>
      <c r="AJ883" t="s">
        <v>46</v>
      </c>
      <c r="AK883" t="s">
        <v>46</v>
      </c>
      <c r="AL883" t="s">
        <v>46</v>
      </c>
      <c r="AM883" t="s">
        <v>46</v>
      </c>
      <c r="AN883" t="s">
        <v>46</v>
      </c>
      <c r="AO883" t="s">
        <v>46</v>
      </c>
      <c r="AP883" t="s">
        <v>46</v>
      </c>
    </row>
    <row r="884" spans="1:42" x14ac:dyDescent="0.25">
      <c r="A884" s="21" t="s">
        <v>582</v>
      </c>
      <c r="B884" s="21" t="s">
        <v>611</v>
      </c>
      <c r="C884" s="21" t="s">
        <v>611</v>
      </c>
      <c r="D884" s="7" t="s">
        <v>44</v>
      </c>
      <c r="E884" s="21" t="s">
        <v>503</v>
      </c>
      <c r="F884" s="21" t="s">
        <v>940</v>
      </c>
      <c r="G884" s="21"/>
      <c r="H884" s="21"/>
      <c r="I884" s="21" t="s">
        <v>578</v>
      </c>
      <c r="J884" s="39">
        <v>1</v>
      </c>
      <c r="K884" s="21"/>
      <c r="L884" s="21"/>
      <c r="M884" s="21"/>
      <c r="N884" s="21"/>
      <c r="O884" s="36"/>
      <c r="P884" s="36"/>
      <c r="Q884" t="s">
        <v>46</v>
      </c>
      <c r="R884" t="s">
        <v>46</v>
      </c>
      <c r="S884" t="s">
        <v>46</v>
      </c>
      <c r="T884" t="s">
        <v>46</v>
      </c>
      <c r="U884" t="s">
        <v>46</v>
      </c>
      <c r="V884" t="s">
        <v>46</v>
      </c>
      <c r="W884" t="s">
        <v>46</v>
      </c>
      <c r="X884" t="s">
        <v>46</v>
      </c>
      <c r="Y884" t="s">
        <v>46</v>
      </c>
      <c r="Z884" t="s">
        <v>46</v>
      </c>
      <c r="AA884" t="s">
        <v>46</v>
      </c>
      <c r="AB884" t="s">
        <v>46</v>
      </c>
      <c r="AC884" t="s">
        <v>46</v>
      </c>
      <c r="AD884" t="s">
        <v>46</v>
      </c>
      <c r="AE884" t="s">
        <v>46</v>
      </c>
      <c r="AF884" t="s">
        <v>46</v>
      </c>
      <c r="AG884" t="s">
        <v>46</v>
      </c>
      <c r="AH884" t="s">
        <v>46</v>
      </c>
      <c r="AI884" t="s">
        <v>46</v>
      </c>
      <c r="AJ884" t="s">
        <v>46</v>
      </c>
      <c r="AK884" t="s">
        <v>46</v>
      </c>
      <c r="AL884" t="s">
        <v>46</v>
      </c>
      <c r="AM884" t="s">
        <v>46</v>
      </c>
      <c r="AN884" t="s">
        <v>46</v>
      </c>
      <c r="AO884" t="s">
        <v>46</v>
      </c>
      <c r="AP884" t="s">
        <v>46</v>
      </c>
    </row>
    <row r="885" spans="1:42" x14ac:dyDescent="0.25">
      <c r="A885" s="22" t="s">
        <v>46</v>
      </c>
      <c r="B885" s="22" t="s">
        <v>46</v>
      </c>
      <c r="C885" s="22" t="s">
        <v>46</v>
      </c>
      <c r="D885" s="9"/>
      <c r="E885" s="22"/>
      <c r="F885" s="22" t="s">
        <v>46</v>
      </c>
      <c r="G885" s="22"/>
      <c r="H885" s="22" t="s">
        <v>47</v>
      </c>
      <c r="I885" s="22"/>
      <c r="J885" s="40"/>
      <c r="K885" s="22"/>
      <c r="L885" s="22"/>
      <c r="M885" s="22">
        <v>1</v>
      </c>
      <c r="N885" s="22">
        <v>1</v>
      </c>
      <c r="O885" s="37">
        <v>44545</v>
      </c>
      <c r="P885" s="37">
        <v>44545</v>
      </c>
      <c r="Q885" t="s">
        <v>46</v>
      </c>
      <c r="R885" t="s">
        <v>46</v>
      </c>
      <c r="S885" t="s">
        <v>46</v>
      </c>
      <c r="T885" t="s">
        <v>46</v>
      </c>
      <c r="U885" t="s">
        <v>46</v>
      </c>
      <c r="V885" t="s">
        <v>46</v>
      </c>
      <c r="W885" t="s">
        <v>46</v>
      </c>
      <c r="X885" t="s">
        <v>46</v>
      </c>
      <c r="Y885" t="s">
        <v>46</v>
      </c>
      <c r="Z885" t="s">
        <v>46</v>
      </c>
      <c r="AA885" t="s">
        <v>46</v>
      </c>
      <c r="AB885" t="s">
        <v>46</v>
      </c>
      <c r="AC885" t="s">
        <v>46</v>
      </c>
      <c r="AD885" t="s">
        <v>46</v>
      </c>
      <c r="AE885">
        <v>1</v>
      </c>
      <c r="AF885" t="s">
        <v>46</v>
      </c>
      <c r="AG885" t="s">
        <v>46</v>
      </c>
      <c r="AH885" t="s">
        <v>46</v>
      </c>
      <c r="AI885" t="s">
        <v>46</v>
      </c>
      <c r="AJ885" t="s">
        <v>46</v>
      </c>
      <c r="AK885" t="s">
        <v>46</v>
      </c>
      <c r="AL885" t="s">
        <v>46</v>
      </c>
      <c r="AM885" t="s">
        <v>46</v>
      </c>
      <c r="AN885" t="s">
        <v>46</v>
      </c>
      <c r="AO885" t="s">
        <v>46</v>
      </c>
      <c r="AP885" t="s">
        <v>46</v>
      </c>
    </row>
    <row r="886" spans="1:42" x14ac:dyDescent="0.25">
      <c r="A886" s="21" t="s">
        <v>582</v>
      </c>
      <c r="B886" s="21" t="s">
        <v>611</v>
      </c>
      <c r="C886" s="21" t="s">
        <v>611</v>
      </c>
      <c r="D886" s="7" t="s">
        <v>44</v>
      </c>
      <c r="E886" s="21" t="s">
        <v>504</v>
      </c>
      <c r="F886" s="21" t="s">
        <v>941</v>
      </c>
      <c r="G886" s="21"/>
      <c r="H886" s="21"/>
      <c r="I886" s="21" t="s">
        <v>578</v>
      </c>
      <c r="J886" s="39">
        <v>1</v>
      </c>
      <c r="K886" s="21"/>
      <c r="L886" s="21"/>
      <c r="M886" s="21"/>
      <c r="N886" s="21"/>
      <c r="O886" s="36"/>
      <c r="P886" s="36"/>
      <c r="Q886" t="s">
        <v>46</v>
      </c>
      <c r="R886" t="s">
        <v>46</v>
      </c>
      <c r="S886" t="s">
        <v>46</v>
      </c>
      <c r="T886" t="s">
        <v>46</v>
      </c>
      <c r="U886" t="s">
        <v>46</v>
      </c>
      <c r="V886" t="s">
        <v>46</v>
      </c>
      <c r="W886" t="s">
        <v>46</v>
      </c>
      <c r="X886" t="s">
        <v>46</v>
      </c>
      <c r="Y886" t="s">
        <v>46</v>
      </c>
      <c r="Z886" t="s">
        <v>46</v>
      </c>
      <c r="AA886" t="s">
        <v>46</v>
      </c>
      <c r="AB886" t="s">
        <v>46</v>
      </c>
      <c r="AC886" t="s">
        <v>46</v>
      </c>
      <c r="AD886" t="s">
        <v>46</v>
      </c>
      <c r="AE886" t="s">
        <v>46</v>
      </c>
      <c r="AF886" t="s">
        <v>46</v>
      </c>
      <c r="AG886" t="s">
        <v>46</v>
      </c>
      <c r="AH886" t="s">
        <v>46</v>
      </c>
      <c r="AI886" t="s">
        <v>46</v>
      </c>
      <c r="AJ886" t="s">
        <v>46</v>
      </c>
      <c r="AK886" t="s">
        <v>46</v>
      </c>
      <c r="AL886" t="s">
        <v>46</v>
      </c>
      <c r="AM886" t="s">
        <v>46</v>
      </c>
      <c r="AN886" t="s">
        <v>46</v>
      </c>
      <c r="AO886" t="s">
        <v>46</v>
      </c>
      <c r="AP886" t="s">
        <v>46</v>
      </c>
    </row>
    <row r="887" spans="1:42" x14ac:dyDescent="0.25">
      <c r="A887" s="22" t="s">
        <v>46</v>
      </c>
      <c r="B887" s="22" t="s">
        <v>46</v>
      </c>
      <c r="C887" s="22" t="s">
        <v>46</v>
      </c>
      <c r="D887" s="9"/>
      <c r="E887" s="22"/>
      <c r="F887" s="22" t="s">
        <v>46</v>
      </c>
      <c r="G887" s="22"/>
      <c r="H887" s="22" t="s">
        <v>47</v>
      </c>
      <c r="I887" s="22"/>
      <c r="J887" s="40"/>
      <c r="K887" s="22"/>
      <c r="L887" s="22"/>
      <c r="M887" s="22">
        <v>1</v>
      </c>
      <c r="N887" s="22">
        <v>1</v>
      </c>
      <c r="O887" s="37">
        <v>44545</v>
      </c>
      <c r="P887" s="37">
        <v>44545</v>
      </c>
      <c r="Q887" t="s">
        <v>46</v>
      </c>
      <c r="R887" t="s">
        <v>46</v>
      </c>
      <c r="S887" t="s">
        <v>46</v>
      </c>
      <c r="T887" t="s">
        <v>46</v>
      </c>
      <c r="U887" t="s">
        <v>46</v>
      </c>
      <c r="V887" t="s">
        <v>46</v>
      </c>
      <c r="W887" t="s">
        <v>46</v>
      </c>
      <c r="X887" t="s">
        <v>46</v>
      </c>
      <c r="Y887" t="s">
        <v>46</v>
      </c>
      <c r="Z887" t="s">
        <v>46</v>
      </c>
      <c r="AA887" t="s">
        <v>46</v>
      </c>
      <c r="AB887" t="s">
        <v>46</v>
      </c>
      <c r="AC887" t="s">
        <v>46</v>
      </c>
      <c r="AD887" t="s">
        <v>46</v>
      </c>
      <c r="AE887">
        <v>1</v>
      </c>
      <c r="AF887" t="s">
        <v>46</v>
      </c>
      <c r="AG887" t="s">
        <v>46</v>
      </c>
      <c r="AH887" t="s">
        <v>46</v>
      </c>
      <c r="AI887" t="s">
        <v>46</v>
      </c>
      <c r="AJ887" t="s">
        <v>46</v>
      </c>
      <c r="AK887" t="s">
        <v>46</v>
      </c>
      <c r="AL887" t="s">
        <v>46</v>
      </c>
      <c r="AM887" t="s">
        <v>46</v>
      </c>
      <c r="AN887" t="s">
        <v>46</v>
      </c>
      <c r="AO887" t="s">
        <v>46</v>
      </c>
      <c r="AP887" t="s">
        <v>46</v>
      </c>
    </row>
    <row r="888" spans="1:42" x14ac:dyDescent="0.25">
      <c r="A888" s="21" t="s">
        <v>582</v>
      </c>
      <c r="B888" s="21" t="s">
        <v>611</v>
      </c>
      <c r="C888" s="21" t="s">
        <v>611</v>
      </c>
      <c r="D888" s="7" t="s">
        <v>44</v>
      </c>
      <c r="E888" s="21" t="s">
        <v>505</v>
      </c>
      <c r="F888" s="21" t="s">
        <v>942</v>
      </c>
      <c r="G888" s="21"/>
      <c r="H888" s="21"/>
      <c r="I888" s="21" t="s">
        <v>578</v>
      </c>
      <c r="J888" s="39">
        <v>1</v>
      </c>
      <c r="K888" s="21"/>
      <c r="L888" s="21"/>
      <c r="M888" s="21"/>
      <c r="N888" s="21"/>
      <c r="O888" s="36"/>
      <c r="P888" s="36"/>
      <c r="Q888" t="s">
        <v>46</v>
      </c>
      <c r="R888" t="s">
        <v>46</v>
      </c>
      <c r="S888" t="s">
        <v>46</v>
      </c>
      <c r="T888" t="s">
        <v>46</v>
      </c>
      <c r="U888" t="s">
        <v>46</v>
      </c>
      <c r="V888" t="s">
        <v>46</v>
      </c>
      <c r="W888" t="s">
        <v>46</v>
      </c>
      <c r="X888" t="s">
        <v>46</v>
      </c>
      <c r="Y888" t="s">
        <v>46</v>
      </c>
      <c r="Z888" t="s">
        <v>46</v>
      </c>
      <c r="AA888" t="s">
        <v>46</v>
      </c>
      <c r="AB888" t="s">
        <v>46</v>
      </c>
      <c r="AC888" t="s">
        <v>46</v>
      </c>
      <c r="AD888" t="s">
        <v>46</v>
      </c>
      <c r="AE888" t="s">
        <v>46</v>
      </c>
      <c r="AF888" t="s">
        <v>46</v>
      </c>
      <c r="AG888" t="s">
        <v>46</v>
      </c>
      <c r="AH888" t="s">
        <v>46</v>
      </c>
      <c r="AI888" t="s">
        <v>46</v>
      </c>
      <c r="AJ888" t="s">
        <v>46</v>
      </c>
      <c r="AK888" t="s">
        <v>46</v>
      </c>
      <c r="AL888" t="s">
        <v>46</v>
      </c>
      <c r="AM888" t="s">
        <v>46</v>
      </c>
      <c r="AN888" t="s">
        <v>46</v>
      </c>
      <c r="AO888" t="s">
        <v>46</v>
      </c>
      <c r="AP888" t="s">
        <v>46</v>
      </c>
    </row>
    <row r="889" spans="1:42" x14ac:dyDescent="0.25">
      <c r="A889" s="22" t="s">
        <v>46</v>
      </c>
      <c r="B889" s="22" t="s">
        <v>46</v>
      </c>
      <c r="C889" s="22" t="s">
        <v>46</v>
      </c>
      <c r="D889" s="9"/>
      <c r="E889" s="22"/>
      <c r="F889" s="22" t="s">
        <v>46</v>
      </c>
      <c r="G889" s="22"/>
      <c r="H889" s="22" t="s">
        <v>47</v>
      </c>
      <c r="I889" s="22"/>
      <c r="J889" s="40"/>
      <c r="K889" s="22"/>
      <c r="L889" s="22"/>
      <c r="M889" s="22">
        <v>1</v>
      </c>
      <c r="N889" s="22">
        <v>1</v>
      </c>
      <c r="O889" s="37">
        <v>44545</v>
      </c>
      <c r="P889" s="37">
        <v>44545</v>
      </c>
      <c r="Q889" t="s">
        <v>46</v>
      </c>
      <c r="R889" t="s">
        <v>46</v>
      </c>
      <c r="S889" t="s">
        <v>46</v>
      </c>
      <c r="T889" t="s">
        <v>46</v>
      </c>
      <c r="U889" t="s">
        <v>46</v>
      </c>
      <c r="V889" t="s">
        <v>46</v>
      </c>
      <c r="W889" t="s">
        <v>46</v>
      </c>
      <c r="X889" t="s">
        <v>46</v>
      </c>
      <c r="Y889" t="s">
        <v>46</v>
      </c>
      <c r="Z889" t="s">
        <v>46</v>
      </c>
      <c r="AA889" t="s">
        <v>46</v>
      </c>
      <c r="AB889" t="s">
        <v>46</v>
      </c>
      <c r="AC889" t="s">
        <v>46</v>
      </c>
      <c r="AD889" t="s">
        <v>46</v>
      </c>
      <c r="AE889">
        <v>1</v>
      </c>
      <c r="AF889" t="s">
        <v>46</v>
      </c>
      <c r="AG889" t="s">
        <v>46</v>
      </c>
      <c r="AH889" t="s">
        <v>46</v>
      </c>
      <c r="AI889" t="s">
        <v>46</v>
      </c>
      <c r="AJ889" t="s">
        <v>46</v>
      </c>
      <c r="AK889" t="s">
        <v>46</v>
      </c>
      <c r="AL889" t="s">
        <v>46</v>
      </c>
      <c r="AM889" t="s">
        <v>46</v>
      </c>
      <c r="AN889" t="s">
        <v>46</v>
      </c>
      <c r="AO889" t="s">
        <v>46</v>
      </c>
      <c r="AP889" t="s">
        <v>46</v>
      </c>
    </row>
    <row r="890" spans="1:42" x14ac:dyDescent="0.25">
      <c r="A890" s="21" t="s">
        <v>582</v>
      </c>
      <c r="B890" s="21" t="s">
        <v>611</v>
      </c>
      <c r="C890" s="21" t="s">
        <v>611</v>
      </c>
      <c r="D890" s="7" t="s">
        <v>44</v>
      </c>
      <c r="E890" s="21" t="s">
        <v>506</v>
      </c>
      <c r="F890" s="21" t="s">
        <v>943</v>
      </c>
      <c r="G890" s="21"/>
      <c r="H890" s="21"/>
      <c r="I890" s="21" t="s">
        <v>578</v>
      </c>
      <c r="J890" s="39">
        <v>1</v>
      </c>
      <c r="K890" s="21"/>
      <c r="L890" s="21"/>
      <c r="M890" s="21"/>
      <c r="N890" s="21"/>
      <c r="O890" s="36"/>
      <c r="P890" s="36"/>
      <c r="Q890" t="s">
        <v>46</v>
      </c>
      <c r="R890" t="s">
        <v>46</v>
      </c>
      <c r="S890" t="s">
        <v>46</v>
      </c>
      <c r="T890" t="s">
        <v>46</v>
      </c>
      <c r="U890" t="s">
        <v>46</v>
      </c>
      <c r="V890" t="s">
        <v>46</v>
      </c>
      <c r="W890" t="s">
        <v>46</v>
      </c>
      <c r="X890" t="s">
        <v>46</v>
      </c>
      <c r="Y890" t="s">
        <v>46</v>
      </c>
      <c r="Z890" t="s">
        <v>46</v>
      </c>
      <c r="AA890" t="s">
        <v>46</v>
      </c>
      <c r="AB890" t="s">
        <v>46</v>
      </c>
      <c r="AC890" t="s">
        <v>46</v>
      </c>
      <c r="AD890" t="s">
        <v>46</v>
      </c>
      <c r="AE890" t="s">
        <v>46</v>
      </c>
      <c r="AF890" t="s">
        <v>46</v>
      </c>
      <c r="AG890" t="s">
        <v>46</v>
      </c>
      <c r="AH890" t="s">
        <v>46</v>
      </c>
      <c r="AI890" t="s">
        <v>46</v>
      </c>
      <c r="AJ890" t="s">
        <v>46</v>
      </c>
      <c r="AK890" t="s">
        <v>46</v>
      </c>
      <c r="AL890" t="s">
        <v>46</v>
      </c>
      <c r="AM890" t="s">
        <v>46</v>
      </c>
      <c r="AN890" t="s">
        <v>46</v>
      </c>
      <c r="AO890" t="s">
        <v>46</v>
      </c>
      <c r="AP890" t="s">
        <v>46</v>
      </c>
    </row>
    <row r="891" spans="1:42" x14ac:dyDescent="0.25">
      <c r="A891" s="22" t="s">
        <v>46</v>
      </c>
      <c r="B891" s="22" t="s">
        <v>46</v>
      </c>
      <c r="C891" s="22" t="s">
        <v>46</v>
      </c>
      <c r="D891" s="9"/>
      <c r="E891" s="22"/>
      <c r="F891" s="22" t="s">
        <v>46</v>
      </c>
      <c r="G891" s="22"/>
      <c r="H891" s="22" t="s">
        <v>47</v>
      </c>
      <c r="I891" s="22"/>
      <c r="J891" s="40"/>
      <c r="K891" s="22"/>
      <c r="L891" s="22"/>
      <c r="M891" s="22">
        <v>1</v>
      </c>
      <c r="N891" s="22">
        <v>1</v>
      </c>
      <c r="O891" s="37">
        <v>44545</v>
      </c>
      <c r="P891" s="37">
        <v>44545</v>
      </c>
      <c r="Q891" t="s">
        <v>46</v>
      </c>
      <c r="R891" t="s">
        <v>46</v>
      </c>
      <c r="S891" t="s">
        <v>46</v>
      </c>
      <c r="T891" t="s">
        <v>46</v>
      </c>
      <c r="U891" t="s">
        <v>46</v>
      </c>
      <c r="V891" t="s">
        <v>46</v>
      </c>
      <c r="W891" t="s">
        <v>46</v>
      </c>
      <c r="X891" t="s">
        <v>46</v>
      </c>
      <c r="Y891" t="s">
        <v>46</v>
      </c>
      <c r="Z891" t="s">
        <v>46</v>
      </c>
      <c r="AA891" t="s">
        <v>46</v>
      </c>
      <c r="AB891" t="s">
        <v>46</v>
      </c>
      <c r="AC891" t="s">
        <v>46</v>
      </c>
      <c r="AD891" t="s">
        <v>46</v>
      </c>
      <c r="AE891">
        <v>1</v>
      </c>
      <c r="AF891" t="s">
        <v>46</v>
      </c>
      <c r="AG891" t="s">
        <v>46</v>
      </c>
      <c r="AH891" t="s">
        <v>46</v>
      </c>
      <c r="AI891" t="s">
        <v>46</v>
      </c>
      <c r="AJ891" t="s">
        <v>46</v>
      </c>
      <c r="AK891" t="s">
        <v>46</v>
      </c>
      <c r="AL891" t="s">
        <v>46</v>
      </c>
      <c r="AM891" t="s">
        <v>46</v>
      </c>
      <c r="AN891" t="s">
        <v>46</v>
      </c>
      <c r="AO891" t="s">
        <v>46</v>
      </c>
      <c r="AP891" t="s">
        <v>46</v>
      </c>
    </row>
    <row r="892" spans="1:42" x14ac:dyDescent="0.25">
      <c r="A892" s="21" t="s">
        <v>582</v>
      </c>
      <c r="B892" s="21" t="s">
        <v>611</v>
      </c>
      <c r="C892" s="21" t="s">
        <v>611</v>
      </c>
      <c r="D892" s="7" t="s">
        <v>44</v>
      </c>
      <c r="E892" s="21" t="s">
        <v>507</v>
      </c>
      <c r="F892" s="21" t="s">
        <v>944</v>
      </c>
      <c r="G892" s="21"/>
      <c r="H892" s="21"/>
      <c r="I892" s="21" t="s">
        <v>578</v>
      </c>
      <c r="J892" s="39">
        <v>1</v>
      </c>
      <c r="K892" s="21"/>
      <c r="L892" s="21"/>
      <c r="M892" s="21"/>
      <c r="N892" s="21"/>
      <c r="O892" s="36"/>
      <c r="P892" s="36"/>
      <c r="Q892" t="s">
        <v>46</v>
      </c>
      <c r="R892" t="s">
        <v>46</v>
      </c>
      <c r="S892" t="s">
        <v>46</v>
      </c>
      <c r="T892" t="s">
        <v>46</v>
      </c>
      <c r="U892" t="s">
        <v>46</v>
      </c>
      <c r="V892" t="s">
        <v>46</v>
      </c>
      <c r="W892" t="s">
        <v>46</v>
      </c>
      <c r="X892" t="s">
        <v>46</v>
      </c>
      <c r="Y892" t="s">
        <v>46</v>
      </c>
      <c r="Z892" t="s">
        <v>46</v>
      </c>
      <c r="AA892" t="s">
        <v>46</v>
      </c>
      <c r="AB892" t="s">
        <v>46</v>
      </c>
      <c r="AC892" t="s">
        <v>46</v>
      </c>
      <c r="AD892" t="s">
        <v>46</v>
      </c>
      <c r="AE892" t="s">
        <v>46</v>
      </c>
      <c r="AF892" t="s">
        <v>46</v>
      </c>
      <c r="AG892" t="s">
        <v>46</v>
      </c>
      <c r="AH892" t="s">
        <v>46</v>
      </c>
      <c r="AI892" t="s">
        <v>46</v>
      </c>
      <c r="AJ892" t="s">
        <v>46</v>
      </c>
      <c r="AK892" t="s">
        <v>46</v>
      </c>
      <c r="AL892" t="s">
        <v>46</v>
      </c>
      <c r="AM892" t="s">
        <v>46</v>
      </c>
      <c r="AN892" t="s">
        <v>46</v>
      </c>
      <c r="AO892" t="s">
        <v>46</v>
      </c>
      <c r="AP892" t="s">
        <v>46</v>
      </c>
    </row>
    <row r="893" spans="1:42" x14ac:dyDescent="0.25">
      <c r="A893" s="22" t="s">
        <v>46</v>
      </c>
      <c r="B893" s="22" t="s">
        <v>46</v>
      </c>
      <c r="C893" s="22" t="s">
        <v>46</v>
      </c>
      <c r="D893" s="9"/>
      <c r="E893" s="22"/>
      <c r="F893" s="22" t="s">
        <v>46</v>
      </c>
      <c r="G893" s="22"/>
      <c r="H893" s="22" t="s">
        <v>47</v>
      </c>
      <c r="I893" s="22"/>
      <c r="J893" s="40"/>
      <c r="K893" s="22"/>
      <c r="L893" s="22"/>
      <c r="M893" s="22">
        <v>1</v>
      </c>
      <c r="N893" s="22">
        <v>1</v>
      </c>
      <c r="O893" s="37">
        <v>44545</v>
      </c>
      <c r="P893" s="37">
        <v>44545</v>
      </c>
      <c r="Q893" t="s">
        <v>46</v>
      </c>
      <c r="R893" t="s">
        <v>46</v>
      </c>
      <c r="S893" t="s">
        <v>46</v>
      </c>
      <c r="T893" t="s">
        <v>46</v>
      </c>
      <c r="U893" t="s">
        <v>46</v>
      </c>
      <c r="V893" t="s">
        <v>46</v>
      </c>
      <c r="W893" t="s">
        <v>46</v>
      </c>
      <c r="X893" t="s">
        <v>46</v>
      </c>
      <c r="Y893" t="s">
        <v>46</v>
      </c>
      <c r="Z893" t="s">
        <v>46</v>
      </c>
      <c r="AA893" t="s">
        <v>46</v>
      </c>
      <c r="AB893" t="s">
        <v>46</v>
      </c>
      <c r="AC893" t="s">
        <v>46</v>
      </c>
      <c r="AD893" t="s">
        <v>46</v>
      </c>
      <c r="AE893">
        <v>1</v>
      </c>
      <c r="AF893" t="s">
        <v>46</v>
      </c>
      <c r="AG893" t="s">
        <v>46</v>
      </c>
      <c r="AH893" t="s">
        <v>46</v>
      </c>
      <c r="AI893" t="s">
        <v>46</v>
      </c>
      <c r="AJ893" t="s">
        <v>46</v>
      </c>
      <c r="AK893" t="s">
        <v>46</v>
      </c>
      <c r="AL893" t="s">
        <v>46</v>
      </c>
      <c r="AM893" t="s">
        <v>46</v>
      </c>
      <c r="AN893" t="s">
        <v>46</v>
      </c>
      <c r="AO893" t="s">
        <v>46</v>
      </c>
      <c r="AP893" t="s">
        <v>46</v>
      </c>
    </row>
    <row r="894" spans="1:42" x14ac:dyDescent="0.25">
      <c r="A894" s="21" t="s">
        <v>583</v>
      </c>
      <c r="B894" s="21" t="s">
        <v>590</v>
      </c>
      <c r="C894" s="21" t="s">
        <v>615</v>
      </c>
      <c r="D894" s="7" t="s">
        <v>44</v>
      </c>
      <c r="E894" s="21" t="s">
        <v>508</v>
      </c>
      <c r="F894" s="21" t="s">
        <v>728</v>
      </c>
      <c r="G894" s="21"/>
      <c r="H894" s="21"/>
      <c r="I894" s="21" t="s">
        <v>578</v>
      </c>
      <c r="J894" s="39">
        <v>0.25</v>
      </c>
      <c r="K894" s="21"/>
      <c r="L894" s="21"/>
      <c r="M894" s="21"/>
      <c r="N894" s="21"/>
      <c r="O894" s="36"/>
      <c r="P894" s="36"/>
      <c r="Q894" t="s">
        <v>46</v>
      </c>
      <c r="R894" t="s">
        <v>46</v>
      </c>
      <c r="S894" t="s">
        <v>46</v>
      </c>
      <c r="T894" t="s">
        <v>46</v>
      </c>
      <c r="U894" t="s">
        <v>46</v>
      </c>
      <c r="V894" t="s">
        <v>46</v>
      </c>
      <c r="W894" t="s">
        <v>46</v>
      </c>
      <c r="X894" t="s">
        <v>46</v>
      </c>
      <c r="Y894" t="s">
        <v>46</v>
      </c>
      <c r="Z894" t="s">
        <v>46</v>
      </c>
      <c r="AA894" t="s">
        <v>46</v>
      </c>
      <c r="AB894" t="s">
        <v>46</v>
      </c>
      <c r="AC894" t="s">
        <v>46</v>
      </c>
      <c r="AD894" t="s">
        <v>46</v>
      </c>
      <c r="AE894" t="s">
        <v>46</v>
      </c>
      <c r="AF894" t="s">
        <v>46</v>
      </c>
      <c r="AG894" t="s">
        <v>46</v>
      </c>
      <c r="AH894" t="s">
        <v>46</v>
      </c>
      <c r="AI894" t="s">
        <v>46</v>
      </c>
      <c r="AJ894" t="s">
        <v>46</v>
      </c>
      <c r="AK894" t="s">
        <v>46</v>
      </c>
      <c r="AL894" t="s">
        <v>46</v>
      </c>
      <c r="AM894" t="s">
        <v>46</v>
      </c>
      <c r="AN894" t="s">
        <v>46</v>
      </c>
      <c r="AO894" t="s">
        <v>46</v>
      </c>
      <c r="AP894" t="s">
        <v>46</v>
      </c>
    </row>
    <row r="895" spans="1:42" x14ac:dyDescent="0.25">
      <c r="A895" s="22" t="s">
        <v>46</v>
      </c>
      <c r="B895" s="22" t="s">
        <v>46</v>
      </c>
      <c r="C895" s="22" t="s">
        <v>46</v>
      </c>
      <c r="D895" s="9"/>
      <c r="E895" s="22"/>
      <c r="F895" s="22" t="s">
        <v>46</v>
      </c>
      <c r="G895" s="22"/>
      <c r="H895" s="22" t="s">
        <v>47</v>
      </c>
      <c r="I895" s="22"/>
      <c r="J895" s="40"/>
      <c r="K895" s="22"/>
      <c r="L895" s="22"/>
      <c r="M895" s="22">
        <v>0.25</v>
      </c>
      <c r="N895" s="22">
        <v>0.25</v>
      </c>
      <c r="O895" s="37">
        <v>44546</v>
      </c>
      <c r="P895" s="37">
        <v>44546</v>
      </c>
      <c r="Q895" t="s">
        <v>46</v>
      </c>
      <c r="R895" t="s">
        <v>46</v>
      </c>
      <c r="S895" t="s">
        <v>46</v>
      </c>
      <c r="T895" t="s">
        <v>46</v>
      </c>
      <c r="U895" t="s">
        <v>46</v>
      </c>
      <c r="V895" t="s">
        <v>46</v>
      </c>
      <c r="W895" t="s">
        <v>46</v>
      </c>
      <c r="X895" t="s">
        <v>46</v>
      </c>
      <c r="Y895" t="s">
        <v>46</v>
      </c>
      <c r="Z895" t="s">
        <v>46</v>
      </c>
      <c r="AA895" t="s">
        <v>46</v>
      </c>
      <c r="AB895" t="s">
        <v>46</v>
      </c>
      <c r="AC895" t="s">
        <v>46</v>
      </c>
      <c r="AD895" t="s">
        <v>46</v>
      </c>
      <c r="AE895" t="s">
        <v>46</v>
      </c>
      <c r="AF895">
        <v>0.25</v>
      </c>
      <c r="AG895" t="s">
        <v>46</v>
      </c>
      <c r="AH895" t="s">
        <v>46</v>
      </c>
      <c r="AI895" t="s">
        <v>46</v>
      </c>
      <c r="AJ895" t="s">
        <v>46</v>
      </c>
      <c r="AK895" t="s">
        <v>46</v>
      </c>
      <c r="AL895" t="s">
        <v>46</v>
      </c>
      <c r="AM895" t="s">
        <v>46</v>
      </c>
      <c r="AN895" t="s">
        <v>46</v>
      </c>
      <c r="AO895" t="s">
        <v>46</v>
      </c>
      <c r="AP895" t="s">
        <v>46</v>
      </c>
    </row>
    <row r="896" spans="1:42" x14ac:dyDescent="0.25">
      <c r="A896" s="21" t="s">
        <v>583</v>
      </c>
      <c r="B896" s="21" t="s">
        <v>590</v>
      </c>
      <c r="C896" s="21" t="s">
        <v>615</v>
      </c>
      <c r="D896" s="7" t="s">
        <v>44</v>
      </c>
      <c r="E896" s="21" t="s">
        <v>509</v>
      </c>
      <c r="F896" s="21" t="s">
        <v>626</v>
      </c>
      <c r="G896" s="21"/>
      <c r="H896" s="21"/>
      <c r="I896" s="21" t="s">
        <v>578</v>
      </c>
      <c r="J896" s="39">
        <v>0.25</v>
      </c>
      <c r="K896" s="21"/>
      <c r="L896" s="21"/>
      <c r="M896" s="21"/>
      <c r="N896" s="21"/>
      <c r="O896" s="36"/>
      <c r="P896" s="36"/>
      <c r="Q896" t="s">
        <v>46</v>
      </c>
      <c r="R896" t="s">
        <v>46</v>
      </c>
      <c r="S896" t="s">
        <v>46</v>
      </c>
      <c r="T896" t="s">
        <v>46</v>
      </c>
      <c r="U896" t="s">
        <v>46</v>
      </c>
      <c r="V896" t="s">
        <v>46</v>
      </c>
      <c r="W896" t="s">
        <v>46</v>
      </c>
      <c r="X896" t="s">
        <v>46</v>
      </c>
      <c r="Y896" t="s">
        <v>46</v>
      </c>
      <c r="Z896" t="s">
        <v>46</v>
      </c>
      <c r="AA896" t="s">
        <v>46</v>
      </c>
      <c r="AB896" t="s">
        <v>46</v>
      </c>
      <c r="AC896" t="s">
        <v>46</v>
      </c>
      <c r="AD896" t="s">
        <v>46</v>
      </c>
      <c r="AE896" t="s">
        <v>46</v>
      </c>
      <c r="AF896" t="s">
        <v>46</v>
      </c>
      <c r="AG896" t="s">
        <v>46</v>
      </c>
      <c r="AH896" t="s">
        <v>46</v>
      </c>
      <c r="AI896" t="s">
        <v>46</v>
      </c>
      <c r="AJ896" t="s">
        <v>46</v>
      </c>
      <c r="AK896" t="s">
        <v>46</v>
      </c>
      <c r="AL896" t="s">
        <v>46</v>
      </c>
      <c r="AM896" t="s">
        <v>46</v>
      </c>
      <c r="AN896" t="s">
        <v>46</v>
      </c>
      <c r="AO896" t="s">
        <v>46</v>
      </c>
      <c r="AP896" t="s">
        <v>46</v>
      </c>
    </row>
    <row r="897" spans="1:42" x14ac:dyDescent="0.25">
      <c r="A897" s="22" t="s">
        <v>46</v>
      </c>
      <c r="B897" s="22" t="s">
        <v>46</v>
      </c>
      <c r="C897" s="22" t="s">
        <v>46</v>
      </c>
      <c r="D897" s="9"/>
      <c r="E897" s="22"/>
      <c r="F897" s="22" t="s">
        <v>46</v>
      </c>
      <c r="G897" s="22"/>
      <c r="H897" s="22" t="s">
        <v>47</v>
      </c>
      <c r="I897" s="22"/>
      <c r="J897" s="40"/>
      <c r="K897" s="22"/>
      <c r="L897" s="22"/>
      <c r="M897" s="22">
        <v>0.25</v>
      </c>
      <c r="N897" s="22">
        <v>0.25</v>
      </c>
      <c r="O897" s="37">
        <v>44546</v>
      </c>
      <c r="P897" s="37">
        <v>44546</v>
      </c>
      <c r="Q897" t="s">
        <v>46</v>
      </c>
      <c r="R897" t="s">
        <v>46</v>
      </c>
      <c r="S897" t="s">
        <v>46</v>
      </c>
      <c r="T897" t="s">
        <v>46</v>
      </c>
      <c r="U897" t="s">
        <v>46</v>
      </c>
      <c r="V897" t="s">
        <v>46</v>
      </c>
      <c r="W897" t="s">
        <v>46</v>
      </c>
      <c r="X897" t="s">
        <v>46</v>
      </c>
      <c r="Y897" t="s">
        <v>46</v>
      </c>
      <c r="Z897" t="s">
        <v>46</v>
      </c>
      <c r="AA897" t="s">
        <v>46</v>
      </c>
      <c r="AB897" t="s">
        <v>46</v>
      </c>
      <c r="AC897" t="s">
        <v>46</v>
      </c>
      <c r="AD897" t="s">
        <v>46</v>
      </c>
      <c r="AE897" t="s">
        <v>46</v>
      </c>
      <c r="AF897">
        <v>0.25</v>
      </c>
      <c r="AG897" t="s">
        <v>46</v>
      </c>
      <c r="AH897" t="s">
        <v>46</v>
      </c>
      <c r="AI897" t="s">
        <v>46</v>
      </c>
      <c r="AJ897" t="s">
        <v>46</v>
      </c>
      <c r="AK897" t="s">
        <v>46</v>
      </c>
      <c r="AL897" t="s">
        <v>46</v>
      </c>
      <c r="AM897" t="s">
        <v>46</v>
      </c>
      <c r="AN897" t="s">
        <v>46</v>
      </c>
      <c r="AO897" t="s">
        <v>46</v>
      </c>
      <c r="AP897" t="s">
        <v>46</v>
      </c>
    </row>
    <row r="898" spans="1:42" x14ac:dyDescent="0.25">
      <c r="A898" s="21" t="s">
        <v>583</v>
      </c>
      <c r="B898" s="21" t="s">
        <v>590</v>
      </c>
      <c r="C898" s="21" t="s">
        <v>615</v>
      </c>
      <c r="D898" s="7" t="s">
        <v>44</v>
      </c>
      <c r="E898" s="21" t="s">
        <v>510</v>
      </c>
      <c r="F898" s="21" t="s">
        <v>627</v>
      </c>
      <c r="G898" s="21"/>
      <c r="H898" s="21"/>
      <c r="I898" s="21" t="s">
        <v>578</v>
      </c>
      <c r="J898" s="39">
        <v>0.25</v>
      </c>
      <c r="K898" s="21"/>
      <c r="L898" s="21"/>
      <c r="M898" s="21"/>
      <c r="N898" s="21"/>
      <c r="O898" s="36"/>
      <c r="P898" s="36"/>
      <c r="Q898" t="s">
        <v>46</v>
      </c>
      <c r="R898" t="s">
        <v>46</v>
      </c>
      <c r="S898" t="s">
        <v>46</v>
      </c>
      <c r="T898" t="s">
        <v>46</v>
      </c>
      <c r="U898" t="s">
        <v>46</v>
      </c>
      <c r="V898" t="s">
        <v>46</v>
      </c>
      <c r="W898" t="s">
        <v>46</v>
      </c>
      <c r="X898" t="s">
        <v>46</v>
      </c>
      <c r="Y898" t="s">
        <v>46</v>
      </c>
      <c r="Z898" t="s">
        <v>46</v>
      </c>
      <c r="AA898" t="s">
        <v>46</v>
      </c>
      <c r="AB898" t="s">
        <v>46</v>
      </c>
      <c r="AC898" t="s">
        <v>46</v>
      </c>
      <c r="AD898" t="s">
        <v>46</v>
      </c>
      <c r="AE898" t="s">
        <v>46</v>
      </c>
      <c r="AF898" t="s">
        <v>46</v>
      </c>
      <c r="AG898" t="s">
        <v>46</v>
      </c>
      <c r="AH898" t="s">
        <v>46</v>
      </c>
      <c r="AI898" t="s">
        <v>46</v>
      </c>
      <c r="AJ898" t="s">
        <v>46</v>
      </c>
      <c r="AK898" t="s">
        <v>46</v>
      </c>
      <c r="AL898" t="s">
        <v>46</v>
      </c>
      <c r="AM898" t="s">
        <v>46</v>
      </c>
      <c r="AN898" t="s">
        <v>46</v>
      </c>
      <c r="AO898" t="s">
        <v>46</v>
      </c>
      <c r="AP898" t="s">
        <v>46</v>
      </c>
    </row>
    <row r="899" spans="1:42" x14ac:dyDescent="0.25">
      <c r="A899" s="22" t="s">
        <v>46</v>
      </c>
      <c r="B899" s="22" t="s">
        <v>46</v>
      </c>
      <c r="C899" s="22" t="s">
        <v>46</v>
      </c>
      <c r="D899" s="9"/>
      <c r="E899" s="22"/>
      <c r="F899" s="22" t="s">
        <v>46</v>
      </c>
      <c r="G899" s="22"/>
      <c r="H899" s="22" t="s">
        <v>47</v>
      </c>
      <c r="I899" s="22"/>
      <c r="J899" s="40"/>
      <c r="K899" s="22"/>
      <c r="L899" s="22"/>
      <c r="M899" s="22">
        <v>0.25</v>
      </c>
      <c r="N899" s="22">
        <v>0.25</v>
      </c>
      <c r="O899" s="37">
        <v>44546</v>
      </c>
      <c r="P899" s="37">
        <v>44546</v>
      </c>
      <c r="Q899" t="s">
        <v>46</v>
      </c>
      <c r="R899" t="s">
        <v>46</v>
      </c>
      <c r="S899" t="s">
        <v>46</v>
      </c>
      <c r="T899" t="s">
        <v>46</v>
      </c>
      <c r="U899" t="s">
        <v>46</v>
      </c>
      <c r="V899" t="s">
        <v>46</v>
      </c>
      <c r="W899" t="s">
        <v>46</v>
      </c>
      <c r="X899" t="s">
        <v>46</v>
      </c>
      <c r="Y899" t="s">
        <v>46</v>
      </c>
      <c r="Z899" t="s">
        <v>46</v>
      </c>
      <c r="AA899" t="s">
        <v>46</v>
      </c>
      <c r="AB899" t="s">
        <v>46</v>
      </c>
      <c r="AC899" t="s">
        <v>46</v>
      </c>
      <c r="AD899" t="s">
        <v>46</v>
      </c>
      <c r="AE899" t="s">
        <v>46</v>
      </c>
      <c r="AF899">
        <v>0.25</v>
      </c>
      <c r="AG899" t="s">
        <v>46</v>
      </c>
      <c r="AH899" t="s">
        <v>46</v>
      </c>
      <c r="AI899" t="s">
        <v>46</v>
      </c>
      <c r="AJ899" t="s">
        <v>46</v>
      </c>
      <c r="AK899" t="s">
        <v>46</v>
      </c>
      <c r="AL899" t="s">
        <v>46</v>
      </c>
      <c r="AM899" t="s">
        <v>46</v>
      </c>
      <c r="AN899" t="s">
        <v>46</v>
      </c>
      <c r="AO899" t="s">
        <v>46</v>
      </c>
      <c r="AP899" t="s">
        <v>46</v>
      </c>
    </row>
    <row r="900" spans="1:42" x14ac:dyDescent="0.25">
      <c r="A900" s="21" t="s">
        <v>583</v>
      </c>
      <c r="B900" s="21" t="s">
        <v>590</v>
      </c>
      <c r="C900" s="21" t="s">
        <v>615</v>
      </c>
      <c r="D900" s="7" t="s">
        <v>44</v>
      </c>
      <c r="E900" s="21" t="s">
        <v>511</v>
      </c>
      <c r="F900" s="21" t="s">
        <v>729</v>
      </c>
      <c r="G900" s="21"/>
      <c r="H900" s="21"/>
      <c r="I900" s="21" t="s">
        <v>578</v>
      </c>
      <c r="J900" s="39">
        <v>0.25</v>
      </c>
      <c r="K900" s="21"/>
      <c r="L900" s="21"/>
      <c r="M900" s="21"/>
      <c r="N900" s="21"/>
      <c r="O900" s="36"/>
      <c r="P900" s="36"/>
      <c r="Q900" t="s">
        <v>46</v>
      </c>
      <c r="R900" t="s">
        <v>46</v>
      </c>
      <c r="S900" t="s">
        <v>46</v>
      </c>
      <c r="T900" t="s">
        <v>46</v>
      </c>
      <c r="U900" t="s">
        <v>46</v>
      </c>
      <c r="V900" t="s">
        <v>46</v>
      </c>
      <c r="W900" t="s">
        <v>46</v>
      </c>
      <c r="X900" t="s">
        <v>46</v>
      </c>
      <c r="Y900" t="s">
        <v>46</v>
      </c>
      <c r="Z900" t="s">
        <v>46</v>
      </c>
      <c r="AA900" t="s">
        <v>46</v>
      </c>
      <c r="AB900" t="s">
        <v>46</v>
      </c>
      <c r="AC900" t="s">
        <v>46</v>
      </c>
      <c r="AD900" t="s">
        <v>46</v>
      </c>
      <c r="AE900" t="s">
        <v>46</v>
      </c>
      <c r="AF900" t="s">
        <v>46</v>
      </c>
      <c r="AG900" t="s">
        <v>46</v>
      </c>
      <c r="AH900" t="s">
        <v>46</v>
      </c>
      <c r="AI900" t="s">
        <v>46</v>
      </c>
      <c r="AJ900" t="s">
        <v>46</v>
      </c>
      <c r="AK900" t="s">
        <v>46</v>
      </c>
      <c r="AL900" t="s">
        <v>46</v>
      </c>
      <c r="AM900" t="s">
        <v>46</v>
      </c>
      <c r="AN900" t="s">
        <v>46</v>
      </c>
      <c r="AO900" t="s">
        <v>46</v>
      </c>
      <c r="AP900" t="s">
        <v>46</v>
      </c>
    </row>
    <row r="901" spans="1:42" x14ac:dyDescent="0.25">
      <c r="A901" s="22" t="s">
        <v>46</v>
      </c>
      <c r="B901" s="22" t="s">
        <v>46</v>
      </c>
      <c r="C901" s="22" t="s">
        <v>46</v>
      </c>
      <c r="D901" s="9"/>
      <c r="E901" s="22"/>
      <c r="F901" s="22" t="s">
        <v>46</v>
      </c>
      <c r="G901" s="22"/>
      <c r="H901" s="22" t="s">
        <v>47</v>
      </c>
      <c r="I901" s="22"/>
      <c r="J901" s="40"/>
      <c r="K901" s="22"/>
      <c r="L901" s="22"/>
      <c r="M901" s="22">
        <v>0.25</v>
      </c>
      <c r="N901" s="22">
        <v>0.25</v>
      </c>
      <c r="O901" s="37">
        <v>44546</v>
      </c>
      <c r="P901" s="37">
        <v>44546</v>
      </c>
      <c r="Q901" t="s">
        <v>46</v>
      </c>
      <c r="R901" t="s">
        <v>46</v>
      </c>
      <c r="S901" t="s">
        <v>46</v>
      </c>
      <c r="T901" t="s">
        <v>46</v>
      </c>
      <c r="U901" t="s">
        <v>46</v>
      </c>
      <c r="V901" t="s">
        <v>46</v>
      </c>
      <c r="W901" t="s">
        <v>46</v>
      </c>
      <c r="X901" t="s">
        <v>46</v>
      </c>
      <c r="Y901" t="s">
        <v>46</v>
      </c>
      <c r="Z901" t="s">
        <v>46</v>
      </c>
      <c r="AA901" t="s">
        <v>46</v>
      </c>
      <c r="AB901" t="s">
        <v>46</v>
      </c>
      <c r="AC901" t="s">
        <v>46</v>
      </c>
      <c r="AD901" t="s">
        <v>46</v>
      </c>
      <c r="AE901" t="s">
        <v>46</v>
      </c>
      <c r="AF901">
        <v>0.25</v>
      </c>
      <c r="AG901" t="s">
        <v>46</v>
      </c>
      <c r="AH901" t="s">
        <v>46</v>
      </c>
      <c r="AI901" t="s">
        <v>46</v>
      </c>
      <c r="AJ901" t="s">
        <v>46</v>
      </c>
      <c r="AK901" t="s">
        <v>46</v>
      </c>
      <c r="AL901" t="s">
        <v>46</v>
      </c>
      <c r="AM901" t="s">
        <v>46</v>
      </c>
      <c r="AN901" t="s">
        <v>46</v>
      </c>
      <c r="AO901" t="s">
        <v>46</v>
      </c>
      <c r="AP901" t="s">
        <v>46</v>
      </c>
    </row>
    <row r="902" spans="1:42" x14ac:dyDescent="0.25">
      <c r="A902" s="21" t="s">
        <v>583</v>
      </c>
      <c r="B902" s="21" t="s">
        <v>590</v>
      </c>
      <c r="C902" s="21" t="s">
        <v>615</v>
      </c>
      <c r="D902" s="7" t="s">
        <v>44</v>
      </c>
      <c r="E902" s="21" t="s">
        <v>512</v>
      </c>
      <c r="F902" s="21" t="s">
        <v>628</v>
      </c>
      <c r="G902" s="21"/>
      <c r="H902" s="21"/>
      <c r="I902" s="21" t="s">
        <v>578</v>
      </c>
      <c r="J902" s="39">
        <v>0</v>
      </c>
      <c r="K902" s="21"/>
      <c r="L902" s="21"/>
      <c r="M902" s="21"/>
      <c r="N902" s="21"/>
      <c r="O902" s="36"/>
      <c r="P902" s="36"/>
      <c r="Q902" t="s">
        <v>46</v>
      </c>
      <c r="R902" t="s">
        <v>46</v>
      </c>
      <c r="S902" t="s">
        <v>46</v>
      </c>
      <c r="T902" t="s">
        <v>46</v>
      </c>
      <c r="U902" t="s">
        <v>46</v>
      </c>
      <c r="V902" t="s">
        <v>46</v>
      </c>
      <c r="W902" t="s">
        <v>46</v>
      </c>
      <c r="X902" t="s">
        <v>46</v>
      </c>
      <c r="Y902" t="s">
        <v>46</v>
      </c>
      <c r="Z902" t="s">
        <v>46</v>
      </c>
      <c r="AA902" t="s">
        <v>46</v>
      </c>
      <c r="AB902" t="s">
        <v>46</v>
      </c>
      <c r="AC902" t="s">
        <v>46</v>
      </c>
      <c r="AD902" t="s">
        <v>46</v>
      </c>
      <c r="AE902" t="s">
        <v>46</v>
      </c>
      <c r="AF902" t="s">
        <v>46</v>
      </c>
      <c r="AG902" t="s">
        <v>46</v>
      </c>
      <c r="AH902" t="s">
        <v>46</v>
      </c>
      <c r="AI902" t="s">
        <v>46</v>
      </c>
      <c r="AJ902" t="s">
        <v>46</v>
      </c>
      <c r="AK902" t="s">
        <v>46</v>
      </c>
      <c r="AL902" t="s">
        <v>46</v>
      </c>
      <c r="AM902" t="s">
        <v>46</v>
      </c>
      <c r="AN902" t="s">
        <v>46</v>
      </c>
      <c r="AO902" t="s">
        <v>46</v>
      </c>
      <c r="AP902" t="s">
        <v>46</v>
      </c>
    </row>
    <row r="903" spans="1:42" x14ac:dyDescent="0.25">
      <c r="A903" s="22" t="s">
        <v>46</v>
      </c>
      <c r="B903" s="22" t="s">
        <v>46</v>
      </c>
      <c r="C903" s="22" t="s">
        <v>46</v>
      </c>
      <c r="D903" s="9"/>
      <c r="E903" s="22"/>
      <c r="F903" s="22" t="s">
        <v>46</v>
      </c>
      <c r="G903" s="22"/>
      <c r="H903" s="22" t="s">
        <v>49</v>
      </c>
      <c r="I903" s="22"/>
      <c r="J903" s="40"/>
      <c r="K903" s="22"/>
      <c r="L903" s="22"/>
      <c r="M903" s="22">
        <v>0</v>
      </c>
      <c r="N903" s="22">
        <v>0.25</v>
      </c>
      <c r="O903" s="37">
        <v>44546</v>
      </c>
      <c r="P903" s="37">
        <v>44546</v>
      </c>
      <c r="Q903" t="s">
        <v>46</v>
      </c>
      <c r="R903" t="s">
        <v>46</v>
      </c>
      <c r="S903" t="s">
        <v>46</v>
      </c>
      <c r="T903" t="s">
        <v>46</v>
      </c>
      <c r="U903" t="s">
        <v>46</v>
      </c>
      <c r="V903" t="s">
        <v>46</v>
      </c>
      <c r="W903" t="s">
        <v>46</v>
      </c>
      <c r="X903" t="s">
        <v>46</v>
      </c>
      <c r="Y903" t="s">
        <v>46</v>
      </c>
      <c r="Z903" t="s">
        <v>46</v>
      </c>
      <c r="AA903" t="s">
        <v>46</v>
      </c>
      <c r="AB903" t="s">
        <v>46</v>
      </c>
      <c r="AC903" t="s">
        <v>46</v>
      </c>
      <c r="AD903" t="s">
        <v>46</v>
      </c>
      <c r="AE903" t="s">
        <v>46</v>
      </c>
      <c r="AF903">
        <v>0</v>
      </c>
      <c r="AG903" t="s">
        <v>46</v>
      </c>
      <c r="AH903" t="s">
        <v>46</v>
      </c>
      <c r="AI903" t="s">
        <v>46</v>
      </c>
      <c r="AJ903" t="s">
        <v>46</v>
      </c>
      <c r="AK903" t="s">
        <v>46</v>
      </c>
      <c r="AL903" t="s">
        <v>46</v>
      </c>
      <c r="AM903" t="s">
        <v>46</v>
      </c>
      <c r="AN903" t="s">
        <v>46</v>
      </c>
      <c r="AO903" t="s">
        <v>46</v>
      </c>
      <c r="AP903" t="s">
        <v>46</v>
      </c>
    </row>
    <row r="904" spans="1:42" x14ac:dyDescent="0.25">
      <c r="A904" s="21" t="s">
        <v>583</v>
      </c>
      <c r="B904" s="21" t="s">
        <v>591</v>
      </c>
      <c r="C904" s="21" t="s">
        <v>612</v>
      </c>
      <c r="D904" s="7" t="s">
        <v>44</v>
      </c>
      <c r="E904" s="21" t="s">
        <v>513</v>
      </c>
      <c r="F904" s="21" t="s">
        <v>629</v>
      </c>
      <c r="G904" s="21"/>
      <c r="H904" s="21"/>
      <c r="I904" s="21" t="s">
        <v>578</v>
      </c>
      <c r="J904" s="39">
        <v>0.75</v>
      </c>
      <c r="K904" s="21"/>
      <c r="L904" s="21"/>
      <c r="M904" s="21"/>
      <c r="N904" s="21"/>
      <c r="O904" s="36"/>
      <c r="P904" s="36"/>
      <c r="Q904" t="s">
        <v>46</v>
      </c>
      <c r="R904" t="s">
        <v>46</v>
      </c>
      <c r="S904" t="s">
        <v>46</v>
      </c>
      <c r="T904" t="s">
        <v>46</v>
      </c>
      <c r="U904" t="s">
        <v>46</v>
      </c>
      <c r="V904" t="s">
        <v>46</v>
      </c>
      <c r="W904" t="s">
        <v>46</v>
      </c>
      <c r="X904" t="s">
        <v>46</v>
      </c>
      <c r="Y904" t="s">
        <v>46</v>
      </c>
      <c r="Z904" t="s">
        <v>46</v>
      </c>
      <c r="AA904" t="s">
        <v>46</v>
      </c>
      <c r="AB904" t="s">
        <v>46</v>
      </c>
      <c r="AC904" t="s">
        <v>46</v>
      </c>
      <c r="AD904" t="s">
        <v>46</v>
      </c>
      <c r="AE904" t="s">
        <v>46</v>
      </c>
      <c r="AF904" t="s">
        <v>46</v>
      </c>
      <c r="AG904" t="s">
        <v>46</v>
      </c>
      <c r="AH904" t="s">
        <v>46</v>
      </c>
      <c r="AI904" t="s">
        <v>46</v>
      </c>
      <c r="AJ904" t="s">
        <v>46</v>
      </c>
      <c r="AK904" t="s">
        <v>46</v>
      </c>
      <c r="AL904" t="s">
        <v>46</v>
      </c>
      <c r="AM904" t="s">
        <v>46</v>
      </c>
      <c r="AN904" t="s">
        <v>46</v>
      </c>
      <c r="AO904" t="s">
        <v>46</v>
      </c>
      <c r="AP904" t="s">
        <v>46</v>
      </c>
    </row>
    <row r="905" spans="1:42" x14ac:dyDescent="0.25">
      <c r="A905" s="22" t="s">
        <v>46</v>
      </c>
      <c r="B905" s="22" t="s">
        <v>46</v>
      </c>
      <c r="C905" s="22" t="s">
        <v>46</v>
      </c>
      <c r="D905" s="9"/>
      <c r="E905" s="22"/>
      <c r="F905" s="22" t="s">
        <v>46</v>
      </c>
      <c r="G905" s="22"/>
      <c r="H905" s="22" t="s">
        <v>47</v>
      </c>
      <c r="I905" s="22"/>
      <c r="J905" s="40"/>
      <c r="K905" s="22"/>
      <c r="L905" s="22"/>
      <c r="M905" s="22">
        <v>0.75</v>
      </c>
      <c r="N905" s="22">
        <v>0.75</v>
      </c>
      <c r="O905" s="37">
        <v>44546</v>
      </c>
      <c r="P905" s="37">
        <v>44546</v>
      </c>
      <c r="Q905" t="s">
        <v>46</v>
      </c>
      <c r="R905" t="s">
        <v>46</v>
      </c>
      <c r="S905" t="s">
        <v>46</v>
      </c>
      <c r="T905" t="s">
        <v>46</v>
      </c>
      <c r="U905" t="s">
        <v>46</v>
      </c>
      <c r="V905" t="s">
        <v>46</v>
      </c>
      <c r="W905" t="s">
        <v>46</v>
      </c>
      <c r="X905" t="s">
        <v>46</v>
      </c>
      <c r="Y905" t="s">
        <v>46</v>
      </c>
      <c r="Z905" t="s">
        <v>46</v>
      </c>
      <c r="AA905" t="s">
        <v>46</v>
      </c>
      <c r="AB905" t="s">
        <v>46</v>
      </c>
      <c r="AC905" t="s">
        <v>46</v>
      </c>
      <c r="AD905" t="s">
        <v>46</v>
      </c>
      <c r="AE905" t="s">
        <v>46</v>
      </c>
      <c r="AF905">
        <v>0.75</v>
      </c>
      <c r="AG905" t="s">
        <v>46</v>
      </c>
      <c r="AH905" t="s">
        <v>46</v>
      </c>
      <c r="AI905" t="s">
        <v>46</v>
      </c>
      <c r="AJ905" t="s">
        <v>46</v>
      </c>
      <c r="AK905" t="s">
        <v>46</v>
      </c>
      <c r="AL905" t="s">
        <v>46</v>
      </c>
      <c r="AM905" t="s">
        <v>46</v>
      </c>
      <c r="AN905" t="s">
        <v>46</v>
      </c>
      <c r="AO905" t="s">
        <v>46</v>
      </c>
      <c r="AP905" t="s">
        <v>46</v>
      </c>
    </row>
    <row r="906" spans="1:42" x14ac:dyDescent="0.25">
      <c r="A906" s="21" t="s">
        <v>583</v>
      </c>
      <c r="B906" s="21" t="s">
        <v>591</v>
      </c>
      <c r="C906" s="21" t="s">
        <v>612</v>
      </c>
      <c r="D906" s="7" t="s">
        <v>44</v>
      </c>
      <c r="E906" s="21" t="s">
        <v>514</v>
      </c>
      <c r="F906" s="21" t="s">
        <v>630</v>
      </c>
      <c r="G906" s="21"/>
      <c r="H906" s="21"/>
      <c r="I906" s="21" t="s">
        <v>578</v>
      </c>
      <c r="J906" s="39">
        <v>0.75</v>
      </c>
      <c r="K906" s="21"/>
      <c r="L906" s="21"/>
      <c r="M906" s="21"/>
      <c r="N906" s="21"/>
      <c r="O906" s="36"/>
      <c r="P906" s="36"/>
      <c r="Q906" t="s">
        <v>46</v>
      </c>
      <c r="R906" t="s">
        <v>46</v>
      </c>
      <c r="S906" t="s">
        <v>46</v>
      </c>
      <c r="T906" t="s">
        <v>46</v>
      </c>
      <c r="U906" t="s">
        <v>46</v>
      </c>
      <c r="V906" t="s">
        <v>46</v>
      </c>
      <c r="W906" t="s">
        <v>46</v>
      </c>
      <c r="X906" t="s">
        <v>46</v>
      </c>
      <c r="Y906" t="s">
        <v>46</v>
      </c>
      <c r="Z906" t="s">
        <v>46</v>
      </c>
      <c r="AA906" t="s">
        <v>46</v>
      </c>
      <c r="AB906" t="s">
        <v>46</v>
      </c>
      <c r="AC906" t="s">
        <v>46</v>
      </c>
      <c r="AD906" t="s">
        <v>46</v>
      </c>
      <c r="AE906" t="s">
        <v>46</v>
      </c>
      <c r="AF906" t="s">
        <v>46</v>
      </c>
      <c r="AG906" t="s">
        <v>46</v>
      </c>
      <c r="AH906" t="s">
        <v>46</v>
      </c>
      <c r="AI906" t="s">
        <v>46</v>
      </c>
      <c r="AJ906" t="s">
        <v>46</v>
      </c>
      <c r="AK906" t="s">
        <v>46</v>
      </c>
      <c r="AL906" t="s">
        <v>46</v>
      </c>
      <c r="AM906" t="s">
        <v>46</v>
      </c>
      <c r="AN906" t="s">
        <v>46</v>
      </c>
      <c r="AO906" t="s">
        <v>46</v>
      </c>
      <c r="AP906" t="s">
        <v>46</v>
      </c>
    </row>
    <row r="907" spans="1:42" x14ac:dyDescent="0.25">
      <c r="A907" s="22" t="s">
        <v>46</v>
      </c>
      <c r="B907" s="22" t="s">
        <v>46</v>
      </c>
      <c r="C907" s="22" t="s">
        <v>46</v>
      </c>
      <c r="D907" s="9"/>
      <c r="E907" s="22"/>
      <c r="F907" s="22" t="s">
        <v>46</v>
      </c>
      <c r="G907" s="22"/>
      <c r="H907" s="22" t="s">
        <v>47</v>
      </c>
      <c r="I907" s="22"/>
      <c r="J907" s="40"/>
      <c r="K907" s="22"/>
      <c r="L907" s="22"/>
      <c r="M907" s="22">
        <v>0.75</v>
      </c>
      <c r="N907" s="22">
        <v>0.75</v>
      </c>
      <c r="O907" s="37">
        <v>44546</v>
      </c>
      <c r="P907" s="37">
        <v>44546</v>
      </c>
      <c r="Q907" t="s">
        <v>46</v>
      </c>
      <c r="R907" t="s">
        <v>46</v>
      </c>
      <c r="S907" t="s">
        <v>46</v>
      </c>
      <c r="T907" t="s">
        <v>46</v>
      </c>
      <c r="U907" t="s">
        <v>46</v>
      </c>
      <c r="V907" t="s">
        <v>46</v>
      </c>
      <c r="W907" t="s">
        <v>46</v>
      </c>
      <c r="X907" t="s">
        <v>46</v>
      </c>
      <c r="Y907" t="s">
        <v>46</v>
      </c>
      <c r="Z907" t="s">
        <v>46</v>
      </c>
      <c r="AA907" t="s">
        <v>46</v>
      </c>
      <c r="AB907" t="s">
        <v>46</v>
      </c>
      <c r="AC907" t="s">
        <v>46</v>
      </c>
      <c r="AD907" t="s">
        <v>46</v>
      </c>
      <c r="AE907" t="s">
        <v>46</v>
      </c>
      <c r="AF907">
        <v>0.75</v>
      </c>
      <c r="AG907" t="s">
        <v>46</v>
      </c>
      <c r="AH907" t="s">
        <v>46</v>
      </c>
      <c r="AI907" t="s">
        <v>46</v>
      </c>
      <c r="AJ907" t="s">
        <v>46</v>
      </c>
      <c r="AK907" t="s">
        <v>46</v>
      </c>
      <c r="AL907" t="s">
        <v>46</v>
      </c>
      <c r="AM907" t="s">
        <v>46</v>
      </c>
      <c r="AN907" t="s">
        <v>46</v>
      </c>
      <c r="AO907" t="s">
        <v>46</v>
      </c>
      <c r="AP907" t="s">
        <v>46</v>
      </c>
    </row>
    <row r="908" spans="1:42" x14ac:dyDescent="0.25">
      <c r="A908" s="21" t="s">
        <v>583</v>
      </c>
      <c r="B908" s="21" t="s">
        <v>591</v>
      </c>
      <c r="C908" s="21" t="s">
        <v>612</v>
      </c>
      <c r="D908" s="7" t="s">
        <v>44</v>
      </c>
      <c r="E908" s="21" t="s">
        <v>515</v>
      </c>
      <c r="F908" s="21" t="s">
        <v>631</v>
      </c>
      <c r="G908" s="21"/>
      <c r="H908" s="21"/>
      <c r="I908" s="21" t="s">
        <v>578</v>
      </c>
      <c r="J908" s="39">
        <v>0.75</v>
      </c>
      <c r="K908" s="21"/>
      <c r="L908" s="21"/>
      <c r="M908" s="21"/>
      <c r="N908" s="21"/>
      <c r="O908" s="36"/>
      <c r="P908" s="36"/>
      <c r="Q908" t="s">
        <v>46</v>
      </c>
      <c r="R908" t="s">
        <v>46</v>
      </c>
      <c r="S908" t="s">
        <v>46</v>
      </c>
      <c r="T908" t="s">
        <v>46</v>
      </c>
      <c r="U908" t="s">
        <v>46</v>
      </c>
      <c r="V908" t="s">
        <v>46</v>
      </c>
      <c r="W908" t="s">
        <v>46</v>
      </c>
      <c r="X908" t="s">
        <v>46</v>
      </c>
      <c r="Y908" t="s">
        <v>46</v>
      </c>
      <c r="Z908" t="s">
        <v>46</v>
      </c>
      <c r="AA908" t="s">
        <v>46</v>
      </c>
      <c r="AB908" t="s">
        <v>46</v>
      </c>
      <c r="AC908" t="s">
        <v>46</v>
      </c>
      <c r="AD908" t="s">
        <v>46</v>
      </c>
      <c r="AE908" t="s">
        <v>46</v>
      </c>
      <c r="AF908" t="s">
        <v>46</v>
      </c>
      <c r="AG908" t="s">
        <v>46</v>
      </c>
      <c r="AH908" t="s">
        <v>46</v>
      </c>
      <c r="AI908" t="s">
        <v>46</v>
      </c>
      <c r="AJ908" t="s">
        <v>46</v>
      </c>
      <c r="AK908" t="s">
        <v>46</v>
      </c>
      <c r="AL908" t="s">
        <v>46</v>
      </c>
      <c r="AM908" t="s">
        <v>46</v>
      </c>
      <c r="AN908" t="s">
        <v>46</v>
      </c>
      <c r="AO908" t="s">
        <v>46</v>
      </c>
      <c r="AP908" t="s">
        <v>46</v>
      </c>
    </row>
    <row r="909" spans="1:42" x14ac:dyDescent="0.25">
      <c r="A909" s="22" t="s">
        <v>46</v>
      </c>
      <c r="B909" s="22" t="s">
        <v>46</v>
      </c>
      <c r="C909" s="22" t="s">
        <v>46</v>
      </c>
      <c r="D909" s="9"/>
      <c r="E909" s="22"/>
      <c r="F909" s="22" t="s">
        <v>46</v>
      </c>
      <c r="G909" s="22"/>
      <c r="H909" s="22" t="s">
        <v>47</v>
      </c>
      <c r="I909" s="22"/>
      <c r="J909" s="40"/>
      <c r="K909" s="22"/>
      <c r="L909" s="22"/>
      <c r="M909" s="22">
        <v>0.75</v>
      </c>
      <c r="N909" s="22">
        <v>0.75</v>
      </c>
      <c r="O909" s="37">
        <v>44546</v>
      </c>
      <c r="P909" s="37">
        <v>44546</v>
      </c>
      <c r="Q909" t="s">
        <v>46</v>
      </c>
      <c r="R909" t="s">
        <v>46</v>
      </c>
      <c r="S909" t="s">
        <v>46</v>
      </c>
      <c r="T909" t="s">
        <v>46</v>
      </c>
      <c r="U909" t="s">
        <v>46</v>
      </c>
      <c r="V909" t="s">
        <v>46</v>
      </c>
      <c r="W909" t="s">
        <v>46</v>
      </c>
      <c r="X909" t="s">
        <v>46</v>
      </c>
      <c r="Y909" t="s">
        <v>46</v>
      </c>
      <c r="Z909" t="s">
        <v>46</v>
      </c>
      <c r="AA909" t="s">
        <v>46</v>
      </c>
      <c r="AB909" t="s">
        <v>46</v>
      </c>
      <c r="AC909" t="s">
        <v>46</v>
      </c>
      <c r="AD909" t="s">
        <v>46</v>
      </c>
      <c r="AE909" t="s">
        <v>46</v>
      </c>
      <c r="AF909">
        <v>0.75</v>
      </c>
      <c r="AG909" t="s">
        <v>46</v>
      </c>
      <c r="AH909" t="s">
        <v>46</v>
      </c>
      <c r="AI909" t="s">
        <v>46</v>
      </c>
      <c r="AJ909" t="s">
        <v>46</v>
      </c>
      <c r="AK909" t="s">
        <v>46</v>
      </c>
      <c r="AL909" t="s">
        <v>46</v>
      </c>
      <c r="AM909" t="s">
        <v>46</v>
      </c>
      <c r="AN909" t="s">
        <v>46</v>
      </c>
      <c r="AO909" t="s">
        <v>46</v>
      </c>
      <c r="AP909" t="s">
        <v>46</v>
      </c>
    </row>
    <row r="910" spans="1:42" x14ac:dyDescent="0.25">
      <c r="A910" s="21" t="s">
        <v>583</v>
      </c>
      <c r="B910" s="21" t="s">
        <v>591</v>
      </c>
      <c r="C910" s="21" t="s">
        <v>612</v>
      </c>
      <c r="D910" s="7" t="s">
        <v>44</v>
      </c>
      <c r="E910" s="21" t="s">
        <v>516</v>
      </c>
      <c r="F910" s="21" t="s">
        <v>632</v>
      </c>
      <c r="G910" s="21"/>
      <c r="H910" s="21"/>
      <c r="I910" s="21" t="s">
        <v>578</v>
      </c>
      <c r="J910" s="39">
        <v>0.75</v>
      </c>
      <c r="K910" s="21"/>
      <c r="L910" s="21"/>
      <c r="M910" s="21"/>
      <c r="N910" s="21"/>
      <c r="O910" s="36"/>
      <c r="P910" s="36"/>
      <c r="Q910" t="s">
        <v>46</v>
      </c>
      <c r="R910" t="s">
        <v>46</v>
      </c>
      <c r="S910" t="s">
        <v>46</v>
      </c>
      <c r="T910" t="s">
        <v>46</v>
      </c>
      <c r="U910" t="s">
        <v>46</v>
      </c>
      <c r="V910" t="s">
        <v>46</v>
      </c>
      <c r="W910" t="s">
        <v>46</v>
      </c>
      <c r="X910" t="s">
        <v>46</v>
      </c>
      <c r="Y910" t="s">
        <v>46</v>
      </c>
      <c r="Z910" t="s">
        <v>46</v>
      </c>
      <c r="AA910" t="s">
        <v>46</v>
      </c>
      <c r="AB910" t="s">
        <v>46</v>
      </c>
      <c r="AC910" t="s">
        <v>46</v>
      </c>
      <c r="AD910" t="s">
        <v>46</v>
      </c>
      <c r="AE910" t="s">
        <v>46</v>
      </c>
      <c r="AF910" t="s">
        <v>46</v>
      </c>
      <c r="AG910" t="s">
        <v>46</v>
      </c>
      <c r="AH910" t="s">
        <v>46</v>
      </c>
      <c r="AI910" t="s">
        <v>46</v>
      </c>
      <c r="AJ910" t="s">
        <v>46</v>
      </c>
      <c r="AK910" t="s">
        <v>46</v>
      </c>
      <c r="AL910" t="s">
        <v>46</v>
      </c>
      <c r="AM910" t="s">
        <v>46</v>
      </c>
      <c r="AN910" t="s">
        <v>46</v>
      </c>
      <c r="AO910" t="s">
        <v>46</v>
      </c>
      <c r="AP910" t="s">
        <v>46</v>
      </c>
    </row>
    <row r="911" spans="1:42" x14ac:dyDescent="0.25">
      <c r="A911" s="22" t="s">
        <v>46</v>
      </c>
      <c r="B911" s="22" t="s">
        <v>46</v>
      </c>
      <c r="C911" s="22" t="s">
        <v>46</v>
      </c>
      <c r="D911" s="9"/>
      <c r="E911" s="22"/>
      <c r="F911" s="22" t="s">
        <v>46</v>
      </c>
      <c r="G911" s="22"/>
      <c r="H911" s="22" t="s">
        <v>47</v>
      </c>
      <c r="I911" s="22"/>
      <c r="J911" s="40"/>
      <c r="K911" s="22"/>
      <c r="L911" s="22"/>
      <c r="M911" s="22">
        <v>0.75</v>
      </c>
      <c r="N911" s="22">
        <v>0.75</v>
      </c>
      <c r="O911" s="37">
        <v>44546</v>
      </c>
      <c r="P911" s="37">
        <v>44546</v>
      </c>
      <c r="Q911" t="s">
        <v>46</v>
      </c>
      <c r="R911" t="s">
        <v>46</v>
      </c>
      <c r="S911" t="s">
        <v>46</v>
      </c>
      <c r="T911" t="s">
        <v>46</v>
      </c>
      <c r="U911" t="s">
        <v>46</v>
      </c>
      <c r="V911" t="s">
        <v>46</v>
      </c>
      <c r="W911" t="s">
        <v>46</v>
      </c>
      <c r="X911" t="s">
        <v>46</v>
      </c>
      <c r="Y911" t="s">
        <v>46</v>
      </c>
      <c r="Z911" t="s">
        <v>46</v>
      </c>
      <c r="AA911" t="s">
        <v>46</v>
      </c>
      <c r="AB911" t="s">
        <v>46</v>
      </c>
      <c r="AC911" t="s">
        <v>46</v>
      </c>
      <c r="AD911" t="s">
        <v>46</v>
      </c>
      <c r="AE911" t="s">
        <v>46</v>
      </c>
      <c r="AF911">
        <v>0.75</v>
      </c>
      <c r="AG911" t="s">
        <v>46</v>
      </c>
      <c r="AH911" t="s">
        <v>46</v>
      </c>
      <c r="AI911" t="s">
        <v>46</v>
      </c>
      <c r="AJ911" t="s">
        <v>46</v>
      </c>
      <c r="AK911" t="s">
        <v>46</v>
      </c>
      <c r="AL911" t="s">
        <v>46</v>
      </c>
      <c r="AM911" t="s">
        <v>46</v>
      </c>
      <c r="AN911" t="s">
        <v>46</v>
      </c>
      <c r="AO911" t="s">
        <v>46</v>
      </c>
      <c r="AP911" t="s">
        <v>46</v>
      </c>
    </row>
    <row r="912" spans="1:42" x14ac:dyDescent="0.25">
      <c r="A912" s="21" t="s">
        <v>583</v>
      </c>
      <c r="B912" s="21" t="s">
        <v>591</v>
      </c>
      <c r="C912" s="21" t="s">
        <v>612</v>
      </c>
      <c r="D912" s="7" t="s">
        <v>44</v>
      </c>
      <c r="E912" s="21" t="s">
        <v>517</v>
      </c>
      <c r="F912" s="21" t="s">
        <v>633</v>
      </c>
      <c r="G912" s="21"/>
      <c r="H912" s="21"/>
      <c r="I912" s="21" t="s">
        <v>578</v>
      </c>
      <c r="J912" s="39">
        <v>0.75</v>
      </c>
      <c r="K912" s="21"/>
      <c r="L912" s="21"/>
      <c r="M912" s="21"/>
      <c r="N912" s="21"/>
      <c r="O912" s="36"/>
      <c r="P912" s="36"/>
      <c r="Q912" t="s">
        <v>46</v>
      </c>
      <c r="R912" t="s">
        <v>46</v>
      </c>
      <c r="S912" t="s">
        <v>46</v>
      </c>
      <c r="T912" t="s">
        <v>46</v>
      </c>
      <c r="U912" t="s">
        <v>46</v>
      </c>
      <c r="V912" t="s">
        <v>46</v>
      </c>
      <c r="W912" t="s">
        <v>46</v>
      </c>
      <c r="X912" t="s">
        <v>46</v>
      </c>
      <c r="Y912" t="s">
        <v>46</v>
      </c>
      <c r="Z912" t="s">
        <v>46</v>
      </c>
      <c r="AA912" t="s">
        <v>46</v>
      </c>
      <c r="AB912" t="s">
        <v>46</v>
      </c>
      <c r="AC912" t="s">
        <v>46</v>
      </c>
      <c r="AD912" t="s">
        <v>46</v>
      </c>
      <c r="AE912" t="s">
        <v>46</v>
      </c>
      <c r="AF912" t="s">
        <v>46</v>
      </c>
      <c r="AG912" t="s">
        <v>46</v>
      </c>
      <c r="AH912" t="s">
        <v>46</v>
      </c>
      <c r="AI912" t="s">
        <v>46</v>
      </c>
      <c r="AJ912" t="s">
        <v>46</v>
      </c>
      <c r="AK912" t="s">
        <v>46</v>
      </c>
      <c r="AL912" t="s">
        <v>46</v>
      </c>
      <c r="AM912" t="s">
        <v>46</v>
      </c>
      <c r="AN912" t="s">
        <v>46</v>
      </c>
      <c r="AO912" t="s">
        <v>46</v>
      </c>
      <c r="AP912" t="s">
        <v>46</v>
      </c>
    </row>
    <row r="913" spans="1:42" x14ac:dyDescent="0.25">
      <c r="A913" s="22" t="s">
        <v>46</v>
      </c>
      <c r="B913" s="22" t="s">
        <v>46</v>
      </c>
      <c r="C913" s="22" t="s">
        <v>46</v>
      </c>
      <c r="D913" s="9"/>
      <c r="E913" s="22"/>
      <c r="F913" s="22" t="s">
        <v>46</v>
      </c>
      <c r="G913" s="22"/>
      <c r="H913" s="22" t="s">
        <v>47</v>
      </c>
      <c r="I913" s="22"/>
      <c r="J913" s="40"/>
      <c r="K913" s="22"/>
      <c r="L913" s="22"/>
      <c r="M913" s="22">
        <v>0.75</v>
      </c>
      <c r="N913" s="22">
        <v>0.75</v>
      </c>
      <c r="O913" s="37">
        <v>44546</v>
      </c>
      <c r="P913" s="37">
        <v>44546</v>
      </c>
      <c r="Q913" t="s">
        <v>46</v>
      </c>
      <c r="R913" t="s">
        <v>46</v>
      </c>
      <c r="S913" t="s">
        <v>46</v>
      </c>
      <c r="T913" t="s">
        <v>46</v>
      </c>
      <c r="U913" t="s">
        <v>46</v>
      </c>
      <c r="V913" t="s">
        <v>46</v>
      </c>
      <c r="W913" t="s">
        <v>46</v>
      </c>
      <c r="X913" t="s">
        <v>46</v>
      </c>
      <c r="Y913" t="s">
        <v>46</v>
      </c>
      <c r="Z913" t="s">
        <v>46</v>
      </c>
      <c r="AA913" t="s">
        <v>46</v>
      </c>
      <c r="AB913" t="s">
        <v>46</v>
      </c>
      <c r="AC913" t="s">
        <v>46</v>
      </c>
      <c r="AD913" t="s">
        <v>46</v>
      </c>
      <c r="AE913" t="s">
        <v>46</v>
      </c>
      <c r="AF913">
        <v>0.75</v>
      </c>
      <c r="AG913" t="s">
        <v>46</v>
      </c>
      <c r="AH913" t="s">
        <v>46</v>
      </c>
      <c r="AI913" t="s">
        <v>46</v>
      </c>
      <c r="AJ913" t="s">
        <v>46</v>
      </c>
      <c r="AK913" t="s">
        <v>46</v>
      </c>
      <c r="AL913" t="s">
        <v>46</v>
      </c>
      <c r="AM913" t="s">
        <v>46</v>
      </c>
      <c r="AN913" t="s">
        <v>46</v>
      </c>
      <c r="AO913" t="s">
        <v>46</v>
      </c>
      <c r="AP913" t="s">
        <v>46</v>
      </c>
    </row>
    <row r="914" spans="1:42" x14ac:dyDescent="0.25">
      <c r="A914" s="21" t="s">
        <v>583</v>
      </c>
      <c r="B914" s="21" t="s">
        <v>591</v>
      </c>
      <c r="C914" s="21" t="s">
        <v>612</v>
      </c>
      <c r="D914" s="7" t="s">
        <v>44</v>
      </c>
      <c r="E914" s="21" t="s">
        <v>518</v>
      </c>
      <c r="F914" s="21" t="s">
        <v>634</v>
      </c>
      <c r="G914" s="21"/>
      <c r="H914" s="21"/>
      <c r="I914" s="21" t="s">
        <v>578</v>
      </c>
      <c r="J914" s="39">
        <v>0.75</v>
      </c>
      <c r="K914" s="21"/>
      <c r="L914" s="21"/>
      <c r="M914" s="21"/>
      <c r="N914" s="21"/>
      <c r="O914" s="36"/>
      <c r="P914" s="36"/>
      <c r="Q914" t="s">
        <v>46</v>
      </c>
      <c r="R914" t="s">
        <v>46</v>
      </c>
      <c r="S914" t="s">
        <v>46</v>
      </c>
      <c r="T914" t="s">
        <v>46</v>
      </c>
      <c r="U914" t="s">
        <v>46</v>
      </c>
      <c r="V914" t="s">
        <v>46</v>
      </c>
      <c r="W914" t="s">
        <v>46</v>
      </c>
      <c r="X914" t="s">
        <v>46</v>
      </c>
      <c r="Y914" t="s">
        <v>46</v>
      </c>
      <c r="Z914" t="s">
        <v>46</v>
      </c>
      <c r="AA914" t="s">
        <v>46</v>
      </c>
      <c r="AB914" t="s">
        <v>46</v>
      </c>
      <c r="AC914" t="s">
        <v>46</v>
      </c>
      <c r="AD914" t="s">
        <v>46</v>
      </c>
      <c r="AE914" t="s">
        <v>46</v>
      </c>
      <c r="AF914" t="s">
        <v>46</v>
      </c>
      <c r="AG914" t="s">
        <v>46</v>
      </c>
      <c r="AH914" t="s">
        <v>46</v>
      </c>
      <c r="AI914" t="s">
        <v>46</v>
      </c>
      <c r="AJ914" t="s">
        <v>46</v>
      </c>
      <c r="AK914" t="s">
        <v>46</v>
      </c>
      <c r="AL914" t="s">
        <v>46</v>
      </c>
      <c r="AM914" t="s">
        <v>46</v>
      </c>
      <c r="AN914" t="s">
        <v>46</v>
      </c>
      <c r="AO914" t="s">
        <v>46</v>
      </c>
      <c r="AP914" t="s">
        <v>46</v>
      </c>
    </row>
    <row r="915" spans="1:42" x14ac:dyDescent="0.25">
      <c r="A915" s="22" t="s">
        <v>46</v>
      </c>
      <c r="B915" s="22" t="s">
        <v>46</v>
      </c>
      <c r="C915" s="22" t="s">
        <v>46</v>
      </c>
      <c r="D915" s="9"/>
      <c r="E915" s="22"/>
      <c r="F915" s="22" t="s">
        <v>46</v>
      </c>
      <c r="G915" s="22"/>
      <c r="H915" s="22" t="s">
        <v>47</v>
      </c>
      <c r="I915" s="22"/>
      <c r="J915" s="40"/>
      <c r="K915" s="22"/>
      <c r="L915" s="22"/>
      <c r="M915" s="22">
        <v>0.75</v>
      </c>
      <c r="N915" s="22">
        <v>0.75</v>
      </c>
      <c r="O915" s="37">
        <v>44546</v>
      </c>
      <c r="P915" s="37">
        <v>44546</v>
      </c>
      <c r="Q915" t="s">
        <v>46</v>
      </c>
      <c r="R915" t="s">
        <v>46</v>
      </c>
      <c r="S915" t="s">
        <v>46</v>
      </c>
      <c r="T915" t="s">
        <v>46</v>
      </c>
      <c r="U915" t="s">
        <v>46</v>
      </c>
      <c r="V915" t="s">
        <v>46</v>
      </c>
      <c r="W915" t="s">
        <v>46</v>
      </c>
      <c r="X915" t="s">
        <v>46</v>
      </c>
      <c r="Y915" t="s">
        <v>46</v>
      </c>
      <c r="Z915" t="s">
        <v>46</v>
      </c>
      <c r="AA915" t="s">
        <v>46</v>
      </c>
      <c r="AB915" t="s">
        <v>46</v>
      </c>
      <c r="AC915" t="s">
        <v>46</v>
      </c>
      <c r="AD915" t="s">
        <v>46</v>
      </c>
      <c r="AE915" t="s">
        <v>46</v>
      </c>
      <c r="AF915">
        <v>0.75</v>
      </c>
      <c r="AG915" t="s">
        <v>46</v>
      </c>
      <c r="AH915" t="s">
        <v>46</v>
      </c>
      <c r="AI915" t="s">
        <v>46</v>
      </c>
      <c r="AJ915" t="s">
        <v>46</v>
      </c>
      <c r="AK915" t="s">
        <v>46</v>
      </c>
      <c r="AL915" t="s">
        <v>46</v>
      </c>
      <c r="AM915" t="s">
        <v>46</v>
      </c>
      <c r="AN915" t="s">
        <v>46</v>
      </c>
      <c r="AO915" t="s">
        <v>46</v>
      </c>
      <c r="AP915" t="s">
        <v>46</v>
      </c>
    </row>
    <row r="916" spans="1:42" x14ac:dyDescent="0.25">
      <c r="A916" s="21" t="s">
        <v>583</v>
      </c>
      <c r="B916" s="21" t="s">
        <v>591</v>
      </c>
      <c r="C916" s="21" t="s">
        <v>612</v>
      </c>
      <c r="D916" s="7" t="s">
        <v>44</v>
      </c>
      <c r="E916" s="21" t="s">
        <v>519</v>
      </c>
      <c r="F916" s="21" t="s">
        <v>635</v>
      </c>
      <c r="G916" s="21"/>
      <c r="H916" s="21"/>
      <c r="I916" s="21" t="s">
        <v>578</v>
      </c>
      <c r="J916" s="39">
        <v>0.75</v>
      </c>
      <c r="K916" s="21"/>
      <c r="L916" s="21"/>
      <c r="M916" s="21"/>
      <c r="N916" s="21"/>
      <c r="O916" s="36"/>
      <c r="P916" s="36"/>
      <c r="Q916" t="s">
        <v>46</v>
      </c>
      <c r="R916" t="s">
        <v>46</v>
      </c>
      <c r="S916" t="s">
        <v>46</v>
      </c>
      <c r="T916" t="s">
        <v>46</v>
      </c>
      <c r="U916" t="s">
        <v>46</v>
      </c>
      <c r="V916" t="s">
        <v>46</v>
      </c>
      <c r="W916" t="s">
        <v>46</v>
      </c>
      <c r="X916" t="s">
        <v>46</v>
      </c>
      <c r="Y916" t="s">
        <v>46</v>
      </c>
      <c r="Z916" t="s">
        <v>46</v>
      </c>
      <c r="AA916" t="s">
        <v>46</v>
      </c>
      <c r="AB916" t="s">
        <v>46</v>
      </c>
      <c r="AC916" t="s">
        <v>46</v>
      </c>
      <c r="AD916" t="s">
        <v>46</v>
      </c>
      <c r="AE916" t="s">
        <v>46</v>
      </c>
      <c r="AF916" t="s">
        <v>46</v>
      </c>
      <c r="AG916" t="s">
        <v>46</v>
      </c>
      <c r="AH916" t="s">
        <v>46</v>
      </c>
      <c r="AI916" t="s">
        <v>46</v>
      </c>
      <c r="AJ916" t="s">
        <v>46</v>
      </c>
      <c r="AK916" t="s">
        <v>46</v>
      </c>
      <c r="AL916" t="s">
        <v>46</v>
      </c>
      <c r="AM916" t="s">
        <v>46</v>
      </c>
      <c r="AN916" t="s">
        <v>46</v>
      </c>
      <c r="AO916" t="s">
        <v>46</v>
      </c>
      <c r="AP916" t="s">
        <v>46</v>
      </c>
    </row>
    <row r="917" spans="1:42" x14ac:dyDescent="0.25">
      <c r="A917" s="22" t="s">
        <v>46</v>
      </c>
      <c r="B917" s="22" t="s">
        <v>46</v>
      </c>
      <c r="C917" s="22" t="s">
        <v>46</v>
      </c>
      <c r="D917" s="9"/>
      <c r="E917" s="22"/>
      <c r="F917" s="22" t="s">
        <v>46</v>
      </c>
      <c r="G917" s="22"/>
      <c r="H917" s="22" t="s">
        <v>47</v>
      </c>
      <c r="I917" s="22"/>
      <c r="J917" s="40"/>
      <c r="K917" s="22"/>
      <c r="L917" s="22"/>
      <c r="M917" s="22">
        <v>0.75</v>
      </c>
      <c r="N917" s="22">
        <v>0.75</v>
      </c>
      <c r="O917" s="37">
        <v>44546</v>
      </c>
      <c r="P917" s="37">
        <v>44546</v>
      </c>
      <c r="Q917" t="s">
        <v>46</v>
      </c>
      <c r="R917" t="s">
        <v>46</v>
      </c>
      <c r="S917" t="s">
        <v>46</v>
      </c>
      <c r="T917" t="s">
        <v>46</v>
      </c>
      <c r="U917" t="s">
        <v>46</v>
      </c>
      <c r="V917" t="s">
        <v>46</v>
      </c>
      <c r="W917" t="s">
        <v>46</v>
      </c>
      <c r="X917" t="s">
        <v>46</v>
      </c>
      <c r="Y917" t="s">
        <v>46</v>
      </c>
      <c r="Z917" t="s">
        <v>46</v>
      </c>
      <c r="AA917" t="s">
        <v>46</v>
      </c>
      <c r="AB917" t="s">
        <v>46</v>
      </c>
      <c r="AC917" t="s">
        <v>46</v>
      </c>
      <c r="AD917" t="s">
        <v>46</v>
      </c>
      <c r="AE917" t="s">
        <v>46</v>
      </c>
      <c r="AF917">
        <v>0.75</v>
      </c>
      <c r="AG917" t="s">
        <v>46</v>
      </c>
      <c r="AH917" t="s">
        <v>46</v>
      </c>
      <c r="AI917" t="s">
        <v>46</v>
      </c>
      <c r="AJ917" t="s">
        <v>46</v>
      </c>
      <c r="AK917" t="s">
        <v>46</v>
      </c>
      <c r="AL917" t="s">
        <v>46</v>
      </c>
      <c r="AM917" t="s">
        <v>46</v>
      </c>
      <c r="AN917" t="s">
        <v>46</v>
      </c>
      <c r="AO917" t="s">
        <v>46</v>
      </c>
      <c r="AP917" t="s">
        <v>46</v>
      </c>
    </row>
    <row r="918" spans="1:42" x14ac:dyDescent="0.25">
      <c r="A918" s="21" t="s">
        <v>583</v>
      </c>
      <c r="B918" s="21" t="s">
        <v>591</v>
      </c>
      <c r="C918" s="21" t="s">
        <v>612</v>
      </c>
      <c r="D918" s="7" t="s">
        <v>44</v>
      </c>
      <c r="E918" s="21" t="s">
        <v>520</v>
      </c>
      <c r="F918" s="21" t="s">
        <v>636</v>
      </c>
      <c r="G918" s="21"/>
      <c r="H918" s="21"/>
      <c r="I918" s="21" t="s">
        <v>578</v>
      </c>
      <c r="J918" s="39">
        <v>0.75</v>
      </c>
      <c r="K918" s="21"/>
      <c r="L918" s="21"/>
      <c r="M918" s="21"/>
      <c r="N918" s="21"/>
      <c r="O918" s="36"/>
      <c r="P918" s="36"/>
      <c r="Q918" t="s">
        <v>46</v>
      </c>
      <c r="R918" t="s">
        <v>46</v>
      </c>
      <c r="S918" t="s">
        <v>46</v>
      </c>
      <c r="T918" t="s">
        <v>46</v>
      </c>
      <c r="U918" t="s">
        <v>46</v>
      </c>
      <c r="V918" t="s">
        <v>46</v>
      </c>
      <c r="W918" t="s">
        <v>46</v>
      </c>
      <c r="X918" t="s">
        <v>46</v>
      </c>
      <c r="Y918" t="s">
        <v>46</v>
      </c>
      <c r="Z918" t="s">
        <v>46</v>
      </c>
      <c r="AA918" t="s">
        <v>46</v>
      </c>
      <c r="AB918" t="s">
        <v>46</v>
      </c>
      <c r="AC918" t="s">
        <v>46</v>
      </c>
      <c r="AD918" t="s">
        <v>46</v>
      </c>
      <c r="AE918" t="s">
        <v>46</v>
      </c>
      <c r="AF918" t="s">
        <v>46</v>
      </c>
      <c r="AG918" t="s">
        <v>46</v>
      </c>
      <c r="AH918" t="s">
        <v>46</v>
      </c>
      <c r="AI918" t="s">
        <v>46</v>
      </c>
      <c r="AJ918" t="s">
        <v>46</v>
      </c>
      <c r="AK918" t="s">
        <v>46</v>
      </c>
      <c r="AL918" t="s">
        <v>46</v>
      </c>
      <c r="AM918" t="s">
        <v>46</v>
      </c>
      <c r="AN918" t="s">
        <v>46</v>
      </c>
      <c r="AO918" t="s">
        <v>46</v>
      </c>
      <c r="AP918" t="s">
        <v>46</v>
      </c>
    </row>
    <row r="919" spans="1:42" x14ac:dyDescent="0.25">
      <c r="A919" s="22" t="s">
        <v>46</v>
      </c>
      <c r="B919" s="22" t="s">
        <v>46</v>
      </c>
      <c r="C919" s="22" t="s">
        <v>46</v>
      </c>
      <c r="D919" s="9"/>
      <c r="E919" s="22"/>
      <c r="F919" s="22" t="s">
        <v>46</v>
      </c>
      <c r="G919" s="22"/>
      <c r="H919" s="22" t="s">
        <v>47</v>
      </c>
      <c r="I919" s="22"/>
      <c r="J919" s="40"/>
      <c r="K919" s="22"/>
      <c r="L919" s="22"/>
      <c r="M919" s="22">
        <v>0.75</v>
      </c>
      <c r="N919" s="22">
        <v>0.75</v>
      </c>
      <c r="O919" s="37">
        <v>44546</v>
      </c>
      <c r="P919" s="37">
        <v>44546</v>
      </c>
      <c r="Q919" t="s">
        <v>46</v>
      </c>
      <c r="R919" t="s">
        <v>46</v>
      </c>
      <c r="S919" t="s">
        <v>46</v>
      </c>
      <c r="T919" t="s">
        <v>46</v>
      </c>
      <c r="U919" t="s">
        <v>46</v>
      </c>
      <c r="V919" t="s">
        <v>46</v>
      </c>
      <c r="W919" t="s">
        <v>46</v>
      </c>
      <c r="X919" t="s">
        <v>46</v>
      </c>
      <c r="Y919" t="s">
        <v>46</v>
      </c>
      <c r="Z919" t="s">
        <v>46</v>
      </c>
      <c r="AA919" t="s">
        <v>46</v>
      </c>
      <c r="AB919" t="s">
        <v>46</v>
      </c>
      <c r="AC919" t="s">
        <v>46</v>
      </c>
      <c r="AD919" t="s">
        <v>46</v>
      </c>
      <c r="AE919" t="s">
        <v>46</v>
      </c>
      <c r="AF919">
        <v>0.75</v>
      </c>
      <c r="AG919" t="s">
        <v>46</v>
      </c>
      <c r="AH919" t="s">
        <v>46</v>
      </c>
      <c r="AI919" t="s">
        <v>46</v>
      </c>
      <c r="AJ919" t="s">
        <v>46</v>
      </c>
      <c r="AK919" t="s">
        <v>46</v>
      </c>
      <c r="AL919" t="s">
        <v>46</v>
      </c>
      <c r="AM919" t="s">
        <v>46</v>
      </c>
      <c r="AN919" t="s">
        <v>46</v>
      </c>
      <c r="AO919" t="s">
        <v>46</v>
      </c>
      <c r="AP919" t="s">
        <v>46</v>
      </c>
    </row>
    <row r="920" spans="1:42" x14ac:dyDescent="0.25">
      <c r="A920" s="21" t="s">
        <v>583</v>
      </c>
      <c r="B920" s="21" t="s">
        <v>591</v>
      </c>
      <c r="C920" s="21" t="s">
        <v>612</v>
      </c>
      <c r="D920" s="7" t="s">
        <v>44</v>
      </c>
      <c r="E920" s="21" t="s">
        <v>521</v>
      </c>
      <c r="F920" s="21" t="s">
        <v>637</v>
      </c>
      <c r="G920" s="21"/>
      <c r="H920" s="21"/>
      <c r="I920" s="21" t="s">
        <v>578</v>
      </c>
      <c r="J920" s="39">
        <v>0.75</v>
      </c>
      <c r="K920" s="21"/>
      <c r="L920" s="21"/>
      <c r="M920" s="21"/>
      <c r="N920" s="21"/>
      <c r="O920" s="36"/>
      <c r="P920" s="36"/>
      <c r="Q920" t="s">
        <v>46</v>
      </c>
      <c r="R920" t="s">
        <v>46</v>
      </c>
      <c r="S920" t="s">
        <v>46</v>
      </c>
      <c r="T920" t="s">
        <v>46</v>
      </c>
      <c r="U920" t="s">
        <v>46</v>
      </c>
      <c r="V920" t="s">
        <v>46</v>
      </c>
      <c r="W920" t="s">
        <v>46</v>
      </c>
      <c r="X920" t="s">
        <v>46</v>
      </c>
      <c r="Y920" t="s">
        <v>46</v>
      </c>
      <c r="Z920" t="s">
        <v>46</v>
      </c>
      <c r="AA920" t="s">
        <v>46</v>
      </c>
      <c r="AB920" t="s">
        <v>46</v>
      </c>
      <c r="AC920" t="s">
        <v>46</v>
      </c>
      <c r="AD920" t="s">
        <v>46</v>
      </c>
      <c r="AE920" t="s">
        <v>46</v>
      </c>
      <c r="AF920" t="s">
        <v>46</v>
      </c>
      <c r="AG920" t="s">
        <v>46</v>
      </c>
      <c r="AH920" t="s">
        <v>46</v>
      </c>
      <c r="AI920" t="s">
        <v>46</v>
      </c>
      <c r="AJ920" t="s">
        <v>46</v>
      </c>
      <c r="AK920" t="s">
        <v>46</v>
      </c>
      <c r="AL920" t="s">
        <v>46</v>
      </c>
      <c r="AM920" t="s">
        <v>46</v>
      </c>
      <c r="AN920" t="s">
        <v>46</v>
      </c>
      <c r="AO920" t="s">
        <v>46</v>
      </c>
      <c r="AP920" t="s">
        <v>46</v>
      </c>
    </row>
    <row r="921" spans="1:42" x14ac:dyDescent="0.25">
      <c r="A921" s="22" t="s">
        <v>46</v>
      </c>
      <c r="B921" s="22" t="s">
        <v>46</v>
      </c>
      <c r="C921" s="22" t="s">
        <v>46</v>
      </c>
      <c r="D921" s="9"/>
      <c r="E921" s="22"/>
      <c r="F921" s="22" t="s">
        <v>46</v>
      </c>
      <c r="G921" s="22"/>
      <c r="H921" s="22" t="s">
        <v>47</v>
      </c>
      <c r="I921" s="22"/>
      <c r="J921" s="40"/>
      <c r="K921" s="22"/>
      <c r="L921" s="22"/>
      <c r="M921" s="22">
        <v>0.75</v>
      </c>
      <c r="N921" s="22">
        <v>0.75</v>
      </c>
      <c r="O921" s="37">
        <v>44546</v>
      </c>
      <c r="P921" s="37">
        <v>44546</v>
      </c>
      <c r="Q921" t="s">
        <v>46</v>
      </c>
      <c r="R921" t="s">
        <v>46</v>
      </c>
      <c r="S921" t="s">
        <v>46</v>
      </c>
      <c r="T921" t="s">
        <v>46</v>
      </c>
      <c r="U921" t="s">
        <v>46</v>
      </c>
      <c r="V921" t="s">
        <v>46</v>
      </c>
      <c r="W921" t="s">
        <v>46</v>
      </c>
      <c r="X921" t="s">
        <v>46</v>
      </c>
      <c r="Y921" t="s">
        <v>46</v>
      </c>
      <c r="Z921" t="s">
        <v>46</v>
      </c>
      <c r="AA921" t="s">
        <v>46</v>
      </c>
      <c r="AB921" t="s">
        <v>46</v>
      </c>
      <c r="AC921" t="s">
        <v>46</v>
      </c>
      <c r="AD921" t="s">
        <v>46</v>
      </c>
      <c r="AE921" t="s">
        <v>46</v>
      </c>
      <c r="AF921">
        <v>0.75</v>
      </c>
      <c r="AG921" t="s">
        <v>46</v>
      </c>
      <c r="AH921" t="s">
        <v>46</v>
      </c>
      <c r="AI921" t="s">
        <v>46</v>
      </c>
      <c r="AJ921" t="s">
        <v>46</v>
      </c>
      <c r="AK921" t="s">
        <v>46</v>
      </c>
      <c r="AL921" t="s">
        <v>46</v>
      </c>
      <c r="AM921" t="s">
        <v>46</v>
      </c>
      <c r="AN921" t="s">
        <v>46</v>
      </c>
      <c r="AO921" t="s">
        <v>46</v>
      </c>
      <c r="AP921" t="s">
        <v>46</v>
      </c>
    </row>
    <row r="922" spans="1:42" x14ac:dyDescent="0.25">
      <c r="A922" s="21" t="s">
        <v>583</v>
      </c>
      <c r="B922" s="21" t="s">
        <v>591</v>
      </c>
      <c r="C922" s="21" t="s">
        <v>612</v>
      </c>
      <c r="D922" s="7" t="s">
        <v>44</v>
      </c>
      <c r="E922" s="21" t="s">
        <v>522</v>
      </c>
      <c r="F922" s="21" t="s">
        <v>638</v>
      </c>
      <c r="G922" s="21"/>
      <c r="H922" s="21"/>
      <c r="I922" s="21" t="s">
        <v>578</v>
      </c>
      <c r="J922" s="39">
        <v>0.75</v>
      </c>
      <c r="K922" s="21"/>
      <c r="L922" s="21"/>
      <c r="M922" s="21"/>
      <c r="N922" s="21"/>
      <c r="O922" s="36"/>
      <c r="P922" s="36"/>
      <c r="Q922" t="s">
        <v>46</v>
      </c>
      <c r="R922" t="s">
        <v>46</v>
      </c>
      <c r="S922" t="s">
        <v>46</v>
      </c>
      <c r="T922" t="s">
        <v>46</v>
      </c>
      <c r="U922" t="s">
        <v>46</v>
      </c>
      <c r="V922" t="s">
        <v>46</v>
      </c>
      <c r="W922" t="s">
        <v>46</v>
      </c>
      <c r="X922" t="s">
        <v>46</v>
      </c>
      <c r="Y922" t="s">
        <v>46</v>
      </c>
      <c r="Z922" t="s">
        <v>46</v>
      </c>
      <c r="AA922" t="s">
        <v>46</v>
      </c>
      <c r="AB922" t="s">
        <v>46</v>
      </c>
      <c r="AC922" t="s">
        <v>46</v>
      </c>
      <c r="AD922" t="s">
        <v>46</v>
      </c>
      <c r="AE922" t="s">
        <v>46</v>
      </c>
      <c r="AF922" t="s">
        <v>46</v>
      </c>
      <c r="AG922" t="s">
        <v>46</v>
      </c>
      <c r="AH922" t="s">
        <v>46</v>
      </c>
      <c r="AI922" t="s">
        <v>46</v>
      </c>
      <c r="AJ922" t="s">
        <v>46</v>
      </c>
      <c r="AK922" t="s">
        <v>46</v>
      </c>
      <c r="AL922" t="s">
        <v>46</v>
      </c>
      <c r="AM922" t="s">
        <v>46</v>
      </c>
      <c r="AN922" t="s">
        <v>46</v>
      </c>
      <c r="AO922" t="s">
        <v>46</v>
      </c>
      <c r="AP922" t="s">
        <v>46</v>
      </c>
    </row>
    <row r="923" spans="1:42" x14ac:dyDescent="0.25">
      <c r="A923" s="22" t="s">
        <v>46</v>
      </c>
      <c r="B923" s="22" t="s">
        <v>46</v>
      </c>
      <c r="C923" s="22" t="s">
        <v>46</v>
      </c>
      <c r="D923" s="9"/>
      <c r="E923" s="22"/>
      <c r="F923" s="22" t="s">
        <v>46</v>
      </c>
      <c r="G923" s="22"/>
      <c r="H923" s="22" t="s">
        <v>47</v>
      </c>
      <c r="I923" s="22"/>
      <c r="J923" s="40"/>
      <c r="K923" s="22"/>
      <c r="L923" s="22"/>
      <c r="M923" s="22">
        <v>0.75</v>
      </c>
      <c r="N923" s="22">
        <v>0.75</v>
      </c>
      <c r="O923" s="37">
        <v>44546</v>
      </c>
      <c r="P923" s="37">
        <v>44546</v>
      </c>
      <c r="Q923" t="s">
        <v>46</v>
      </c>
      <c r="R923" t="s">
        <v>46</v>
      </c>
      <c r="S923" t="s">
        <v>46</v>
      </c>
      <c r="T923" t="s">
        <v>46</v>
      </c>
      <c r="U923" t="s">
        <v>46</v>
      </c>
      <c r="V923" t="s">
        <v>46</v>
      </c>
      <c r="W923" t="s">
        <v>46</v>
      </c>
      <c r="X923" t="s">
        <v>46</v>
      </c>
      <c r="Y923" t="s">
        <v>46</v>
      </c>
      <c r="Z923" t="s">
        <v>46</v>
      </c>
      <c r="AA923" t="s">
        <v>46</v>
      </c>
      <c r="AB923" t="s">
        <v>46</v>
      </c>
      <c r="AC923" t="s">
        <v>46</v>
      </c>
      <c r="AD923" t="s">
        <v>46</v>
      </c>
      <c r="AE923" t="s">
        <v>46</v>
      </c>
      <c r="AF923">
        <v>0.75</v>
      </c>
      <c r="AG923" t="s">
        <v>46</v>
      </c>
      <c r="AH923" t="s">
        <v>46</v>
      </c>
      <c r="AI923" t="s">
        <v>46</v>
      </c>
      <c r="AJ923" t="s">
        <v>46</v>
      </c>
      <c r="AK923" t="s">
        <v>46</v>
      </c>
      <c r="AL923" t="s">
        <v>46</v>
      </c>
      <c r="AM923" t="s">
        <v>46</v>
      </c>
      <c r="AN923" t="s">
        <v>46</v>
      </c>
      <c r="AO923" t="s">
        <v>46</v>
      </c>
      <c r="AP923" t="s">
        <v>46</v>
      </c>
    </row>
    <row r="924" spans="1:42" x14ac:dyDescent="0.25">
      <c r="A924" s="21" t="s">
        <v>583</v>
      </c>
      <c r="B924" s="21" t="s">
        <v>591</v>
      </c>
      <c r="C924" s="21" t="s">
        <v>612</v>
      </c>
      <c r="D924" s="7" t="s">
        <v>44</v>
      </c>
      <c r="E924" s="21" t="s">
        <v>523</v>
      </c>
      <c r="F924" s="21" t="s">
        <v>639</v>
      </c>
      <c r="G924" s="21"/>
      <c r="H924" s="21"/>
      <c r="I924" s="21" t="s">
        <v>578</v>
      </c>
      <c r="J924" s="39">
        <v>0.75</v>
      </c>
      <c r="K924" s="21"/>
      <c r="L924" s="21"/>
      <c r="M924" s="21"/>
      <c r="N924" s="21"/>
      <c r="O924" s="36"/>
      <c r="P924" s="36"/>
      <c r="Q924" t="s">
        <v>46</v>
      </c>
      <c r="R924" t="s">
        <v>46</v>
      </c>
      <c r="S924" t="s">
        <v>46</v>
      </c>
      <c r="T924" t="s">
        <v>46</v>
      </c>
      <c r="U924" t="s">
        <v>46</v>
      </c>
      <c r="V924" t="s">
        <v>46</v>
      </c>
      <c r="W924" t="s">
        <v>46</v>
      </c>
      <c r="X924" t="s">
        <v>46</v>
      </c>
      <c r="Y924" t="s">
        <v>46</v>
      </c>
      <c r="Z924" t="s">
        <v>46</v>
      </c>
      <c r="AA924" t="s">
        <v>46</v>
      </c>
      <c r="AB924" t="s">
        <v>46</v>
      </c>
      <c r="AC924" t="s">
        <v>46</v>
      </c>
      <c r="AD924" t="s">
        <v>46</v>
      </c>
      <c r="AE924" t="s">
        <v>46</v>
      </c>
      <c r="AF924" t="s">
        <v>46</v>
      </c>
      <c r="AG924" t="s">
        <v>46</v>
      </c>
      <c r="AH924" t="s">
        <v>46</v>
      </c>
      <c r="AI924" t="s">
        <v>46</v>
      </c>
      <c r="AJ924" t="s">
        <v>46</v>
      </c>
      <c r="AK924" t="s">
        <v>46</v>
      </c>
      <c r="AL924" t="s">
        <v>46</v>
      </c>
      <c r="AM924" t="s">
        <v>46</v>
      </c>
      <c r="AN924" t="s">
        <v>46</v>
      </c>
      <c r="AO924" t="s">
        <v>46</v>
      </c>
      <c r="AP924" t="s">
        <v>46</v>
      </c>
    </row>
    <row r="925" spans="1:42" x14ac:dyDescent="0.25">
      <c r="A925" s="22" t="s">
        <v>46</v>
      </c>
      <c r="B925" s="22" t="s">
        <v>46</v>
      </c>
      <c r="C925" s="22" t="s">
        <v>46</v>
      </c>
      <c r="D925" s="9"/>
      <c r="E925" s="22"/>
      <c r="F925" s="22" t="s">
        <v>46</v>
      </c>
      <c r="G925" s="22"/>
      <c r="H925" s="22" t="s">
        <v>47</v>
      </c>
      <c r="I925" s="22"/>
      <c r="J925" s="40"/>
      <c r="K925" s="22"/>
      <c r="L925" s="22"/>
      <c r="M925" s="22">
        <v>0.75</v>
      </c>
      <c r="N925" s="22">
        <v>0.75</v>
      </c>
      <c r="O925" s="37">
        <v>44546</v>
      </c>
      <c r="P925" s="37">
        <v>44546</v>
      </c>
      <c r="Q925" t="s">
        <v>46</v>
      </c>
      <c r="R925" t="s">
        <v>46</v>
      </c>
      <c r="S925" t="s">
        <v>46</v>
      </c>
      <c r="T925" t="s">
        <v>46</v>
      </c>
      <c r="U925" t="s">
        <v>46</v>
      </c>
      <c r="V925" t="s">
        <v>46</v>
      </c>
      <c r="W925" t="s">
        <v>46</v>
      </c>
      <c r="X925" t="s">
        <v>46</v>
      </c>
      <c r="Y925" t="s">
        <v>46</v>
      </c>
      <c r="Z925" t="s">
        <v>46</v>
      </c>
      <c r="AA925" t="s">
        <v>46</v>
      </c>
      <c r="AB925" t="s">
        <v>46</v>
      </c>
      <c r="AC925" t="s">
        <v>46</v>
      </c>
      <c r="AD925" t="s">
        <v>46</v>
      </c>
      <c r="AE925" t="s">
        <v>46</v>
      </c>
      <c r="AF925">
        <v>0.75</v>
      </c>
      <c r="AG925" t="s">
        <v>46</v>
      </c>
      <c r="AH925" t="s">
        <v>46</v>
      </c>
      <c r="AI925" t="s">
        <v>46</v>
      </c>
      <c r="AJ925" t="s">
        <v>46</v>
      </c>
      <c r="AK925" t="s">
        <v>46</v>
      </c>
      <c r="AL925" t="s">
        <v>46</v>
      </c>
      <c r="AM925" t="s">
        <v>46</v>
      </c>
      <c r="AN925" t="s">
        <v>46</v>
      </c>
      <c r="AO925" t="s">
        <v>46</v>
      </c>
      <c r="AP925" t="s">
        <v>46</v>
      </c>
    </row>
    <row r="926" spans="1:42" x14ac:dyDescent="0.25">
      <c r="A926" s="21" t="s">
        <v>583</v>
      </c>
      <c r="B926" s="21" t="s">
        <v>591</v>
      </c>
      <c r="C926" s="21" t="s">
        <v>612</v>
      </c>
      <c r="D926" s="7" t="s">
        <v>44</v>
      </c>
      <c r="E926" s="21" t="s">
        <v>524</v>
      </c>
      <c r="F926" s="21" t="s">
        <v>640</v>
      </c>
      <c r="G926" s="21"/>
      <c r="H926" s="21"/>
      <c r="I926" s="21" t="s">
        <v>578</v>
      </c>
      <c r="J926" s="39">
        <v>0.75</v>
      </c>
      <c r="K926" s="21"/>
      <c r="L926" s="21"/>
      <c r="M926" s="21"/>
      <c r="N926" s="21"/>
      <c r="O926" s="36"/>
      <c r="P926" s="36"/>
      <c r="Q926" t="s">
        <v>46</v>
      </c>
      <c r="R926" t="s">
        <v>46</v>
      </c>
      <c r="S926" t="s">
        <v>46</v>
      </c>
      <c r="T926" t="s">
        <v>46</v>
      </c>
      <c r="U926" t="s">
        <v>46</v>
      </c>
      <c r="V926" t="s">
        <v>46</v>
      </c>
      <c r="W926" t="s">
        <v>46</v>
      </c>
      <c r="X926" t="s">
        <v>46</v>
      </c>
      <c r="Y926" t="s">
        <v>46</v>
      </c>
      <c r="Z926" t="s">
        <v>46</v>
      </c>
      <c r="AA926" t="s">
        <v>46</v>
      </c>
      <c r="AB926" t="s">
        <v>46</v>
      </c>
      <c r="AC926" t="s">
        <v>46</v>
      </c>
      <c r="AD926" t="s">
        <v>46</v>
      </c>
      <c r="AE926" t="s">
        <v>46</v>
      </c>
      <c r="AF926" t="s">
        <v>46</v>
      </c>
      <c r="AG926" t="s">
        <v>46</v>
      </c>
      <c r="AH926" t="s">
        <v>46</v>
      </c>
      <c r="AI926" t="s">
        <v>46</v>
      </c>
      <c r="AJ926" t="s">
        <v>46</v>
      </c>
      <c r="AK926" t="s">
        <v>46</v>
      </c>
      <c r="AL926" t="s">
        <v>46</v>
      </c>
      <c r="AM926" t="s">
        <v>46</v>
      </c>
      <c r="AN926" t="s">
        <v>46</v>
      </c>
      <c r="AO926" t="s">
        <v>46</v>
      </c>
      <c r="AP926" t="s">
        <v>46</v>
      </c>
    </row>
    <row r="927" spans="1:42" x14ac:dyDescent="0.25">
      <c r="A927" s="22" t="s">
        <v>46</v>
      </c>
      <c r="B927" s="22" t="s">
        <v>46</v>
      </c>
      <c r="C927" s="22" t="s">
        <v>46</v>
      </c>
      <c r="D927" s="9"/>
      <c r="E927" s="22"/>
      <c r="F927" s="22" t="s">
        <v>46</v>
      </c>
      <c r="G927" s="22"/>
      <c r="H927" s="22" t="s">
        <v>47</v>
      </c>
      <c r="I927" s="22"/>
      <c r="J927" s="40"/>
      <c r="K927" s="22"/>
      <c r="L927" s="22"/>
      <c r="M927" s="22">
        <v>0.75</v>
      </c>
      <c r="N927" s="22">
        <v>0.75</v>
      </c>
      <c r="O927" s="37">
        <v>44546</v>
      </c>
      <c r="P927" s="37">
        <v>44546</v>
      </c>
      <c r="Q927" t="s">
        <v>46</v>
      </c>
      <c r="R927" t="s">
        <v>46</v>
      </c>
      <c r="S927" t="s">
        <v>46</v>
      </c>
      <c r="T927" t="s">
        <v>46</v>
      </c>
      <c r="U927" t="s">
        <v>46</v>
      </c>
      <c r="V927" t="s">
        <v>46</v>
      </c>
      <c r="W927" t="s">
        <v>46</v>
      </c>
      <c r="X927" t="s">
        <v>46</v>
      </c>
      <c r="Y927" t="s">
        <v>46</v>
      </c>
      <c r="Z927" t="s">
        <v>46</v>
      </c>
      <c r="AA927" t="s">
        <v>46</v>
      </c>
      <c r="AB927" t="s">
        <v>46</v>
      </c>
      <c r="AC927" t="s">
        <v>46</v>
      </c>
      <c r="AD927" t="s">
        <v>46</v>
      </c>
      <c r="AE927" t="s">
        <v>46</v>
      </c>
      <c r="AF927">
        <v>0.75</v>
      </c>
      <c r="AG927" t="s">
        <v>46</v>
      </c>
      <c r="AH927" t="s">
        <v>46</v>
      </c>
      <c r="AI927" t="s">
        <v>46</v>
      </c>
      <c r="AJ927" t="s">
        <v>46</v>
      </c>
      <c r="AK927" t="s">
        <v>46</v>
      </c>
      <c r="AL927" t="s">
        <v>46</v>
      </c>
      <c r="AM927" t="s">
        <v>46</v>
      </c>
      <c r="AN927" t="s">
        <v>46</v>
      </c>
      <c r="AO927" t="s">
        <v>46</v>
      </c>
      <c r="AP927" t="s">
        <v>46</v>
      </c>
    </row>
    <row r="928" spans="1:42" x14ac:dyDescent="0.25">
      <c r="A928" s="21" t="s">
        <v>583</v>
      </c>
      <c r="B928" s="21" t="s">
        <v>591</v>
      </c>
      <c r="C928" s="21" t="s">
        <v>612</v>
      </c>
      <c r="D928" s="7" t="s">
        <v>44</v>
      </c>
      <c r="E928" s="21" t="s">
        <v>525</v>
      </c>
      <c r="F928" s="21" t="s">
        <v>641</v>
      </c>
      <c r="G928" s="21"/>
      <c r="H928" s="21"/>
      <c r="I928" s="21" t="s">
        <v>578</v>
      </c>
      <c r="J928" s="39">
        <v>0.75</v>
      </c>
      <c r="K928" s="21"/>
      <c r="L928" s="21"/>
      <c r="M928" s="21"/>
      <c r="N928" s="21"/>
      <c r="O928" s="36"/>
      <c r="P928" s="36"/>
      <c r="Q928" t="s">
        <v>46</v>
      </c>
      <c r="R928" t="s">
        <v>46</v>
      </c>
      <c r="S928" t="s">
        <v>46</v>
      </c>
      <c r="T928" t="s">
        <v>46</v>
      </c>
      <c r="U928" t="s">
        <v>46</v>
      </c>
      <c r="V928" t="s">
        <v>46</v>
      </c>
      <c r="W928" t="s">
        <v>46</v>
      </c>
      <c r="X928" t="s">
        <v>46</v>
      </c>
      <c r="Y928" t="s">
        <v>46</v>
      </c>
      <c r="Z928" t="s">
        <v>46</v>
      </c>
      <c r="AA928" t="s">
        <v>46</v>
      </c>
      <c r="AB928" t="s">
        <v>46</v>
      </c>
      <c r="AC928" t="s">
        <v>46</v>
      </c>
      <c r="AD928" t="s">
        <v>46</v>
      </c>
      <c r="AE928" t="s">
        <v>46</v>
      </c>
      <c r="AF928" t="s">
        <v>46</v>
      </c>
      <c r="AG928" t="s">
        <v>46</v>
      </c>
      <c r="AH928" t="s">
        <v>46</v>
      </c>
      <c r="AI928" t="s">
        <v>46</v>
      </c>
      <c r="AJ928" t="s">
        <v>46</v>
      </c>
      <c r="AK928" t="s">
        <v>46</v>
      </c>
      <c r="AL928" t="s">
        <v>46</v>
      </c>
      <c r="AM928" t="s">
        <v>46</v>
      </c>
      <c r="AN928" t="s">
        <v>46</v>
      </c>
      <c r="AO928" t="s">
        <v>46</v>
      </c>
      <c r="AP928" t="s">
        <v>46</v>
      </c>
    </row>
    <row r="929" spans="1:42" x14ac:dyDescent="0.25">
      <c r="A929" s="22" t="s">
        <v>46</v>
      </c>
      <c r="B929" s="22" t="s">
        <v>46</v>
      </c>
      <c r="C929" s="22" t="s">
        <v>46</v>
      </c>
      <c r="D929" s="9"/>
      <c r="E929" s="22"/>
      <c r="F929" s="22" t="s">
        <v>46</v>
      </c>
      <c r="G929" s="22"/>
      <c r="H929" s="22" t="s">
        <v>47</v>
      </c>
      <c r="I929" s="22"/>
      <c r="J929" s="40"/>
      <c r="K929" s="22"/>
      <c r="L929" s="22"/>
      <c r="M929" s="22">
        <v>0.75</v>
      </c>
      <c r="N929" s="22">
        <v>0.75</v>
      </c>
      <c r="O929" s="37">
        <v>44546</v>
      </c>
      <c r="P929" s="37">
        <v>44546</v>
      </c>
      <c r="Q929" t="s">
        <v>46</v>
      </c>
      <c r="R929" t="s">
        <v>46</v>
      </c>
      <c r="S929" t="s">
        <v>46</v>
      </c>
      <c r="T929" t="s">
        <v>46</v>
      </c>
      <c r="U929" t="s">
        <v>46</v>
      </c>
      <c r="V929" t="s">
        <v>46</v>
      </c>
      <c r="W929" t="s">
        <v>46</v>
      </c>
      <c r="X929" t="s">
        <v>46</v>
      </c>
      <c r="Y929" t="s">
        <v>46</v>
      </c>
      <c r="Z929" t="s">
        <v>46</v>
      </c>
      <c r="AA929" t="s">
        <v>46</v>
      </c>
      <c r="AB929" t="s">
        <v>46</v>
      </c>
      <c r="AC929" t="s">
        <v>46</v>
      </c>
      <c r="AD929" t="s">
        <v>46</v>
      </c>
      <c r="AE929" t="s">
        <v>46</v>
      </c>
      <c r="AF929">
        <v>0.75</v>
      </c>
      <c r="AG929" t="s">
        <v>46</v>
      </c>
      <c r="AH929" t="s">
        <v>46</v>
      </c>
      <c r="AI929" t="s">
        <v>46</v>
      </c>
      <c r="AJ929" t="s">
        <v>46</v>
      </c>
      <c r="AK929" t="s">
        <v>46</v>
      </c>
      <c r="AL929" t="s">
        <v>46</v>
      </c>
      <c r="AM929" t="s">
        <v>46</v>
      </c>
      <c r="AN929" t="s">
        <v>46</v>
      </c>
      <c r="AO929" t="s">
        <v>46</v>
      </c>
      <c r="AP929" t="s">
        <v>46</v>
      </c>
    </row>
    <row r="930" spans="1:42" x14ac:dyDescent="0.25">
      <c r="A930" s="21" t="s">
        <v>583</v>
      </c>
      <c r="B930" s="21" t="s">
        <v>591</v>
      </c>
      <c r="C930" s="21" t="s">
        <v>612</v>
      </c>
      <c r="D930" s="7" t="s">
        <v>44</v>
      </c>
      <c r="E930" s="21" t="s">
        <v>526</v>
      </c>
      <c r="F930" s="21" t="s">
        <v>642</v>
      </c>
      <c r="G930" s="21"/>
      <c r="H930" s="21"/>
      <c r="I930" s="21" t="s">
        <v>578</v>
      </c>
      <c r="J930" s="39">
        <v>0.75</v>
      </c>
      <c r="K930" s="21"/>
      <c r="L930" s="21"/>
      <c r="M930" s="21"/>
      <c r="N930" s="21"/>
      <c r="O930" s="36"/>
      <c r="P930" s="36"/>
      <c r="Q930" t="s">
        <v>46</v>
      </c>
      <c r="R930" t="s">
        <v>46</v>
      </c>
      <c r="S930" t="s">
        <v>46</v>
      </c>
      <c r="T930" t="s">
        <v>46</v>
      </c>
      <c r="U930" t="s">
        <v>46</v>
      </c>
      <c r="V930" t="s">
        <v>46</v>
      </c>
      <c r="W930" t="s">
        <v>46</v>
      </c>
      <c r="X930" t="s">
        <v>46</v>
      </c>
      <c r="Y930" t="s">
        <v>46</v>
      </c>
      <c r="Z930" t="s">
        <v>46</v>
      </c>
      <c r="AA930" t="s">
        <v>46</v>
      </c>
      <c r="AB930" t="s">
        <v>46</v>
      </c>
      <c r="AC930" t="s">
        <v>46</v>
      </c>
      <c r="AD930" t="s">
        <v>46</v>
      </c>
      <c r="AE930" t="s">
        <v>46</v>
      </c>
      <c r="AF930" t="s">
        <v>46</v>
      </c>
      <c r="AG930" t="s">
        <v>46</v>
      </c>
      <c r="AH930" t="s">
        <v>46</v>
      </c>
      <c r="AI930" t="s">
        <v>46</v>
      </c>
      <c r="AJ930" t="s">
        <v>46</v>
      </c>
      <c r="AK930" t="s">
        <v>46</v>
      </c>
      <c r="AL930" t="s">
        <v>46</v>
      </c>
      <c r="AM930" t="s">
        <v>46</v>
      </c>
      <c r="AN930" t="s">
        <v>46</v>
      </c>
      <c r="AO930" t="s">
        <v>46</v>
      </c>
      <c r="AP930" t="s">
        <v>46</v>
      </c>
    </row>
    <row r="931" spans="1:42" x14ac:dyDescent="0.25">
      <c r="A931" s="22" t="s">
        <v>46</v>
      </c>
      <c r="B931" s="22" t="s">
        <v>46</v>
      </c>
      <c r="C931" s="22" t="s">
        <v>46</v>
      </c>
      <c r="D931" s="9"/>
      <c r="E931" s="22"/>
      <c r="F931" s="22" t="s">
        <v>46</v>
      </c>
      <c r="G931" s="22"/>
      <c r="H931" s="22" t="s">
        <v>47</v>
      </c>
      <c r="I931" s="22"/>
      <c r="J931" s="40"/>
      <c r="K931" s="22"/>
      <c r="L931" s="22"/>
      <c r="M931" s="22">
        <v>0.75</v>
      </c>
      <c r="N931" s="22">
        <v>0.75</v>
      </c>
      <c r="O931" s="37">
        <v>44546</v>
      </c>
      <c r="P931" s="37">
        <v>44546</v>
      </c>
      <c r="Q931" t="s">
        <v>46</v>
      </c>
      <c r="R931" t="s">
        <v>46</v>
      </c>
      <c r="S931" t="s">
        <v>46</v>
      </c>
      <c r="T931" t="s">
        <v>46</v>
      </c>
      <c r="U931" t="s">
        <v>46</v>
      </c>
      <c r="V931" t="s">
        <v>46</v>
      </c>
      <c r="W931" t="s">
        <v>46</v>
      </c>
      <c r="X931" t="s">
        <v>46</v>
      </c>
      <c r="Y931" t="s">
        <v>46</v>
      </c>
      <c r="Z931" t="s">
        <v>46</v>
      </c>
      <c r="AA931" t="s">
        <v>46</v>
      </c>
      <c r="AB931" t="s">
        <v>46</v>
      </c>
      <c r="AC931" t="s">
        <v>46</v>
      </c>
      <c r="AD931" t="s">
        <v>46</v>
      </c>
      <c r="AE931" t="s">
        <v>46</v>
      </c>
      <c r="AF931">
        <v>0.75</v>
      </c>
      <c r="AG931" t="s">
        <v>46</v>
      </c>
      <c r="AH931" t="s">
        <v>46</v>
      </c>
      <c r="AI931" t="s">
        <v>46</v>
      </c>
      <c r="AJ931" t="s">
        <v>46</v>
      </c>
      <c r="AK931" t="s">
        <v>46</v>
      </c>
      <c r="AL931" t="s">
        <v>46</v>
      </c>
      <c r="AM931" t="s">
        <v>46</v>
      </c>
      <c r="AN931" t="s">
        <v>46</v>
      </c>
      <c r="AO931" t="s">
        <v>46</v>
      </c>
      <c r="AP931" t="s">
        <v>46</v>
      </c>
    </row>
    <row r="932" spans="1:42" x14ac:dyDescent="0.25">
      <c r="A932" s="21" t="s">
        <v>583</v>
      </c>
      <c r="B932" s="21" t="s">
        <v>591</v>
      </c>
      <c r="C932" s="21" t="s">
        <v>612</v>
      </c>
      <c r="D932" s="7" t="s">
        <v>44</v>
      </c>
      <c r="E932" s="21" t="s">
        <v>527</v>
      </c>
      <c r="F932" s="21" t="s">
        <v>643</v>
      </c>
      <c r="G932" s="21"/>
      <c r="H932" s="21"/>
      <c r="I932" s="21" t="s">
        <v>578</v>
      </c>
      <c r="J932" s="39">
        <v>0.75</v>
      </c>
      <c r="K932" s="21"/>
      <c r="L932" s="21"/>
      <c r="M932" s="21"/>
      <c r="N932" s="21"/>
      <c r="O932" s="36"/>
      <c r="P932" s="36"/>
      <c r="Q932" t="s">
        <v>46</v>
      </c>
      <c r="R932" t="s">
        <v>46</v>
      </c>
      <c r="S932" t="s">
        <v>46</v>
      </c>
      <c r="T932" t="s">
        <v>46</v>
      </c>
      <c r="U932" t="s">
        <v>46</v>
      </c>
      <c r="V932" t="s">
        <v>46</v>
      </c>
      <c r="W932" t="s">
        <v>46</v>
      </c>
      <c r="X932" t="s">
        <v>46</v>
      </c>
      <c r="Y932" t="s">
        <v>46</v>
      </c>
      <c r="Z932" t="s">
        <v>46</v>
      </c>
      <c r="AA932" t="s">
        <v>46</v>
      </c>
      <c r="AB932" t="s">
        <v>46</v>
      </c>
      <c r="AC932" t="s">
        <v>46</v>
      </c>
      <c r="AD932" t="s">
        <v>46</v>
      </c>
      <c r="AE932" t="s">
        <v>46</v>
      </c>
      <c r="AF932" t="s">
        <v>46</v>
      </c>
      <c r="AG932" t="s">
        <v>46</v>
      </c>
      <c r="AH932" t="s">
        <v>46</v>
      </c>
      <c r="AI932" t="s">
        <v>46</v>
      </c>
      <c r="AJ932" t="s">
        <v>46</v>
      </c>
      <c r="AK932" t="s">
        <v>46</v>
      </c>
      <c r="AL932" t="s">
        <v>46</v>
      </c>
      <c r="AM932" t="s">
        <v>46</v>
      </c>
      <c r="AN932" t="s">
        <v>46</v>
      </c>
      <c r="AO932" t="s">
        <v>46</v>
      </c>
      <c r="AP932" t="s">
        <v>46</v>
      </c>
    </row>
    <row r="933" spans="1:42" x14ac:dyDescent="0.25">
      <c r="A933" s="22" t="s">
        <v>46</v>
      </c>
      <c r="B933" s="22" t="s">
        <v>46</v>
      </c>
      <c r="C933" s="22" t="s">
        <v>46</v>
      </c>
      <c r="D933" s="9"/>
      <c r="E933" s="22"/>
      <c r="F933" s="22" t="s">
        <v>46</v>
      </c>
      <c r="G933" s="22"/>
      <c r="H933" s="22" t="s">
        <v>47</v>
      </c>
      <c r="I933" s="22"/>
      <c r="J933" s="40"/>
      <c r="K933" s="22"/>
      <c r="L933" s="22"/>
      <c r="M933" s="22">
        <v>0.75</v>
      </c>
      <c r="N933" s="22">
        <v>0.75</v>
      </c>
      <c r="O933" s="37">
        <v>44546</v>
      </c>
      <c r="P933" s="37">
        <v>44546</v>
      </c>
      <c r="Q933" t="s">
        <v>46</v>
      </c>
      <c r="R933" t="s">
        <v>46</v>
      </c>
      <c r="S933" t="s">
        <v>46</v>
      </c>
      <c r="T933" t="s">
        <v>46</v>
      </c>
      <c r="U933" t="s">
        <v>46</v>
      </c>
      <c r="V933" t="s">
        <v>46</v>
      </c>
      <c r="W933" t="s">
        <v>46</v>
      </c>
      <c r="X933" t="s">
        <v>46</v>
      </c>
      <c r="Y933" t="s">
        <v>46</v>
      </c>
      <c r="Z933" t="s">
        <v>46</v>
      </c>
      <c r="AA933" t="s">
        <v>46</v>
      </c>
      <c r="AB933" t="s">
        <v>46</v>
      </c>
      <c r="AC933" t="s">
        <v>46</v>
      </c>
      <c r="AD933" t="s">
        <v>46</v>
      </c>
      <c r="AE933" t="s">
        <v>46</v>
      </c>
      <c r="AF933">
        <v>0.75</v>
      </c>
      <c r="AG933" t="s">
        <v>46</v>
      </c>
      <c r="AH933" t="s">
        <v>46</v>
      </c>
      <c r="AI933" t="s">
        <v>46</v>
      </c>
      <c r="AJ933" t="s">
        <v>46</v>
      </c>
      <c r="AK933" t="s">
        <v>46</v>
      </c>
      <c r="AL933" t="s">
        <v>46</v>
      </c>
      <c r="AM933" t="s">
        <v>46</v>
      </c>
      <c r="AN933" t="s">
        <v>46</v>
      </c>
      <c r="AO933" t="s">
        <v>46</v>
      </c>
      <c r="AP933" t="s">
        <v>46</v>
      </c>
    </row>
    <row r="934" spans="1:42" x14ac:dyDescent="0.25">
      <c r="A934" s="21" t="s">
        <v>583</v>
      </c>
      <c r="B934" s="21" t="s">
        <v>591</v>
      </c>
      <c r="C934" s="21" t="s">
        <v>612</v>
      </c>
      <c r="D934" s="7" t="s">
        <v>44</v>
      </c>
      <c r="E934" s="21" t="s">
        <v>528</v>
      </c>
      <c r="F934" s="21" t="s">
        <v>644</v>
      </c>
      <c r="G934" s="21"/>
      <c r="H934" s="21"/>
      <c r="I934" s="21" t="s">
        <v>578</v>
      </c>
      <c r="J934" s="39">
        <v>0.75</v>
      </c>
      <c r="K934" s="21"/>
      <c r="L934" s="21"/>
      <c r="M934" s="21"/>
      <c r="N934" s="21"/>
      <c r="O934" s="36"/>
      <c r="P934" s="36"/>
      <c r="Q934" t="s">
        <v>46</v>
      </c>
      <c r="R934" t="s">
        <v>46</v>
      </c>
      <c r="S934" t="s">
        <v>46</v>
      </c>
      <c r="T934" t="s">
        <v>46</v>
      </c>
      <c r="U934" t="s">
        <v>46</v>
      </c>
      <c r="V934" t="s">
        <v>46</v>
      </c>
      <c r="W934" t="s">
        <v>46</v>
      </c>
      <c r="X934" t="s">
        <v>46</v>
      </c>
      <c r="Y934" t="s">
        <v>46</v>
      </c>
      <c r="Z934" t="s">
        <v>46</v>
      </c>
      <c r="AA934" t="s">
        <v>46</v>
      </c>
      <c r="AB934" t="s">
        <v>46</v>
      </c>
      <c r="AC934" t="s">
        <v>46</v>
      </c>
      <c r="AD934" t="s">
        <v>46</v>
      </c>
      <c r="AE934" t="s">
        <v>46</v>
      </c>
      <c r="AF934" t="s">
        <v>46</v>
      </c>
      <c r="AG934" t="s">
        <v>46</v>
      </c>
      <c r="AH934" t="s">
        <v>46</v>
      </c>
      <c r="AI934" t="s">
        <v>46</v>
      </c>
      <c r="AJ934" t="s">
        <v>46</v>
      </c>
      <c r="AK934" t="s">
        <v>46</v>
      </c>
      <c r="AL934" t="s">
        <v>46</v>
      </c>
      <c r="AM934" t="s">
        <v>46</v>
      </c>
      <c r="AN934" t="s">
        <v>46</v>
      </c>
      <c r="AO934" t="s">
        <v>46</v>
      </c>
      <c r="AP934" t="s">
        <v>46</v>
      </c>
    </row>
    <row r="935" spans="1:42" x14ac:dyDescent="0.25">
      <c r="A935" s="22" t="s">
        <v>46</v>
      </c>
      <c r="B935" s="22" t="s">
        <v>46</v>
      </c>
      <c r="C935" s="22" t="s">
        <v>46</v>
      </c>
      <c r="D935" s="9"/>
      <c r="E935" s="22"/>
      <c r="F935" s="22" t="s">
        <v>46</v>
      </c>
      <c r="G935" s="22"/>
      <c r="H935" s="22" t="s">
        <v>47</v>
      </c>
      <c r="I935" s="22"/>
      <c r="J935" s="40"/>
      <c r="K935" s="22"/>
      <c r="L935" s="22"/>
      <c r="M935" s="22">
        <v>0.75</v>
      </c>
      <c r="N935" s="22">
        <v>0.75</v>
      </c>
      <c r="O935" s="37">
        <v>44546</v>
      </c>
      <c r="P935" s="37">
        <v>44546</v>
      </c>
      <c r="Q935" t="s">
        <v>46</v>
      </c>
      <c r="R935" t="s">
        <v>46</v>
      </c>
      <c r="S935" t="s">
        <v>46</v>
      </c>
      <c r="T935" t="s">
        <v>46</v>
      </c>
      <c r="U935" t="s">
        <v>46</v>
      </c>
      <c r="V935" t="s">
        <v>46</v>
      </c>
      <c r="W935" t="s">
        <v>46</v>
      </c>
      <c r="X935" t="s">
        <v>46</v>
      </c>
      <c r="Y935" t="s">
        <v>46</v>
      </c>
      <c r="Z935" t="s">
        <v>46</v>
      </c>
      <c r="AA935" t="s">
        <v>46</v>
      </c>
      <c r="AB935" t="s">
        <v>46</v>
      </c>
      <c r="AC935" t="s">
        <v>46</v>
      </c>
      <c r="AD935" t="s">
        <v>46</v>
      </c>
      <c r="AE935" t="s">
        <v>46</v>
      </c>
      <c r="AF935">
        <v>0.75</v>
      </c>
      <c r="AG935" t="s">
        <v>46</v>
      </c>
      <c r="AH935" t="s">
        <v>46</v>
      </c>
      <c r="AI935" t="s">
        <v>46</v>
      </c>
      <c r="AJ935" t="s">
        <v>46</v>
      </c>
      <c r="AK935" t="s">
        <v>46</v>
      </c>
      <c r="AL935" t="s">
        <v>46</v>
      </c>
      <c r="AM935" t="s">
        <v>46</v>
      </c>
      <c r="AN935" t="s">
        <v>46</v>
      </c>
      <c r="AO935" t="s">
        <v>46</v>
      </c>
      <c r="AP935" t="s">
        <v>46</v>
      </c>
    </row>
    <row r="936" spans="1:42" x14ac:dyDescent="0.25">
      <c r="A936" s="21" t="s">
        <v>583</v>
      </c>
      <c r="B936" s="21" t="s">
        <v>591</v>
      </c>
      <c r="C936" s="21" t="s">
        <v>612</v>
      </c>
      <c r="D936" s="7" t="s">
        <v>44</v>
      </c>
      <c r="E936" s="21" t="s">
        <v>529</v>
      </c>
      <c r="F936" s="21" t="s">
        <v>645</v>
      </c>
      <c r="G936" s="21"/>
      <c r="H936" s="21"/>
      <c r="I936" s="21" t="s">
        <v>578</v>
      </c>
      <c r="J936" s="39">
        <v>0.75</v>
      </c>
      <c r="K936" s="21"/>
      <c r="L936" s="21"/>
      <c r="M936" s="21"/>
      <c r="N936" s="21"/>
      <c r="O936" s="36"/>
      <c r="P936" s="36"/>
      <c r="Q936" t="s">
        <v>46</v>
      </c>
      <c r="R936" t="s">
        <v>46</v>
      </c>
      <c r="S936" t="s">
        <v>46</v>
      </c>
      <c r="T936" t="s">
        <v>46</v>
      </c>
      <c r="U936" t="s">
        <v>46</v>
      </c>
      <c r="V936" t="s">
        <v>46</v>
      </c>
      <c r="W936" t="s">
        <v>46</v>
      </c>
      <c r="X936" t="s">
        <v>46</v>
      </c>
      <c r="Y936" t="s">
        <v>46</v>
      </c>
      <c r="Z936" t="s">
        <v>46</v>
      </c>
      <c r="AA936" t="s">
        <v>46</v>
      </c>
      <c r="AB936" t="s">
        <v>46</v>
      </c>
      <c r="AC936" t="s">
        <v>46</v>
      </c>
      <c r="AD936" t="s">
        <v>46</v>
      </c>
      <c r="AE936" t="s">
        <v>46</v>
      </c>
      <c r="AF936" t="s">
        <v>46</v>
      </c>
      <c r="AG936" t="s">
        <v>46</v>
      </c>
      <c r="AH936" t="s">
        <v>46</v>
      </c>
      <c r="AI936" t="s">
        <v>46</v>
      </c>
      <c r="AJ936" t="s">
        <v>46</v>
      </c>
      <c r="AK936" t="s">
        <v>46</v>
      </c>
      <c r="AL936" t="s">
        <v>46</v>
      </c>
      <c r="AM936" t="s">
        <v>46</v>
      </c>
      <c r="AN936" t="s">
        <v>46</v>
      </c>
      <c r="AO936" t="s">
        <v>46</v>
      </c>
      <c r="AP936" t="s">
        <v>46</v>
      </c>
    </row>
    <row r="937" spans="1:42" x14ac:dyDescent="0.25">
      <c r="A937" s="22" t="s">
        <v>46</v>
      </c>
      <c r="B937" s="22" t="s">
        <v>46</v>
      </c>
      <c r="C937" s="22" t="s">
        <v>46</v>
      </c>
      <c r="D937" s="9"/>
      <c r="E937" s="22"/>
      <c r="F937" s="22" t="s">
        <v>46</v>
      </c>
      <c r="G937" s="22"/>
      <c r="H937" s="22" t="s">
        <v>47</v>
      </c>
      <c r="I937" s="22"/>
      <c r="J937" s="40"/>
      <c r="K937" s="22"/>
      <c r="L937" s="22"/>
      <c r="M937" s="22">
        <v>0.75</v>
      </c>
      <c r="N937" s="22">
        <v>0.75</v>
      </c>
      <c r="O937" s="37">
        <v>44546</v>
      </c>
      <c r="P937" s="37">
        <v>44546</v>
      </c>
      <c r="Q937" t="s">
        <v>46</v>
      </c>
      <c r="R937" t="s">
        <v>46</v>
      </c>
      <c r="S937" t="s">
        <v>46</v>
      </c>
      <c r="T937" t="s">
        <v>46</v>
      </c>
      <c r="U937" t="s">
        <v>46</v>
      </c>
      <c r="V937" t="s">
        <v>46</v>
      </c>
      <c r="W937" t="s">
        <v>46</v>
      </c>
      <c r="X937" t="s">
        <v>46</v>
      </c>
      <c r="Y937" t="s">
        <v>46</v>
      </c>
      <c r="Z937" t="s">
        <v>46</v>
      </c>
      <c r="AA937" t="s">
        <v>46</v>
      </c>
      <c r="AB937" t="s">
        <v>46</v>
      </c>
      <c r="AC937" t="s">
        <v>46</v>
      </c>
      <c r="AD937" t="s">
        <v>46</v>
      </c>
      <c r="AE937" t="s">
        <v>46</v>
      </c>
      <c r="AF937">
        <v>0.75</v>
      </c>
      <c r="AG937" t="s">
        <v>46</v>
      </c>
      <c r="AH937" t="s">
        <v>46</v>
      </c>
      <c r="AI937" t="s">
        <v>46</v>
      </c>
      <c r="AJ937" t="s">
        <v>46</v>
      </c>
      <c r="AK937" t="s">
        <v>46</v>
      </c>
      <c r="AL937" t="s">
        <v>46</v>
      </c>
      <c r="AM937" t="s">
        <v>46</v>
      </c>
      <c r="AN937" t="s">
        <v>46</v>
      </c>
      <c r="AO937" t="s">
        <v>46</v>
      </c>
      <c r="AP937" t="s">
        <v>46</v>
      </c>
    </row>
    <row r="938" spans="1:42" x14ac:dyDescent="0.25">
      <c r="A938" s="21" t="s">
        <v>583</v>
      </c>
      <c r="B938" s="21" t="s">
        <v>591</v>
      </c>
      <c r="C938" s="21" t="s">
        <v>612</v>
      </c>
      <c r="D938" s="7" t="s">
        <v>44</v>
      </c>
      <c r="E938" s="21" t="s">
        <v>530</v>
      </c>
      <c r="F938" s="21" t="s">
        <v>646</v>
      </c>
      <c r="G938" s="21"/>
      <c r="H938" s="21"/>
      <c r="I938" s="21" t="s">
        <v>578</v>
      </c>
      <c r="J938" s="39">
        <v>0.75</v>
      </c>
      <c r="K938" s="21"/>
      <c r="L938" s="21"/>
      <c r="M938" s="21"/>
      <c r="N938" s="21"/>
      <c r="O938" s="36"/>
      <c r="P938" s="36"/>
      <c r="Q938" t="s">
        <v>46</v>
      </c>
      <c r="R938" t="s">
        <v>46</v>
      </c>
      <c r="S938" t="s">
        <v>46</v>
      </c>
      <c r="T938" t="s">
        <v>46</v>
      </c>
      <c r="U938" t="s">
        <v>46</v>
      </c>
      <c r="V938" t="s">
        <v>46</v>
      </c>
      <c r="W938" t="s">
        <v>46</v>
      </c>
      <c r="X938" t="s">
        <v>46</v>
      </c>
      <c r="Y938" t="s">
        <v>46</v>
      </c>
      <c r="Z938" t="s">
        <v>46</v>
      </c>
      <c r="AA938" t="s">
        <v>46</v>
      </c>
      <c r="AB938" t="s">
        <v>46</v>
      </c>
      <c r="AC938" t="s">
        <v>46</v>
      </c>
      <c r="AD938" t="s">
        <v>46</v>
      </c>
      <c r="AE938" t="s">
        <v>46</v>
      </c>
      <c r="AF938" t="s">
        <v>46</v>
      </c>
      <c r="AG938" t="s">
        <v>46</v>
      </c>
      <c r="AH938" t="s">
        <v>46</v>
      </c>
      <c r="AI938" t="s">
        <v>46</v>
      </c>
      <c r="AJ938" t="s">
        <v>46</v>
      </c>
      <c r="AK938" t="s">
        <v>46</v>
      </c>
      <c r="AL938" t="s">
        <v>46</v>
      </c>
      <c r="AM938" t="s">
        <v>46</v>
      </c>
      <c r="AN938" t="s">
        <v>46</v>
      </c>
      <c r="AO938" t="s">
        <v>46</v>
      </c>
      <c r="AP938" t="s">
        <v>46</v>
      </c>
    </row>
    <row r="939" spans="1:42" x14ac:dyDescent="0.25">
      <c r="A939" s="22" t="s">
        <v>46</v>
      </c>
      <c r="B939" s="22" t="s">
        <v>46</v>
      </c>
      <c r="C939" s="22" t="s">
        <v>46</v>
      </c>
      <c r="D939" s="9"/>
      <c r="E939" s="22"/>
      <c r="F939" s="22" t="s">
        <v>46</v>
      </c>
      <c r="G939" s="22"/>
      <c r="H939" s="22" t="s">
        <v>47</v>
      </c>
      <c r="I939" s="22"/>
      <c r="J939" s="40"/>
      <c r="K939" s="22"/>
      <c r="L939" s="22"/>
      <c r="M939" s="22">
        <v>0.75</v>
      </c>
      <c r="N939" s="22">
        <v>0.75</v>
      </c>
      <c r="O939" s="37">
        <v>44546</v>
      </c>
      <c r="P939" s="37">
        <v>44546</v>
      </c>
      <c r="Q939" t="s">
        <v>46</v>
      </c>
      <c r="R939" t="s">
        <v>46</v>
      </c>
      <c r="S939" t="s">
        <v>46</v>
      </c>
      <c r="T939" t="s">
        <v>46</v>
      </c>
      <c r="U939" t="s">
        <v>46</v>
      </c>
      <c r="V939" t="s">
        <v>46</v>
      </c>
      <c r="W939" t="s">
        <v>46</v>
      </c>
      <c r="X939" t="s">
        <v>46</v>
      </c>
      <c r="Y939" t="s">
        <v>46</v>
      </c>
      <c r="Z939" t="s">
        <v>46</v>
      </c>
      <c r="AA939" t="s">
        <v>46</v>
      </c>
      <c r="AB939" t="s">
        <v>46</v>
      </c>
      <c r="AC939" t="s">
        <v>46</v>
      </c>
      <c r="AD939" t="s">
        <v>46</v>
      </c>
      <c r="AE939" t="s">
        <v>46</v>
      </c>
      <c r="AF939">
        <v>0.75</v>
      </c>
      <c r="AG939" t="s">
        <v>46</v>
      </c>
      <c r="AH939" t="s">
        <v>46</v>
      </c>
      <c r="AI939" t="s">
        <v>46</v>
      </c>
      <c r="AJ939" t="s">
        <v>46</v>
      </c>
      <c r="AK939" t="s">
        <v>46</v>
      </c>
      <c r="AL939" t="s">
        <v>46</v>
      </c>
      <c r="AM939" t="s">
        <v>46</v>
      </c>
      <c r="AN939" t="s">
        <v>46</v>
      </c>
      <c r="AO939" t="s">
        <v>46</v>
      </c>
      <c r="AP939" t="s">
        <v>46</v>
      </c>
    </row>
    <row r="940" spans="1:42" x14ac:dyDescent="0.25">
      <c r="A940" s="21" t="s">
        <v>583</v>
      </c>
      <c r="B940" s="21" t="s">
        <v>591</v>
      </c>
      <c r="C940" s="21" t="s">
        <v>612</v>
      </c>
      <c r="D940" s="7" t="s">
        <v>44</v>
      </c>
      <c r="E940" s="21" t="s">
        <v>531</v>
      </c>
      <c r="F940" s="21" t="s">
        <v>647</v>
      </c>
      <c r="G940" s="21"/>
      <c r="H940" s="21"/>
      <c r="I940" s="21" t="s">
        <v>578</v>
      </c>
      <c r="J940" s="39">
        <v>0.75</v>
      </c>
      <c r="K940" s="21"/>
      <c r="L940" s="21"/>
      <c r="M940" s="21"/>
      <c r="N940" s="21"/>
      <c r="O940" s="36"/>
      <c r="P940" s="36"/>
      <c r="Q940" t="s">
        <v>46</v>
      </c>
      <c r="R940" t="s">
        <v>46</v>
      </c>
      <c r="S940" t="s">
        <v>46</v>
      </c>
      <c r="T940" t="s">
        <v>46</v>
      </c>
      <c r="U940" t="s">
        <v>46</v>
      </c>
      <c r="V940" t="s">
        <v>46</v>
      </c>
      <c r="W940" t="s">
        <v>46</v>
      </c>
      <c r="X940" t="s">
        <v>46</v>
      </c>
      <c r="Y940" t="s">
        <v>46</v>
      </c>
      <c r="Z940" t="s">
        <v>46</v>
      </c>
      <c r="AA940" t="s">
        <v>46</v>
      </c>
      <c r="AB940" t="s">
        <v>46</v>
      </c>
      <c r="AC940" t="s">
        <v>46</v>
      </c>
      <c r="AD940" t="s">
        <v>46</v>
      </c>
      <c r="AE940" t="s">
        <v>46</v>
      </c>
      <c r="AF940" t="s">
        <v>46</v>
      </c>
      <c r="AG940" t="s">
        <v>46</v>
      </c>
      <c r="AH940" t="s">
        <v>46</v>
      </c>
      <c r="AI940" t="s">
        <v>46</v>
      </c>
      <c r="AJ940" t="s">
        <v>46</v>
      </c>
      <c r="AK940" t="s">
        <v>46</v>
      </c>
      <c r="AL940" t="s">
        <v>46</v>
      </c>
      <c r="AM940" t="s">
        <v>46</v>
      </c>
      <c r="AN940" t="s">
        <v>46</v>
      </c>
      <c r="AO940" t="s">
        <v>46</v>
      </c>
      <c r="AP940" t="s">
        <v>46</v>
      </c>
    </row>
    <row r="941" spans="1:42" x14ac:dyDescent="0.25">
      <c r="A941" s="22" t="s">
        <v>46</v>
      </c>
      <c r="B941" s="22" t="s">
        <v>46</v>
      </c>
      <c r="C941" s="22" t="s">
        <v>46</v>
      </c>
      <c r="D941" s="9"/>
      <c r="E941" s="22"/>
      <c r="F941" s="22" t="s">
        <v>46</v>
      </c>
      <c r="G941" s="22"/>
      <c r="H941" s="22" t="s">
        <v>47</v>
      </c>
      <c r="I941" s="22"/>
      <c r="J941" s="40"/>
      <c r="K941" s="22"/>
      <c r="L941" s="22"/>
      <c r="M941" s="22">
        <v>0.75</v>
      </c>
      <c r="N941" s="22">
        <v>0.75</v>
      </c>
      <c r="O941" s="37">
        <v>44546</v>
      </c>
      <c r="P941" s="37">
        <v>44546</v>
      </c>
      <c r="Q941" t="s">
        <v>46</v>
      </c>
      <c r="R941" t="s">
        <v>46</v>
      </c>
      <c r="S941" t="s">
        <v>46</v>
      </c>
      <c r="T941" t="s">
        <v>46</v>
      </c>
      <c r="U941" t="s">
        <v>46</v>
      </c>
      <c r="V941" t="s">
        <v>46</v>
      </c>
      <c r="W941" t="s">
        <v>46</v>
      </c>
      <c r="X941" t="s">
        <v>46</v>
      </c>
      <c r="Y941" t="s">
        <v>46</v>
      </c>
      <c r="Z941" t="s">
        <v>46</v>
      </c>
      <c r="AA941" t="s">
        <v>46</v>
      </c>
      <c r="AB941" t="s">
        <v>46</v>
      </c>
      <c r="AC941" t="s">
        <v>46</v>
      </c>
      <c r="AD941" t="s">
        <v>46</v>
      </c>
      <c r="AE941" t="s">
        <v>46</v>
      </c>
      <c r="AF941">
        <v>0.75</v>
      </c>
      <c r="AG941" t="s">
        <v>46</v>
      </c>
      <c r="AH941" t="s">
        <v>46</v>
      </c>
      <c r="AI941" t="s">
        <v>46</v>
      </c>
      <c r="AJ941" t="s">
        <v>46</v>
      </c>
      <c r="AK941" t="s">
        <v>46</v>
      </c>
      <c r="AL941" t="s">
        <v>46</v>
      </c>
      <c r="AM941" t="s">
        <v>46</v>
      </c>
      <c r="AN941" t="s">
        <v>46</v>
      </c>
      <c r="AO941" t="s">
        <v>46</v>
      </c>
      <c r="AP941" t="s">
        <v>46</v>
      </c>
    </row>
    <row r="942" spans="1:42" x14ac:dyDescent="0.25">
      <c r="A942" s="21" t="s">
        <v>583</v>
      </c>
      <c r="B942" s="21" t="s">
        <v>591</v>
      </c>
      <c r="C942" s="21" t="s">
        <v>612</v>
      </c>
      <c r="D942" s="7" t="s">
        <v>44</v>
      </c>
      <c r="E942" s="21" t="s">
        <v>532</v>
      </c>
      <c r="F942" s="21" t="s">
        <v>648</v>
      </c>
      <c r="G942" s="21"/>
      <c r="H942" s="21"/>
      <c r="I942" s="21" t="s">
        <v>578</v>
      </c>
      <c r="J942" s="39">
        <v>0.75</v>
      </c>
      <c r="K942" s="21"/>
      <c r="L942" s="21"/>
      <c r="M942" s="21"/>
      <c r="N942" s="21"/>
      <c r="O942" s="36"/>
      <c r="P942" s="36"/>
      <c r="Q942" t="s">
        <v>46</v>
      </c>
      <c r="R942" t="s">
        <v>46</v>
      </c>
      <c r="S942" t="s">
        <v>46</v>
      </c>
      <c r="T942" t="s">
        <v>46</v>
      </c>
      <c r="U942" t="s">
        <v>46</v>
      </c>
      <c r="V942" t="s">
        <v>46</v>
      </c>
      <c r="W942" t="s">
        <v>46</v>
      </c>
      <c r="X942" t="s">
        <v>46</v>
      </c>
      <c r="Y942" t="s">
        <v>46</v>
      </c>
      <c r="Z942" t="s">
        <v>46</v>
      </c>
      <c r="AA942" t="s">
        <v>46</v>
      </c>
      <c r="AB942" t="s">
        <v>46</v>
      </c>
      <c r="AC942" t="s">
        <v>46</v>
      </c>
      <c r="AD942" t="s">
        <v>46</v>
      </c>
      <c r="AE942" t="s">
        <v>46</v>
      </c>
      <c r="AF942" t="s">
        <v>46</v>
      </c>
      <c r="AG942" t="s">
        <v>46</v>
      </c>
      <c r="AH942" t="s">
        <v>46</v>
      </c>
      <c r="AI942" t="s">
        <v>46</v>
      </c>
      <c r="AJ942" t="s">
        <v>46</v>
      </c>
      <c r="AK942" t="s">
        <v>46</v>
      </c>
      <c r="AL942" t="s">
        <v>46</v>
      </c>
      <c r="AM942" t="s">
        <v>46</v>
      </c>
      <c r="AN942" t="s">
        <v>46</v>
      </c>
      <c r="AO942" t="s">
        <v>46</v>
      </c>
      <c r="AP942" t="s">
        <v>46</v>
      </c>
    </row>
    <row r="943" spans="1:42" x14ac:dyDescent="0.25">
      <c r="A943" s="22" t="s">
        <v>46</v>
      </c>
      <c r="B943" s="22" t="s">
        <v>46</v>
      </c>
      <c r="C943" s="22" t="s">
        <v>46</v>
      </c>
      <c r="D943" s="9"/>
      <c r="E943" s="22"/>
      <c r="F943" s="22" t="s">
        <v>46</v>
      </c>
      <c r="G943" s="22"/>
      <c r="H943" s="22" t="s">
        <v>47</v>
      </c>
      <c r="I943" s="22"/>
      <c r="J943" s="40"/>
      <c r="K943" s="22"/>
      <c r="L943" s="22"/>
      <c r="M943" s="22">
        <v>0.75</v>
      </c>
      <c r="N943" s="22">
        <v>0.75</v>
      </c>
      <c r="O943" s="37">
        <v>44546</v>
      </c>
      <c r="P943" s="37">
        <v>44546</v>
      </c>
      <c r="Q943" t="s">
        <v>46</v>
      </c>
      <c r="R943" t="s">
        <v>46</v>
      </c>
      <c r="S943" t="s">
        <v>46</v>
      </c>
      <c r="T943" t="s">
        <v>46</v>
      </c>
      <c r="U943" t="s">
        <v>46</v>
      </c>
      <c r="V943" t="s">
        <v>46</v>
      </c>
      <c r="W943" t="s">
        <v>46</v>
      </c>
      <c r="X943" t="s">
        <v>46</v>
      </c>
      <c r="Y943" t="s">
        <v>46</v>
      </c>
      <c r="Z943" t="s">
        <v>46</v>
      </c>
      <c r="AA943" t="s">
        <v>46</v>
      </c>
      <c r="AB943" t="s">
        <v>46</v>
      </c>
      <c r="AC943" t="s">
        <v>46</v>
      </c>
      <c r="AD943" t="s">
        <v>46</v>
      </c>
      <c r="AE943" t="s">
        <v>46</v>
      </c>
      <c r="AF943">
        <v>0.75</v>
      </c>
      <c r="AG943" t="s">
        <v>46</v>
      </c>
      <c r="AH943" t="s">
        <v>46</v>
      </c>
      <c r="AI943" t="s">
        <v>46</v>
      </c>
      <c r="AJ943" t="s">
        <v>46</v>
      </c>
      <c r="AK943" t="s">
        <v>46</v>
      </c>
      <c r="AL943" t="s">
        <v>46</v>
      </c>
      <c r="AM943" t="s">
        <v>46</v>
      </c>
      <c r="AN943" t="s">
        <v>46</v>
      </c>
      <c r="AO943" t="s">
        <v>46</v>
      </c>
      <c r="AP943" t="s">
        <v>46</v>
      </c>
    </row>
    <row r="944" spans="1:42" x14ac:dyDescent="0.25">
      <c r="A944" s="21" t="s">
        <v>583</v>
      </c>
      <c r="B944" s="21" t="s">
        <v>591</v>
      </c>
      <c r="C944" s="21" t="s">
        <v>612</v>
      </c>
      <c r="D944" s="7" t="s">
        <v>44</v>
      </c>
      <c r="E944" s="21" t="s">
        <v>533</v>
      </c>
      <c r="F944" s="21" t="s">
        <v>649</v>
      </c>
      <c r="G944" s="21"/>
      <c r="H944" s="21"/>
      <c r="I944" s="21" t="s">
        <v>578</v>
      </c>
      <c r="J944" s="39">
        <v>0.75</v>
      </c>
      <c r="K944" s="21"/>
      <c r="L944" s="21"/>
      <c r="M944" s="21"/>
      <c r="N944" s="21"/>
      <c r="O944" s="36"/>
      <c r="P944" s="36"/>
      <c r="Q944" t="s">
        <v>46</v>
      </c>
      <c r="R944" t="s">
        <v>46</v>
      </c>
      <c r="S944" t="s">
        <v>46</v>
      </c>
      <c r="T944" t="s">
        <v>46</v>
      </c>
      <c r="U944" t="s">
        <v>46</v>
      </c>
      <c r="V944" t="s">
        <v>46</v>
      </c>
      <c r="W944" t="s">
        <v>46</v>
      </c>
      <c r="X944" t="s">
        <v>46</v>
      </c>
      <c r="Y944" t="s">
        <v>46</v>
      </c>
      <c r="Z944" t="s">
        <v>46</v>
      </c>
      <c r="AA944" t="s">
        <v>46</v>
      </c>
      <c r="AB944" t="s">
        <v>46</v>
      </c>
      <c r="AC944" t="s">
        <v>46</v>
      </c>
      <c r="AD944" t="s">
        <v>46</v>
      </c>
      <c r="AE944" t="s">
        <v>46</v>
      </c>
      <c r="AF944" t="s">
        <v>46</v>
      </c>
      <c r="AG944" t="s">
        <v>46</v>
      </c>
      <c r="AH944" t="s">
        <v>46</v>
      </c>
      <c r="AI944" t="s">
        <v>46</v>
      </c>
      <c r="AJ944" t="s">
        <v>46</v>
      </c>
      <c r="AK944" t="s">
        <v>46</v>
      </c>
      <c r="AL944" t="s">
        <v>46</v>
      </c>
      <c r="AM944" t="s">
        <v>46</v>
      </c>
      <c r="AN944" t="s">
        <v>46</v>
      </c>
      <c r="AO944" t="s">
        <v>46</v>
      </c>
      <c r="AP944" t="s">
        <v>46</v>
      </c>
    </row>
    <row r="945" spans="1:42" x14ac:dyDescent="0.25">
      <c r="A945" s="22" t="s">
        <v>46</v>
      </c>
      <c r="B945" s="22" t="s">
        <v>46</v>
      </c>
      <c r="C945" s="22" t="s">
        <v>46</v>
      </c>
      <c r="D945" s="9"/>
      <c r="E945" s="22"/>
      <c r="F945" s="22" t="s">
        <v>46</v>
      </c>
      <c r="G945" s="22"/>
      <c r="H945" s="22" t="s">
        <v>47</v>
      </c>
      <c r="I945" s="22"/>
      <c r="J945" s="40"/>
      <c r="K945" s="22"/>
      <c r="L945" s="22"/>
      <c r="M945" s="22">
        <v>0.75</v>
      </c>
      <c r="N945" s="22">
        <v>0.75</v>
      </c>
      <c r="O945" s="37">
        <v>44546</v>
      </c>
      <c r="P945" s="37">
        <v>44546</v>
      </c>
      <c r="Q945" t="s">
        <v>46</v>
      </c>
      <c r="R945" t="s">
        <v>46</v>
      </c>
      <c r="S945" t="s">
        <v>46</v>
      </c>
      <c r="T945" t="s">
        <v>46</v>
      </c>
      <c r="U945" t="s">
        <v>46</v>
      </c>
      <c r="V945" t="s">
        <v>46</v>
      </c>
      <c r="W945" t="s">
        <v>46</v>
      </c>
      <c r="X945" t="s">
        <v>46</v>
      </c>
      <c r="Y945" t="s">
        <v>46</v>
      </c>
      <c r="Z945" t="s">
        <v>46</v>
      </c>
      <c r="AA945" t="s">
        <v>46</v>
      </c>
      <c r="AB945" t="s">
        <v>46</v>
      </c>
      <c r="AC945" t="s">
        <v>46</v>
      </c>
      <c r="AD945" t="s">
        <v>46</v>
      </c>
      <c r="AE945" t="s">
        <v>46</v>
      </c>
      <c r="AF945">
        <v>0.75</v>
      </c>
      <c r="AG945" t="s">
        <v>46</v>
      </c>
      <c r="AH945" t="s">
        <v>46</v>
      </c>
      <c r="AI945" t="s">
        <v>46</v>
      </c>
      <c r="AJ945" t="s">
        <v>46</v>
      </c>
      <c r="AK945" t="s">
        <v>46</v>
      </c>
      <c r="AL945" t="s">
        <v>46</v>
      </c>
      <c r="AM945" t="s">
        <v>46</v>
      </c>
      <c r="AN945" t="s">
        <v>46</v>
      </c>
      <c r="AO945" t="s">
        <v>46</v>
      </c>
      <c r="AP945" t="s">
        <v>46</v>
      </c>
    </row>
    <row r="946" spans="1:42" x14ac:dyDescent="0.25">
      <c r="A946" s="21" t="s">
        <v>583</v>
      </c>
      <c r="B946" s="21" t="s">
        <v>591</v>
      </c>
      <c r="C946" s="21" t="s">
        <v>612</v>
      </c>
      <c r="D946" s="7" t="s">
        <v>44</v>
      </c>
      <c r="E946" s="21" t="s">
        <v>534</v>
      </c>
      <c r="F946" s="21" t="s">
        <v>650</v>
      </c>
      <c r="G946" s="21"/>
      <c r="H946" s="21"/>
      <c r="I946" s="21" t="s">
        <v>578</v>
      </c>
      <c r="J946" s="39">
        <v>0.75</v>
      </c>
      <c r="K946" s="21"/>
      <c r="L946" s="21"/>
      <c r="M946" s="21"/>
      <c r="N946" s="21"/>
      <c r="O946" s="36"/>
      <c r="P946" s="36"/>
      <c r="Q946" t="s">
        <v>46</v>
      </c>
      <c r="R946" t="s">
        <v>46</v>
      </c>
      <c r="S946" t="s">
        <v>46</v>
      </c>
      <c r="T946" t="s">
        <v>46</v>
      </c>
      <c r="U946" t="s">
        <v>46</v>
      </c>
      <c r="V946" t="s">
        <v>46</v>
      </c>
      <c r="W946" t="s">
        <v>46</v>
      </c>
      <c r="X946" t="s">
        <v>46</v>
      </c>
      <c r="Y946" t="s">
        <v>46</v>
      </c>
      <c r="Z946" t="s">
        <v>46</v>
      </c>
      <c r="AA946" t="s">
        <v>46</v>
      </c>
      <c r="AB946" t="s">
        <v>46</v>
      </c>
      <c r="AC946" t="s">
        <v>46</v>
      </c>
      <c r="AD946" t="s">
        <v>46</v>
      </c>
      <c r="AE946" t="s">
        <v>46</v>
      </c>
      <c r="AF946" t="s">
        <v>46</v>
      </c>
      <c r="AG946" t="s">
        <v>46</v>
      </c>
      <c r="AH946" t="s">
        <v>46</v>
      </c>
      <c r="AI946" t="s">
        <v>46</v>
      </c>
      <c r="AJ946" t="s">
        <v>46</v>
      </c>
      <c r="AK946" t="s">
        <v>46</v>
      </c>
      <c r="AL946" t="s">
        <v>46</v>
      </c>
      <c r="AM946" t="s">
        <v>46</v>
      </c>
      <c r="AN946" t="s">
        <v>46</v>
      </c>
      <c r="AO946" t="s">
        <v>46</v>
      </c>
      <c r="AP946" t="s">
        <v>46</v>
      </c>
    </row>
    <row r="947" spans="1:42" x14ac:dyDescent="0.25">
      <c r="A947" s="22" t="s">
        <v>46</v>
      </c>
      <c r="B947" s="22" t="s">
        <v>46</v>
      </c>
      <c r="C947" s="22" t="s">
        <v>46</v>
      </c>
      <c r="D947" s="9"/>
      <c r="E947" s="22"/>
      <c r="F947" s="22" t="s">
        <v>46</v>
      </c>
      <c r="G947" s="22"/>
      <c r="H947" s="22" t="s">
        <v>47</v>
      </c>
      <c r="I947" s="22"/>
      <c r="J947" s="40"/>
      <c r="K947" s="22"/>
      <c r="L947" s="22"/>
      <c r="M947" s="22">
        <v>0.75</v>
      </c>
      <c r="N947" s="22">
        <v>0.75</v>
      </c>
      <c r="O947" s="37">
        <v>44546</v>
      </c>
      <c r="P947" s="37">
        <v>44546</v>
      </c>
      <c r="Q947" t="s">
        <v>46</v>
      </c>
      <c r="R947" t="s">
        <v>46</v>
      </c>
      <c r="S947" t="s">
        <v>46</v>
      </c>
      <c r="T947" t="s">
        <v>46</v>
      </c>
      <c r="U947" t="s">
        <v>46</v>
      </c>
      <c r="V947" t="s">
        <v>46</v>
      </c>
      <c r="W947" t="s">
        <v>46</v>
      </c>
      <c r="X947" t="s">
        <v>46</v>
      </c>
      <c r="Y947" t="s">
        <v>46</v>
      </c>
      <c r="Z947" t="s">
        <v>46</v>
      </c>
      <c r="AA947" t="s">
        <v>46</v>
      </c>
      <c r="AB947" t="s">
        <v>46</v>
      </c>
      <c r="AC947" t="s">
        <v>46</v>
      </c>
      <c r="AD947" t="s">
        <v>46</v>
      </c>
      <c r="AE947" t="s">
        <v>46</v>
      </c>
      <c r="AF947">
        <v>0.75</v>
      </c>
      <c r="AG947" t="s">
        <v>46</v>
      </c>
      <c r="AH947" t="s">
        <v>46</v>
      </c>
      <c r="AI947" t="s">
        <v>46</v>
      </c>
      <c r="AJ947" t="s">
        <v>46</v>
      </c>
      <c r="AK947" t="s">
        <v>46</v>
      </c>
      <c r="AL947" t="s">
        <v>46</v>
      </c>
      <c r="AM947" t="s">
        <v>46</v>
      </c>
      <c r="AN947" t="s">
        <v>46</v>
      </c>
      <c r="AO947" t="s">
        <v>46</v>
      </c>
      <c r="AP947" t="s">
        <v>46</v>
      </c>
    </row>
    <row r="948" spans="1:42" x14ac:dyDescent="0.25">
      <c r="A948" s="21" t="s">
        <v>583</v>
      </c>
      <c r="B948" s="21" t="s">
        <v>591</v>
      </c>
      <c r="C948" s="21" t="s">
        <v>612</v>
      </c>
      <c r="D948" s="7" t="s">
        <v>44</v>
      </c>
      <c r="E948" s="21" t="s">
        <v>535</v>
      </c>
      <c r="F948" s="21" t="s">
        <v>651</v>
      </c>
      <c r="G948" s="21"/>
      <c r="H948" s="21"/>
      <c r="I948" s="21" t="s">
        <v>578</v>
      </c>
      <c r="J948" s="39">
        <v>0.75</v>
      </c>
      <c r="K948" s="21"/>
      <c r="L948" s="21"/>
      <c r="M948" s="21"/>
      <c r="N948" s="21"/>
      <c r="O948" s="36"/>
      <c r="P948" s="36"/>
      <c r="Q948" t="s">
        <v>46</v>
      </c>
      <c r="R948" t="s">
        <v>46</v>
      </c>
      <c r="S948" t="s">
        <v>46</v>
      </c>
      <c r="T948" t="s">
        <v>46</v>
      </c>
      <c r="U948" t="s">
        <v>46</v>
      </c>
      <c r="V948" t="s">
        <v>46</v>
      </c>
      <c r="W948" t="s">
        <v>46</v>
      </c>
      <c r="X948" t="s">
        <v>46</v>
      </c>
      <c r="Y948" t="s">
        <v>46</v>
      </c>
      <c r="Z948" t="s">
        <v>46</v>
      </c>
      <c r="AA948" t="s">
        <v>46</v>
      </c>
      <c r="AB948" t="s">
        <v>46</v>
      </c>
      <c r="AC948" t="s">
        <v>46</v>
      </c>
      <c r="AD948" t="s">
        <v>46</v>
      </c>
      <c r="AE948" t="s">
        <v>46</v>
      </c>
      <c r="AF948" t="s">
        <v>46</v>
      </c>
      <c r="AG948" t="s">
        <v>46</v>
      </c>
      <c r="AH948" t="s">
        <v>46</v>
      </c>
      <c r="AI948" t="s">
        <v>46</v>
      </c>
      <c r="AJ948" t="s">
        <v>46</v>
      </c>
      <c r="AK948" t="s">
        <v>46</v>
      </c>
      <c r="AL948" t="s">
        <v>46</v>
      </c>
      <c r="AM948" t="s">
        <v>46</v>
      </c>
      <c r="AN948" t="s">
        <v>46</v>
      </c>
      <c r="AO948" t="s">
        <v>46</v>
      </c>
      <c r="AP948" t="s">
        <v>46</v>
      </c>
    </row>
    <row r="949" spans="1:42" x14ac:dyDescent="0.25">
      <c r="A949" s="22" t="s">
        <v>46</v>
      </c>
      <c r="B949" s="22" t="s">
        <v>46</v>
      </c>
      <c r="C949" s="22" t="s">
        <v>46</v>
      </c>
      <c r="D949" s="9"/>
      <c r="E949" s="22"/>
      <c r="F949" s="22" t="s">
        <v>46</v>
      </c>
      <c r="G949" s="22"/>
      <c r="H949" s="22" t="s">
        <v>47</v>
      </c>
      <c r="I949" s="22"/>
      <c r="J949" s="40"/>
      <c r="K949" s="22"/>
      <c r="L949" s="22"/>
      <c r="M949" s="22">
        <v>0.75</v>
      </c>
      <c r="N949" s="22">
        <v>0.75</v>
      </c>
      <c r="O949" s="37">
        <v>44546</v>
      </c>
      <c r="P949" s="37">
        <v>44546</v>
      </c>
      <c r="Q949" t="s">
        <v>46</v>
      </c>
      <c r="R949" t="s">
        <v>46</v>
      </c>
      <c r="S949" t="s">
        <v>46</v>
      </c>
      <c r="T949" t="s">
        <v>46</v>
      </c>
      <c r="U949" t="s">
        <v>46</v>
      </c>
      <c r="V949" t="s">
        <v>46</v>
      </c>
      <c r="W949" t="s">
        <v>46</v>
      </c>
      <c r="X949" t="s">
        <v>46</v>
      </c>
      <c r="Y949" t="s">
        <v>46</v>
      </c>
      <c r="Z949" t="s">
        <v>46</v>
      </c>
      <c r="AA949" t="s">
        <v>46</v>
      </c>
      <c r="AB949" t="s">
        <v>46</v>
      </c>
      <c r="AC949" t="s">
        <v>46</v>
      </c>
      <c r="AD949" t="s">
        <v>46</v>
      </c>
      <c r="AE949" t="s">
        <v>46</v>
      </c>
      <c r="AF949">
        <v>0.75</v>
      </c>
      <c r="AG949" t="s">
        <v>46</v>
      </c>
      <c r="AH949" t="s">
        <v>46</v>
      </c>
      <c r="AI949" t="s">
        <v>46</v>
      </c>
      <c r="AJ949" t="s">
        <v>46</v>
      </c>
      <c r="AK949" t="s">
        <v>46</v>
      </c>
      <c r="AL949" t="s">
        <v>46</v>
      </c>
      <c r="AM949" t="s">
        <v>46</v>
      </c>
      <c r="AN949" t="s">
        <v>46</v>
      </c>
      <c r="AO949" t="s">
        <v>46</v>
      </c>
      <c r="AP949" t="s">
        <v>46</v>
      </c>
    </row>
    <row r="950" spans="1:42" x14ac:dyDescent="0.25">
      <c r="A950" s="21" t="s">
        <v>583</v>
      </c>
      <c r="B950" s="21" t="s">
        <v>591</v>
      </c>
      <c r="C950" s="21" t="s">
        <v>612</v>
      </c>
      <c r="D950" s="7" t="s">
        <v>44</v>
      </c>
      <c r="E950" s="21" t="s">
        <v>536</v>
      </c>
      <c r="F950" s="21" t="s">
        <v>652</v>
      </c>
      <c r="G950" s="21"/>
      <c r="H950" s="21"/>
      <c r="I950" s="21" t="s">
        <v>578</v>
      </c>
      <c r="J950" s="39">
        <v>0.75</v>
      </c>
      <c r="K950" s="21"/>
      <c r="L950" s="21"/>
      <c r="M950" s="21"/>
      <c r="N950" s="21"/>
      <c r="O950" s="36"/>
      <c r="P950" s="36"/>
      <c r="Q950" t="s">
        <v>46</v>
      </c>
      <c r="R950" t="s">
        <v>46</v>
      </c>
      <c r="S950" t="s">
        <v>46</v>
      </c>
      <c r="T950" t="s">
        <v>46</v>
      </c>
      <c r="U950" t="s">
        <v>46</v>
      </c>
      <c r="V950" t="s">
        <v>46</v>
      </c>
      <c r="W950" t="s">
        <v>46</v>
      </c>
      <c r="X950" t="s">
        <v>46</v>
      </c>
      <c r="Y950" t="s">
        <v>46</v>
      </c>
      <c r="Z950" t="s">
        <v>46</v>
      </c>
      <c r="AA950" t="s">
        <v>46</v>
      </c>
      <c r="AB950" t="s">
        <v>46</v>
      </c>
      <c r="AC950" t="s">
        <v>46</v>
      </c>
      <c r="AD950" t="s">
        <v>46</v>
      </c>
      <c r="AE950" t="s">
        <v>46</v>
      </c>
      <c r="AF950" t="s">
        <v>46</v>
      </c>
      <c r="AG950" t="s">
        <v>46</v>
      </c>
      <c r="AH950" t="s">
        <v>46</v>
      </c>
      <c r="AI950" t="s">
        <v>46</v>
      </c>
      <c r="AJ950" t="s">
        <v>46</v>
      </c>
      <c r="AK950" t="s">
        <v>46</v>
      </c>
      <c r="AL950" t="s">
        <v>46</v>
      </c>
      <c r="AM950" t="s">
        <v>46</v>
      </c>
      <c r="AN950" t="s">
        <v>46</v>
      </c>
      <c r="AO950" t="s">
        <v>46</v>
      </c>
      <c r="AP950" t="s">
        <v>46</v>
      </c>
    </row>
    <row r="951" spans="1:42" x14ac:dyDescent="0.25">
      <c r="A951" s="22" t="s">
        <v>46</v>
      </c>
      <c r="B951" s="22" t="s">
        <v>46</v>
      </c>
      <c r="C951" s="22" t="s">
        <v>46</v>
      </c>
      <c r="D951" s="9"/>
      <c r="E951" s="22"/>
      <c r="F951" s="22" t="s">
        <v>46</v>
      </c>
      <c r="G951" s="22"/>
      <c r="H951" s="22" t="s">
        <v>47</v>
      </c>
      <c r="I951" s="22"/>
      <c r="J951" s="40"/>
      <c r="K951" s="22"/>
      <c r="L951" s="22"/>
      <c r="M951" s="22">
        <v>0.75</v>
      </c>
      <c r="N951" s="22">
        <v>0.75</v>
      </c>
      <c r="O951" s="37">
        <v>44546</v>
      </c>
      <c r="P951" s="37">
        <v>44546</v>
      </c>
      <c r="Q951" t="s">
        <v>46</v>
      </c>
      <c r="R951" t="s">
        <v>46</v>
      </c>
      <c r="S951" t="s">
        <v>46</v>
      </c>
      <c r="T951" t="s">
        <v>46</v>
      </c>
      <c r="U951" t="s">
        <v>46</v>
      </c>
      <c r="V951" t="s">
        <v>46</v>
      </c>
      <c r="W951" t="s">
        <v>46</v>
      </c>
      <c r="X951" t="s">
        <v>46</v>
      </c>
      <c r="Y951" t="s">
        <v>46</v>
      </c>
      <c r="Z951" t="s">
        <v>46</v>
      </c>
      <c r="AA951" t="s">
        <v>46</v>
      </c>
      <c r="AB951" t="s">
        <v>46</v>
      </c>
      <c r="AC951" t="s">
        <v>46</v>
      </c>
      <c r="AD951" t="s">
        <v>46</v>
      </c>
      <c r="AE951" t="s">
        <v>46</v>
      </c>
      <c r="AF951">
        <v>0.75</v>
      </c>
      <c r="AG951" t="s">
        <v>46</v>
      </c>
      <c r="AH951" t="s">
        <v>46</v>
      </c>
      <c r="AI951" t="s">
        <v>46</v>
      </c>
      <c r="AJ951" t="s">
        <v>46</v>
      </c>
      <c r="AK951" t="s">
        <v>46</v>
      </c>
      <c r="AL951" t="s">
        <v>46</v>
      </c>
      <c r="AM951" t="s">
        <v>46</v>
      </c>
      <c r="AN951" t="s">
        <v>46</v>
      </c>
      <c r="AO951" t="s">
        <v>46</v>
      </c>
      <c r="AP951" t="s">
        <v>46</v>
      </c>
    </row>
    <row r="952" spans="1:42" x14ac:dyDescent="0.25">
      <c r="A952" s="21" t="s">
        <v>583</v>
      </c>
      <c r="B952" s="21" t="s">
        <v>591</v>
      </c>
      <c r="C952" s="21" t="s">
        <v>612</v>
      </c>
      <c r="D952" s="7" t="s">
        <v>44</v>
      </c>
      <c r="E952" s="21" t="s">
        <v>537</v>
      </c>
      <c r="F952" s="21" t="s">
        <v>653</v>
      </c>
      <c r="G952" s="21"/>
      <c r="H952" s="21"/>
      <c r="I952" s="21" t="s">
        <v>578</v>
      </c>
      <c r="J952" s="39">
        <v>0.75</v>
      </c>
      <c r="K952" s="21"/>
      <c r="L952" s="21"/>
      <c r="M952" s="21"/>
      <c r="N952" s="21"/>
      <c r="O952" s="36"/>
      <c r="P952" s="36"/>
      <c r="Q952" t="s">
        <v>46</v>
      </c>
      <c r="R952" t="s">
        <v>46</v>
      </c>
      <c r="S952" t="s">
        <v>46</v>
      </c>
      <c r="T952" t="s">
        <v>46</v>
      </c>
      <c r="U952" t="s">
        <v>46</v>
      </c>
      <c r="V952" t="s">
        <v>46</v>
      </c>
      <c r="W952" t="s">
        <v>46</v>
      </c>
      <c r="X952" t="s">
        <v>46</v>
      </c>
      <c r="Y952" t="s">
        <v>46</v>
      </c>
      <c r="Z952" t="s">
        <v>46</v>
      </c>
      <c r="AA952" t="s">
        <v>46</v>
      </c>
      <c r="AB952" t="s">
        <v>46</v>
      </c>
      <c r="AC952" t="s">
        <v>46</v>
      </c>
      <c r="AD952" t="s">
        <v>46</v>
      </c>
      <c r="AE952" t="s">
        <v>46</v>
      </c>
      <c r="AF952" t="s">
        <v>46</v>
      </c>
      <c r="AG952" t="s">
        <v>46</v>
      </c>
      <c r="AH952" t="s">
        <v>46</v>
      </c>
      <c r="AI952" t="s">
        <v>46</v>
      </c>
      <c r="AJ952" t="s">
        <v>46</v>
      </c>
      <c r="AK952" t="s">
        <v>46</v>
      </c>
      <c r="AL952" t="s">
        <v>46</v>
      </c>
      <c r="AM952" t="s">
        <v>46</v>
      </c>
      <c r="AN952" t="s">
        <v>46</v>
      </c>
      <c r="AO952" t="s">
        <v>46</v>
      </c>
      <c r="AP952" t="s">
        <v>46</v>
      </c>
    </row>
    <row r="953" spans="1:42" x14ac:dyDescent="0.25">
      <c r="A953" s="22" t="s">
        <v>46</v>
      </c>
      <c r="B953" s="22" t="s">
        <v>46</v>
      </c>
      <c r="C953" s="22" t="s">
        <v>46</v>
      </c>
      <c r="D953" s="9"/>
      <c r="E953" s="22"/>
      <c r="F953" s="22" t="s">
        <v>46</v>
      </c>
      <c r="G953" s="22"/>
      <c r="H953" s="22" t="s">
        <v>47</v>
      </c>
      <c r="I953" s="22"/>
      <c r="J953" s="40"/>
      <c r="K953" s="22"/>
      <c r="L953" s="22"/>
      <c r="M953" s="22">
        <v>0.75</v>
      </c>
      <c r="N953" s="22">
        <v>0.75</v>
      </c>
      <c r="O953" s="37">
        <v>44546</v>
      </c>
      <c r="P953" s="37">
        <v>44546</v>
      </c>
      <c r="Q953" t="s">
        <v>46</v>
      </c>
      <c r="R953" t="s">
        <v>46</v>
      </c>
      <c r="S953" t="s">
        <v>46</v>
      </c>
      <c r="T953" t="s">
        <v>46</v>
      </c>
      <c r="U953" t="s">
        <v>46</v>
      </c>
      <c r="V953" t="s">
        <v>46</v>
      </c>
      <c r="W953" t="s">
        <v>46</v>
      </c>
      <c r="X953" t="s">
        <v>46</v>
      </c>
      <c r="Y953" t="s">
        <v>46</v>
      </c>
      <c r="Z953" t="s">
        <v>46</v>
      </c>
      <c r="AA953" t="s">
        <v>46</v>
      </c>
      <c r="AB953" t="s">
        <v>46</v>
      </c>
      <c r="AC953" t="s">
        <v>46</v>
      </c>
      <c r="AD953" t="s">
        <v>46</v>
      </c>
      <c r="AE953" t="s">
        <v>46</v>
      </c>
      <c r="AF953">
        <v>0.75</v>
      </c>
      <c r="AG953" t="s">
        <v>46</v>
      </c>
      <c r="AH953" t="s">
        <v>46</v>
      </c>
      <c r="AI953" t="s">
        <v>46</v>
      </c>
      <c r="AJ953" t="s">
        <v>46</v>
      </c>
      <c r="AK953" t="s">
        <v>46</v>
      </c>
      <c r="AL953" t="s">
        <v>46</v>
      </c>
      <c r="AM953" t="s">
        <v>46</v>
      </c>
      <c r="AN953" t="s">
        <v>46</v>
      </c>
      <c r="AO953" t="s">
        <v>46</v>
      </c>
      <c r="AP953" t="s">
        <v>46</v>
      </c>
    </row>
    <row r="954" spans="1:42" x14ac:dyDescent="0.25">
      <c r="A954" s="21" t="s">
        <v>583</v>
      </c>
      <c r="B954" s="21" t="s">
        <v>591</v>
      </c>
      <c r="C954" s="21" t="s">
        <v>612</v>
      </c>
      <c r="D954" s="7" t="s">
        <v>44</v>
      </c>
      <c r="E954" s="21" t="s">
        <v>538</v>
      </c>
      <c r="F954" s="21" t="s">
        <v>654</v>
      </c>
      <c r="G954" s="21"/>
      <c r="H954" s="21"/>
      <c r="I954" s="21" t="s">
        <v>578</v>
      </c>
      <c r="J954" s="39">
        <v>0.75</v>
      </c>
      <c r="K954" s="21"/>
      <c r="L954" s="21"/>
      <c r="M954" s="21"/>
      <c r="N954" s="21"/>
      <c r="O954" s="36"/>
      <c r="P954" s="36"/>
      <c r="Q954" t="s">
        <v>46</v>
      </c>
      <c r="R954" t="s">
        <v>46</v>
      </c>
      <c r="S954" t="s">
        <v>46</v>
      </c>
      <c r="T954" t="s">
        <v>46</v>
      </c>
      <c r="U954" t="s">
        <v>46</v>
      </c>
      <c r="V954" t="s">
        <v>46</v>
      </c>
      <c r="W954" t="s">
        <v>46</v>
      </c>
      <c r="X954" t="s">
        <v>46</v>
      </c>
      <c r="Y954" t="s">
        <v>46</v>
      </c>
      <c r="Z954" t="s">
        <v>46</v>
      </c>
      <c r="AA954" t="s">
        <v>46</v>
      </c>
      <c r="AB954" t="s">
        <v>46</v>
      </c>
      <c r="AC954" t="s">
        <v>46</v>
      </c>
      <c r="AD954" t="s">
        <v>46</v>
      </c>
      <c r="AE954" t="s">
        <v>46</v>
      </c>
      <c r="AF954" t="s">
        <v>46</v>
      </c>
      <c r="AG954" t="s">
        <v>46</v>
      </c>
      <c r="AH954" t="s">
        <v>46</v>
      </c>
      <c r="AI954" t="s">
        <v>46</v>
      </c>
      <c r="AJ954" t="s">
        <v>46</v>
      </c>
      <c r="AK954" t="s">
        <v>46</v>
      </c>
      <c r="AL954" t="s">
        <v>46</v>
      </c>
      <c r="AM954" t="s">
        <v>46</v>
      </c>
      <c r="AN954" t="s">
        <v>46</v>
      </c>
      <c r="AO954" t="s">
        <v>46</v>
      </c>
      <c r="AP954" t="s">
        <v>46</v>
      </c>
    </row>
    <row r="955" spans="1:42" x14ac:dyDescent="0.25">
      <c r="A955" s="22" t="s">
        <v>46</v>
      </c>
      <c r="B955" s="22" t="s">
        <v>46</v>
      </c>
      <c r="C955" s="22" t="s">
        <v>46</v>
      </c>
      <c r="D955" s="9"/>
      <c r="E955" s="22"/>
      <c r="F955" s="22" t="s">
        <v>46</v>
      </c>
      <c r="G955" s="22"/>
      <c r="H955" s="22" t="s">
        <v>47</v>
      </c>
      <c r="I955" s="22"/>
      <c r="J955" s="40"/>
      <c r="K955" s="22"/>
      <c r="L955" s="22"/>
      <c r="M955" s="22">
        <v>0.75</v>
      </c>
      <c r="N955" s="22">
        <v>0.75</v>
      </c>
      <c r="O955" s="37">
        <v>44546</v>
      </c>
      <c r="P955" s="37">
        <v>44546</v>
      </c>
      <c r="Q955" t="s">
        <v>46</v>
      </c>
      <c r="R955" t="s">
        <v>46</v>
      </c>
      <c r="S955" t="s">
        <v>46</v>
      </c>
      <c r="T955" t="s">
        <v>46</v>
      </c>
      <c r="U955" t="s">
        <v>46</v>
      </c>
      <c r="V955" t="s">
        <v>46</v>
      </c>
      <c r="W955" t="s">
        <v>46</v>
      </c>
      <c r="X955" t="s">
        <v>46</v>
      </c>
      <c r="Y955" t="s">
        <v>46</v>
      </c>
      <c r="Z955" t="s">
        <v>46</v>
      </c>
      <c r="AA955" t="s">
        <v>46</v>
      </c>
      <c r="AB955" t="s">
        <v>46</v>
      </c>
      <c r="AC955" t="s">
        <v>46</v>
      </c>
      <c r="AD955" t="s">
        <v>46</v>
      </c>
      <c r="AE955" t="s">
        <v>46</v>
      </c>
      <c r="AF955">
        <v>0.75</v>
      </c>
      <c r="AG955" t="s">
        <v>46</v>
      </c>
      <c r="AH955" t="s">
        <v>46</v>
      </c>
      <c r="AI955" t="s">
        <v>46</v>
      </c>
      <c r="AJ955" t="s">
        <v>46</v>
      </c>
      <c r="AK955" t="s">
        <v>46</v>
      </c>
      <c r="AL955" t="s">
        <v>46</v>
      </c>
      <c r="AM955" t="s">
        <v>46</v>
      </c>
      <c r="AN955" t="s">
        <v>46</v>
      </c>
      <c r="AO955" t="s">
        <v>46</v>
      </c>
      <c r="AP955" t="s">
        <v>46</v>
      </c>
    </row>
    <row r="956" spans="1:42" x14ac:dyDescent="0.25">
      <c r="A956" s="21" t="s">
        <v>583</v>
      </c>
      <c r="B956" s="21" t="s">
        <v>591</v>
      </c>
      <c r="C956" s="21" t="s">
        <v>612</v>
      </c>
      <c r="D956" s="7" t="s">
        <v>44</v>
      </c>
      <c r="E956" s="21" t="s">
        <v>539</v>
      </c>
      <c r="F956" s="21" t="s">
        <v>655</v>
      </c>
      <c r="G956" s="21"/>
      <c r="H956" s="21"/>
      <c r="I956" s="21" t="s">
        <v>578</v>
      </c>
      <c r="J956" s="39">
        <v>0.75</v>
      </c>
      <c r="K956" s="21"/>
      <c r="L956" s="21"/>
      <c r="M956" s="21"/>
      <c r="N956" s="21"/>
      <c r="O956" s="36"/>
      <c r="P956" s="36"/>
      <c r="Q956" t="s">
        <v>46</v>
      </c>
      <c r="R956" t="s">
        <v>46</v>
      </c>
      <c r="S956" t="s">
        <v>46</v>
      </c>
      <c r="T956" t="s">
        <v>46</v>
      </c>
      <c r="U956" t="s">
        <v>46</v>
      </c>
      <c r="V956" t="s">
        <v>46</v>
      </c>
      <c r="W956" t="s">
        <v>46</v>
      </c>
      <c r="X956" t="s">
        <v>46</v>
      </c>
      <c r="Y956" t="s">
        <v>46</v>
      </c>
      <c r="Z956" t="s">
        <v>46</v>
      </c>
      <c r="AA956" t="s">
        <v>46</v>
      </c>
      <c r="AB956" t="s">
        <v>46</v>
      </c>
      <c r="AC956" t="s">
        <v>46</v>
      </c>
      <c r="AD956" t="s">
        <v>46</v>
      </c>
      <c r="AE956" t="s">
        <v>46</v>
      </c>
      <c r="AF956" t="s">
        <v>46</v>
      </c>
      <c r="AG956" t="s">
        <v>46</v>
      </c>
      <c r="AH956" t="s">
        <v>46</v>
      </c>
      <c r="AI956" t="s">
        <v>46</v>
      </c>
      <c r="AJ956" t="s">
        <v>46</v>
      </c>
      <c r="AK956" t="s">
        <v>46</v>
      </c>
      <c r="AL956" t="s">
        <v>46</v>
      </c>
      <c r="AM956" t="s">
        <v>46</v>
      </c>
      <c r="AN956" t="s">
        <v>46</v>
      </c>
      <c r="AO956" t="s">
        <v>46</v>
      </c>
      <c r="AP956" t="s">
        <v>46</v>
      </c>
    </row>
    <row r="957" spans="1:42" x14ac:dyDescent="0.25">
      <c r="A957" s="22" t="s">
        <v>46</v>
      </c>
      <c r="B957" s="22" t="s">
        <v>46</v>
      </c>
      <c r="C957" s="22" t="s">
        <v>46</v>
      </c>
      <c r="D957" s="9"/>
      <c r="E957" s="22"/>
      <c r="F957" s="22" t="s">
        <v>46</v>
      </c>
      <c r="G957" s="22"/>
      <c r="H957" s="22" t="s">
        <v>47</v>
      </c>
      <c r="I957" s="22"/>
      <c r="J957" s="40"/>
      <c r="K957" s="22"/>
      <c r="L957" s="22"/>
      <c r="M957" s="22">
        <v>0.75</v>
      </c>
      <c r="N957" s="22">
        <v>0.75</v>
      </c>
      <c r="O957" s="37">
        <v>44546</v>
      </c>
      <c r="P957" s="37">
        <v>44546</v>
      </c>
      <c r="Q957" t="s">
        <v>46</v>
      </c>
      <c r="R957" t="s">
        <v>46</v>
      </c>
      <c r="S957" t="s">
        <v>46</v>
      </c>
      <c r="T957" t="s">
        <v>46</v>
      </c>
      <c r="U957" t="s">
        <v>46</v>
      </c>
      <c r="V957" t="s">
        <v>46</v>
      </c>
      <c r="W957" t="s">
        <v>46</v>
      </c>
      <c r="X957" t="s">
        <v>46</v>
      </c>
      <c r="Y957" t="s">
        <v>46</v>
      </c>
      <c r="Z957" t="s">
        <v>46</v>
      </c>
      <c r="AA957" t="s">
        <v>46</v>
      </c>
      <c r="AB957" t="s">
        <v>46</v>
      </c>
      <c r="AC957" t="s">
        <v>46</v>
      </c>
      <c r="AD957" t="s">
        <v>46</v>
      </c>
      <c r="AE957" t="s">
        <v>46</v>
      </c>
      <c r="AF957">
        <v>0.75</v>
      </c>
      <c r="AG957" t="s">
        <v>46</v>
      </c>
      <c r="AH957" t="s">
        <v>46</v>
      </c>
      <c r="AI957" t="s">
        <v>46</v>
      </c>
      <c r="AJ957" t="s">
        <v>46</v>
      </c>
      <c r="AK957" t="s">
        <v>46</v>
      </c>
      <c r="AL957" t="s">
        <v>46</v>
      </c>
      <c r="AM957" t="s">
        <v>46</v>
      </c>
      <c r="AN957" t="s">
        <v>46</v>
      </c>
      <c r="AO957" t="s">
        <v>46</v>
      </c>
      <c r="AP957" t="s">
        <v>46</v>
      </c>
    </row>
    <row r="958" spans="1:42" x14ac:dyDescent="0.25">
      <c r="A958" s="21" t="s">
        <v>583</v>
      </c>
      <c r="B958" s="21" t="s">
        <v>591</v>
      </c>
      <c r="C958" s="21" t="s">
        <v>612</v>
      </c>
      <c r="D958" s="7" t="s">
        <v>44</v>
      </c>
      <c r="E958" s="21" t="s">
        <v>540</v>
      </c>
      <c r="F958" s="21" t="s">
        <v>656</v>
      </c>
      <c r="G958" s="21"/>
      <c r="H958" s="21"/>
      <c r="I958" s="21" t="s">
        <v>578</v>
      </c>
      <c r="J958" s="39">
        <v>0.75</v>
      </c>
      <c r="K958" s="21"/>
      <c r="L958" s="21"/>
      <c r="M958" s="21"/>
      <c r="N958" s="21"/>
      <c r="O958" s="36"/>
      <c r="P958" s="36"/>
      <c r="Q958" t="s">
        <v>46</v>
      </c>
      <c r="R958" t="s">
        <v>46</v>
      </c>
      <c r="S958" t="s">
        <v>46</v>
      </c>
      <c r="T958" t="s">
        <v>46</v>
      </c>
      <c r="U958" t="s">
        <v>46</v>
      </c>
      <c r="V958" t="s">
        <v>46</v>
      </c>
      <c r="W958" t="s">
        <v>46</v>
      </c>
      <c r="X958" t="s">
        <v>46</v>
      </c>
      <c r="Y958" t="s">
        <v>46</v>
      </c>
      <c r="Z958" t="s">
        <v>46</v>
      </c>
      <c r="AA958" t="s">
        <v>46</v>
      </c>
      <c r="AB958" t="s">
        <v>46</v>
      </c>
      <c r="AC958" t="s">
        <v>46</v>
      </c>
      <c r="AD958" t="s">
        <v>46</v>
      </c>
      <c r="AE958" t="s">
        <v>46</v>
      </c>
      <c r="AF958" t="s">
        <v>46</v>
      </c>
      <c r="AG958" t="s">
        <v>46</v>
      </c>
      <c r="AH958" t="s">
        <v>46</v>
      </c>
      <c r="AI958" t="s">
        <v>46</v>
      </c>
      <c r="AJ958" t="s">
        <v>46</v>
      </c>
      <c r="AK958" t="s">
        <v>46</v>
      </c>
      <c r="AL958" t="s">
        <v>46</v>
      </c>
      <c r="AM958" t="s">
        <v>46</v>
      </c>
      <c r="AN958" t="s">
        <v>46</v>
      </c>
      <c r="AO958" t="s">
        <v>46</v>
      </c>
      <c r="AP958" t="s">
        <v>46</v>
      </c>
    </row>
    <row r="959" spans="1:42" x14ac:dyDescent="0.25">
      <c r="A959" s="22" t="s">
        <v>46</v>
      </c>
      <c r="B959" s="22" t="s">
        <v>46</v>
      </c>
      <c r="C959" s="22" t="s">
        <v>46</v>
      </c>
      <c r="D959" s="9"/>
      <c r="E959" s="22"/>
      <c r="F959" s="22" t="s">
        <v>46</v>
      </c>
      <c r="G959" s="22"/>
      <c r="H959" s="22" t="s">
        <v>47</v>
      </c>
      <c r="I959" s="22"/>
      <c r="J959" s="40"/>
      <c r="K959" s="22"/>
      <c r="L959" s="22"/>
      <c r="M959" s="22">
        <v>0.75</v>
      </c>
      <c r="N959" s="22">
        <v>0.75</v>
      </c>
      <c r="O959" s="37">
        <v>44546</v>
      </c>
      <c r="P959" s="37">
        <v>44546</v>
      </c>
      <c r="Q959" t="s">
        <v>46</v>
      </c>
      <c r="R959" t="s">
        <v>46</v>
      </c>
      <c r="S959" t="s">
        <v>46</v>
      </c>
      <c r="T959" t="s">
        <v>46</v>
      </c>
      <c r="U959" t="s">
        <v>46</v>
      </c>
      <c r="V959" t="s">
        <v>46</v>
      </c>
      <c r="W959" t="s">
        <v>46</v>
      </c>
      <c r="X959" t="s">
        <v>46</v>
      </c>
      <c r="Y959" t="s">
        <v>46</v>
      </c>
      <c r="Z959" t="s">
        <v>46</v>
      </c>
      <c r="AA959" t="s">
        <v>46</v>
      </c>
      <c r="AB959" t="s">
        <v>46</v>
      </c>
      <c r="AC959" t="s">
        <v>46</v>
      </c>
      <c r="AD959" t="s">
        <v>46</v>
      </c>
      <c r="AE959" t="s">
        <v>46</v>
      </c>
      <c r="AF959">
        <v>0.75</v>
      </c>
      <c r="AG959" t="s">
        <v>46</v>
      </c>
      <c r="AH959" t="s">
        <v>46</v>
      </c>
      <c r="AI959" t="s">
        <v>46</v>
      </c>
      <c r="AJ959" t="s">
        <v>46</v>
      </c>
      <c r="AK959" t="s">
        <v>46</v>
      </c>
      <c r="AL959" t="s">
        <v>46</v>
      </c>
      <c r="AM959" t="s">
        <v>46</v>
      </c>
      <c r="AN959" t="s">
        <v>46</v>
      </c>
      <c r="AO959" t="s">
        <v>46</v>
      </c>
      <c r="AP959" t="s">
        <v>46</v>
      </c>
    </row>
    <row r="960" spans="1:42" x14ac:dyDescent="0.25">
      <c r="A960" s="21" t="s">
        <v>583</v>
      </c>
      <c r="B960" s="21" t="s">
        <v>591</v>
      </c>
      <c r="C960" s="21" t="s">
        <v>612</v>
      </c>
      <c r="D960" s="7" t="s">
        <v>44</v>
      </c>
      <c r="E960" s="21" t="s">
        <v>541</v>
      </c>
      <c r="F960" s="21" t="s">
        <v>657</v>
      </c>
      <c r="G960" s="21"/>
      <c r="H960" s="21"/>
      <c r="I960" s="21" t="s">
        <v>578</v>
      </c>
      <c r="J960" s="39">
        <v>0.75</v>
      </c>
      <c r="K960" s="21"/>
      <c r="L960" s="21"/>
      <c r="M960" s="21"/>
      <c r="N960" s="21"/>
      <c r="O960" s="36"/>
      <c r="P960" s="36"/>
      <c r="Q960" t="s">
        <v>46</v>
      </c>
      <c r="R960" t="s">
        <v>46</v>
      </c>
      <c r="S960" t="s">
        <v>46</v>
      </c>
      <c r="T960" t="s">
        <v>46</v>
      </c>
      <c r="U960" t="s">
        <v>46</v>
      </c>
      <c r="V960" t="s">
        <v>46</v>
      </c>
      <c r="W960" t="s">
        <v>46</v>
      </c>
      <c r="X960" t="s">
        <v>46</v>
      </c>
      <c r="Y960" t="s">
        <v>46</v>
      </c>
      <c r="Z960" t="s">
        <v>46</v>
      </c>
      <c r="AA960" t="s">
        <v>46</v>
      </c>
      <c r="AB960" t="s">
        <v>46</v>
      </c>
      <c r="AC960" t="s">
        <v>46</v>
      </c>
      <c r="AD960" t="s">
        <v>46</v>
      </c>
      <c r="AE960" t="s">
        <v>46</v>
      </c>
      <c r="AF960" t="s">
        <v>46</v>
      </c>
      <c r="AG960" t="s">
        <v>46</v>
      </c>
      <c r="AH960" t="s">
        <v>46</v>
      </c>
      <c r="AI960" t="s">
        <v>46</v>
      </c>
      <c r="AJ960" t="s">
        <v>46</v>
      </c>
      <c r="AK960" t="s">
        <v>46</v>
      </c>
      <c r="AL960" t="s">
        <v>46</v>
      </c>
      <c r="AM960" t="s">
        <v>46</v>
      </c>
      <c r="AN960" t="s">
        <v>46</v>
      </c>
      <c r="AO960" t="s">
        <v>46</v>
      </c>
      <c r="AP960" t="s">
        <v>46</v>
      </c>
    </row>
    <row r="961" spans="1:42" x14ac:dyDescent="0.25">
      <c r="A961" s="22" t="s">
        <v>46</v>
      </c>
      <c r="B961" s="22" t="s">
        <v>46</v>
      </c>
      <c r="C961" s="22" t="s">
        <v>46</v>
      </c>
      <c r="D961" s="9"/>
      <c r="E961" s="22"/>
      <c r="F961" s="22" t="s">
        <v>46</v>
      </c>
      <c r="G961" s="22"/>
      <c r="H961" s="22" t="s">
        <v>47</v>
      </c>
      <c r="I961" s="22"/>
      <c r="J961" s="40"/>
      <c r="K961" s="22"/>
      <c r="L961" s="22"/>
      <c r="M961" s="22">
        <v>0.75</v>
      </c>
      <c r="N961" s="22">
        <v>0.75</v>
      </c>
      <c r="O961" s="37">
        <v>44546</v>
      </c>
      <c r="P961" s="37">
        <v>44546</v>
      </c>
      <c r="Q961" t="s">
        <v>46</v>
      </c>
      <c r="R961" t="s">
        <v>46</v>
      </c>
      <c r="S961" t="s">
        <v>46</v>
      </c>
      <c r="T961" t="s">
        <v>46</v>
      </c>
      <c r="U961" t="s">
        <v>46</v>
      </c>
      <c r="V961" t="s">
        <v>46</v>
      </c>
      <c r="W961" t="s">
        <v>46</v>
      </c>
      <c r="X961" t="s">
        <v>46</v>
      </c>
      <c r="Y961" t="s">
        <v>46</v>
      </c>
      <c r="Z961" t="s">
        <v>46</v>
      </c>
      <c r="AA961" t="s">
        <v>46</v>
      </c>
      <c r="AB961" t="s">
        <v>46</v>
      </c>
      <c r="AC961" t="s">
        <v>46</v>
      </c>
      <c r="AD961" t="s">
        <v>46</v>
      </c>
      <c r="AE961" t="s">
        <v>46</v>
      </c>
      <c r="AF961">
        <v>0.75</v>
      </c>
      <c r="AG961" t="s">
        <v>46</v>
      </c>
      <c r="AH961" t="s">
        <v>46</v>
      </c>
      <c r="AI961" t="s">
        <v>46</v>
      </c>
      <c r="AJ961" t="s">
        <v>46</v>
      </c>
      <c r="AK961" t="s">
        <v>46</v>
      </c>
      <c r="AL961" t="s">
        <v>46</v>
      </c>
      <c r="AM961" t="s">
        <v>46</v>
      </c>
      <c r="AN961" t="s">
        <v>46</v>
      </c>
      <c r="AO961" t="s">
        <v>46</v>
      </c>
      <c r="AP961" t="s">
        <v>46</v>
      </c>
    </row>
    <row r="962" spans="1:42" x14ac:dyDescent="0.25">
      <c r="A962" s="21" t="s">
        <v>583</v>
      </c>
      <c r="B962" s="21" t="s">
        <v>591</v>
      </c>
      <c r="C962" s="21" t="s">
        <v>612</v>
      </c>
      <c r="D962" s="7" t="s">
        <v>44</v>
      </c>
      <c r="E962" s="21" t="s">
        <v>542</v>
      </c>
      <c r="F962" s="21" t="s">
        <v>658</v>
      </c>
      <c r="G962" s="21"/>
      <c r="H962" s="21"/>
      <c r="I962" s="21" t="s">
        <v>578</v>
      </c>
      <c r="J962" s="39">
        <v>0.75</v>
      </c>
      <c r="K962" s="21"/>
      <c r="L962" s="21"/>
      <c r="M962" s="21"/>
      <c r="N962" s="21"/>
      <c r="O962" s="36"/>
      <c r="P962" s="36"/>
      <c r="Q962" t="s">
        <v>46</v>
      </c>
      <c r="R962" t="s">
        <v>46</v>
      </c>
      <c r="S962" t="s">
        <v>46</v>
      </c>
      <c r="T962" t="s">
        <v>46</v>
      </c>
      <c r="U962" t="s">
        <v>46</v>
      </c>
      <c r="V962" t="s">
        <v>46</v>
      </c>
      <c r="W962" t="s">
        <v>46</v>
      </c>
      <c r="X962" t="s">
        <v>46</v>
      </c>
      <c r="Y962" t="s">
        <v>46</v>
      </c>
      <c r="Z962" t="s">
        <v>46</v>
      </c>
      <c r="AA962" t="s">
        <v>46</v>
      </c>
      <c r="AB962" t="s">
        <v>46</v>
      </c>
      <c r="AC962" t="s">
        <v>46</v>
      </c>
      <c r="AD962" t="s">
        <v>46</v>
      </c>
      <c r="AE962" t="s">
        <v>46</v>
      </c>
      <c r="AF962" t="s">
        <v>46</v>
      </c>
      <c r="AG962" t="s">
        <v>46</v>
      </c>
      <c r="AH962" t="s">
        <v>46</v>
      </c>
      <c r="AI962" t="s">
        <v>46</v>
      </c>
      <c r="AJ962" t="s">
        <v>46</v>
      </c>
      <c r="AK962" t="s">
        <v>46</v>
      </c>
      <c r="AL962" t="s">
        <v>46</v>
      </c>
      <c r="AM962" t="s">
        <v>46</v>
      </c>
      <c r="AN962" t="s">
        <v>46</v>
      </c>
      <c r="AO962" t="s">
        <v>46</v>
      </c>
      <c r="AP962" t="s">
        <v>46</v>
      </c>
    </row>
    <row r="963" spans="1:42" x14ac:dyDescent="0.25">
      <c r="A963" s="22" t="s">
        <v>46</v>
      </c>
      <c r="B963" s="22" t="s">
        <v>46</v>
      </c>
      <c r="C963" s="22" t="s">
        <v>46</v>
      </c>
      <c r="D963" s="9"/>
      <c r="E963" s="22"/>
      <c r="F963" s="22" t="s">
        <v>46</v>
      </c>
      <c r="G963" s="22"/>
      <c r="H963" s="22" t="s">
        <v>47</v>
      </c>
      <c r="I963" s="22"/>
      <c r="J963" s="40"/>
      <c r="K963" s="22"/>
      <c r="L963" s="22"/>
      <c r="M963" s="22">
        <v>0.75</v>
      </c>
      <c r="N963" s="22">
        <v>0.75</v>
      </c>
      <c r="O963" s="37">
        <v>44546</v>
      </c>
      <c r="P963" s="37">
        <v>44546</v>
      </c>
      <c r="Q963" t="s">
        <v>46</v>
      </c>
      <c r="R963" t="s">
        <v>46</v>
      </c>
      <c r="S963" t="s">
        <v>46</v>
      </c>
      <c r="T963" t="s">
        <v>46</v>
      </c>
      <c r="U963" t="s">
        <v>46</v>
      </c>
      <c r="V963" t="s">
        <v>46</v>
      </c>
      <c r="W963" t="s">
        <v>46</v>
      </c>
      <c r="X963" t="s">
        <v>46</v>
      </c>
      <c r="Y963" t="s">
        <v>46</v>
      </c>
      <c r="Z963" t="s">
        <v>46</v>
      </c>
      <c r="AA963" t="s">
        <v>46</v>
      </c>
      <c r="AB963" t="s">
        <v>46</v>
      </c>
      <c r="AC963" t="s">
        <v>46</v>
      </c>
      <c r="AD963" t="s">
        <v>46</v>
      </c>
      <c r="AE963" t="s">
        <v>46</v>
      </c>
      <c r="AF963">
        <v>0.75</v>
      </c>
      <c r="AG963" t="s">
        <v>46</v>
      </c>
      <c r="AH963" t="s">
        <v>46</v>
      </c>
      <c r="AI963" t="s">
        <v>46</v>
      </c>
      <c r="AJ963" t="s">
        <v>46</v>
      </c>
      <c r="AK963" t="s">
        <v>46</v>
      </c>
      <c r="AL963" t="s">
        <v>46</v>
      </c>
      <c r="AM963" t="s">
        <v>46</v>
      </c>
      <c r="AN963" t="s">
        <v>46</v>
      </c>
      <c r="AO963" t="s">
        <v>46</v>
      </c>
      <c r="AP963" t="s">
        <v>46</v>
      </c>
    </row>
    <row r="964" spans="1:42" x14ac:dyDescent="0.25">
      <c r="A964" s="21" t="s">
        <v>583</v>
      </c>
      <c r="B964" s="21" t="s">
        <v>591</v>
      </c>
      <c r="C964" s="21" t="s">
        <v>612</v>
      </c>
      <c r="D964" s="7" t="s">
        <v>44</v>
      </c>
      <c r="E964" s="21" t="s">
        <v>543</v>
      </c>
      <c r="F964" s="21" t="s">
        <v>659</v>
      </c>
      <c r="G964" s="21"/>
      <c r="H964" s="21"/>
      <c r="I964" s="21" t="s">
        <v>578</v>
      </c>
      <c r="J964" s="39">
        <v>0.75</v>
      </c>
      <c r="K964" s="21"/>
      <c r="L964" s="21"/>
      <c r="M964" s="21"/>
      <c r="N964" s="21"/>
      <c r="O964" s="36"/>
      <c r="P964" s="36"/>
      <c r="Q964" t="s">
        <v>46</v>
      </c>
      <c r="R964" t="s">
        <v>46</v>
      </c>
      <c r="S964" t="s">
        <v>46</v>
      </c>
      <c r="T964" t="s">
        <v>46</v>
      </c>
      <c r="U964" t="s">
        <v>46</v>
      </c>
      <c r="V964" t="s">
        <v>46</v>
      </c>
      <c r="W964" t="s">
        <v>46</v>
      </c>
      <c r="X964" t="s">
        <v>46</v>
      </c>
      <c r="Y964" t="s">
        <v>46</v>
      </c>
      <c r="Z964" t="s">
        <v>46</v>
      </c>
      <c r="AA964" t="s">
        <v>46</v>
      </c>
      <c r="AB964" t="s">
        <v>46</v>
      </c>
      <c r="AC964" t="s">
        <v>46</v>
      </c>
      <c r="AD964" t="s">
        <v>46</v>
      </c>
      <c r="AE964" t="s">
        <v>46</v>
      </c>
      <c r="AF964" t="s">
        <v>46</v>
      </c>
      <c r="AG964" t="s">
        <v>46</v>
      </c>
      <c r="AH964" t="s">
        <v>46</v>
      </c>
      <c r="AI964" t="s">
        <v>46</v>
      </c>
      <c r="AJ964" t="s">
        <v>46</v>
      </c>
      <c r="AK964" t="s">
        <v>46</v>
      </c>
      <c r="AL964" t="s">
        <v>46</v>
      </c>
      <c r="AM964" t="s">
        <v>46</v>
      </c>
      <c r="AN964" t="s">
        <v>46</v>
      </c>
      <c r="AO964" t="s">
        <v>46</v>
      </c>
      <c r="AP964" t="s">
        <v>46</v>
      </c>
    </row>
    <row r="965" spans="1:42" x14ac:dyDescent="0.25">
      <c r="A965" s="22" t="s">
        <v>46</v>
      </c>
      <c r="B965" s="22" t="s">
        <v>46</v>
      </c>
      <c r="C965" s="22" t="s">
        <v>46</v>
      </c>
      <c r="D965" s="9"/>
      <c r="E965" s="22"/>
      <c r="F965" s="22" t="s">
        <v>46</v>
      </c>
      <c r="G965" s="22"/>
      <c r="H965" s="22" t="s">
        <v>47</v>
      </c>
      <c r="I965" s="22"/>
      <c r="J965" s="40"/>
      <c r="K965" s="22"/>
      <c r="L965" s="22"/>
      <c r="M965" s="22">
        <v>0.75</v>
      </c>
      <c r="N965" s="22">
        <v>0.75</v>
      </c>
      <c r="O965" s="37">
        <v>44546</v>
      </c>
      <c r="P965" s="37">
        <v>44546</v>
      </c>
      <c r="Q965" t="s">
        <v>46</v>
      </c>
      <c r="R965" t="s">
        <v>46</v>
      </c>
      <c r="S965" t="s">
        <v>46</v>
      </c>
      <c r="T965" t="s">
        <v>46</v>
      </c>
      <c r="U965" t="s">
        <v>46</v>
      </c>
      <c r="V965" t="s">
        <v>46</v>
      </c>
      <c r="W965" t="s">
        <v>46</v>
      </c>
      <c r="X965" t="s">
        <v>46</v>
      </c>
      <c r="Y965" t="s">
        <v>46</v>
      </c>
      <c r="Z965" t="s">
        <v>46</v>
      </c>
      <c r="AA965" t="s">
        <v>46</v>
      </c>
      <c r="AB965" t="s">
        <v>46</v>
      </c>
      <c r="AC965" t="s">
        <v>46</v>
      </c>
      <c r="AD965" t="s">
        <v>46</v>
      </c>
      <c r="AE965" t="s">
        <v>46</v>
      </c>
      <c r="AF965">
        <v>0.75</v>
      </c>
      <c r="AG965" t="s">
        <v>46</v>
      </c>
      <c r="AH965" t="s">
        <v>46</v>
      </c>
      <c r="AI965" t="s">
        <v>46</v>
      </c>
      <c r="AJ965" t="s">
        <v>46</v>
      </c>
      <c r="AK965" t="s">
        <v>46</v>
      </c>
      <c r="AL965" t="s">
        <v>46</v>
      </c>
      <c r="AM965" t="s">
        <v>46</v>
      </c>
      <c r="AN965" t="s">
        <v>46</v>
      </c>
      <c r="AO965" t="s">
        <v>46</v>
      </c>
      <c r="AP965" t="s">
        <v>46</v>
      </c>
    </row>
    <row r="966" spans="1:42" x14ac:dyDescent="0.25">
      <c r="A966" s="21" t="s">
        <v>583</v>
      </c>
      <c r="B966" s="21" t="s">
        <v>591</v>
      </c>
      <c r="C966" s="21" t="s">
        <v>612</v>
      </c>
      <c r="D966" s="7" t="s">
        <v>44</v>
      </c>
      <c r="E966" s="21" t="s">
        <v>544</v>
      </c>
      <c r="F966" s="21" t="s">
        <v>660</v>
      </c>
      <c r="G966" s="21"/>
      <c r="H966" s="21"/>
      <c r="I966" s="21" t="s">
        <v>578</v>
      </c>
      <c r="J966" s="39">
        <v>0.75</v>
      </c>
      <c r="K966" s="21"/>
      <c r="L966" s="21"/>
      <c r="M966" s="21"/>
      <c r="N966" s="21"/>
      <c r="O966" s="36"/>
      <c r="P966" s="36"/>
      <c r="Q966" t="s">
        <v>46</v>
      </c>
      <c r="R966" t="s">
        <v>46</v>
      </c>
      <c r="S966" t="s">
        <v>46</v>
      </c>
      <c r="T966" t="s">
        <v>46</v>
      </c>
      <c r="U966" t="s">
        <v>46</v>
      </c>
      <c r="V966" t="s">
        <v>46</v>
      </c>
      <c r="W966" t="s">
        <v>46</v>
      </c>
      <c r="X966" t="s">
        <v>46</v>
      </c>
      <c r="Y966" t="s">
        <v>46</v>
      </c>
      <c r="Z966" t="s">
        <v>46</v>
      </c>
      <c r="AA966" t="s">
        <v>46</v>
      </c>
      <c r="AB966" t="s">
        <v>46</v>
      </c>
      <c r="AC966" t="s">
        <v>46</v>
      </c>
      <c r="AD966" t="s">
        <v>46</v>
      </c>
      <c r="AE966" t="s">
        <v>46</v>
      </c>
      <c r="AF966" t="s">
        <v>46</v>
      </c>
      <c r="AG966" t="s">
        <v>46</v>
      </c>
      <c r="AH966" t="s">
        <v>46</v>
      </c>
      <c r="AI966" t="s">
        <v>46</v>
      </c>
      <c r="AJ966" t="s">
        <v>46</v>
      </c>
      <c r="AK966" t="s">
        <v>46</v>
      </c>
      <c r="AL966" t="s">
        <v>46</v>
      </c>
      <c r="AM966" t="s">
        <v>46</v>
      </c>
      <c r="AN966" t="s">
        <v>46</v>
      </c>
      <c r="AO966" t="s">
        <v>46</v>
      </c>
      <c r="AP966" t="s">
        <v>46</v>
      </c>
    </row>
    <row r="967" spans="1:42" x14ac:dyDescent="0.25">
      <c r="A967" s="22" t="s">
        <v>46</v>
      </c>
      <c r="B967" s="22" t="s">
        <v>46</v>
      </c>
      <c r="C967" s="22" t="s">
        <v>46</v>
      </c>
      <c r="D967" s="9"/>
      <c r="E967" s="22"/>
      <c r="F967" s="22" t="s">
        <v>46</v>
      </c>
      <c r="G967" s="22"/>
      <c r="H967" s="22" t="s">
        <v>47</v>
      </c>
      <c r="I967" s="22"/>
      <c r="J967" s="40"/>
      <c r="K967" s="22"/>
      <c r="L967" s="22"/>
      <c r="M967" s="22">
        <v>0.75</v>
      </c>
      <c r="N967" s="22">
        <v>0.75</v>
      </c>
      <c r="O967" s="37">
        <v>44546</v>
      </c>
      <c r="P967" s="37">
        <v>44546</v>
      </c>
      <c r="Q967" t="s">
        <v>46</v>
      </c>
      <c r="R967" t="s">
        <v>46</v>
      </c>
      <c r="S967" t="s">
        <v>46</v>
      </c>
      <c r="T967" t="s">
        <v>46</v>
      </c>
      <c r="U967" t="s">
        <v>46</v>
      </c>
      <c r="V967" t="s">
        <v>46</v>
      </c>
      <c r="W967" t="s">
        <v>46</v>
      </c>
      <c r="X967" t="s">
        <v>46</v>
      </c>
      <c r="Y967" t="s">
        <v>46</v>
      </c>
      <c r="Z967" t="s">
        <v>46</v>
      </c>
      <c r="AA967" t="s">
        <v>46</v>
      </c>
      <c r="AB967" t="s">
        <v>46</v>
      </c>
      <c r="AC967" t="s">
        <v>46</v>
      </c>
      <c r="AD967" t="s">
        <v>46</v>
      </c>
      <c r="AE967" t="s">
        <v>46</v>
      </c>
      <c r="AF967">
        <v>0.75</v>
      </c>
      <c r="AG967" t="s">
        <v>46</v>
      </c>
      <c r="AH967" t="s">
        <v>46</v>
      </c>
      <c r="AI967" t="s">
        <v>46</v>
      </c>
      <c r="AJ967" t="s">
        <v>46</v>
      </c>
      <c r="AK967" t="s">
        <v>46</v>
      </c>
      <c r="AL967" t="s">
        <v>46</v>
      </c>
      <c r="AM967" t="s">
        <v>46</v>
      </c>
      <c r="AN967" t="s">
        <v>46</v>
      </c>
      <c r="AO967" t="s">
        <v>46</v>
      </c>
      <c r="AP967" t="s">
        <v>46</v>
      </c>
    </row>
    <row r="968" spans="1:42" x14ac:dyDescent="0.25">
      <c r="A968" s="21" t="s">
        <v>583</v>
      </c>
      <c r="B968" s="21" t="s">
        <v>591</v>
      </c>
      <c r="C968" s="21" t="s">
        <v>612</v>
      </c>
      <c r="D968" s="7" t="s">
        <v>44</v>
      </c>
      <c r="E968" s="21" t="s">
        <v>545</v>
      </c>
      <c r="F968" s="21" t="s">
        <v>661</v>
      </c>
      <c r="G968" s="21"/>
      <c r="H968" s="21"/>
      <c r="I968" s="21" t="s">
        <v>578</v>
      </c>
      <c r="J968" s="39">
        <v>0.75</v>
      </c>
      <c r="K968" s="21"/>
      <c r="L968" s="21"/>
      <c r="M968" s="21"/>
      <c r="N968" s="21"/>
      <c r="O968" s="36"/>
      <c r="P968" s="36"/>
      <c r="Q968" t="s">
        <v>46</v>
      </c>
      <c r="R968" t="s">
        <v>46</v>
      </c>
      <c r="S968" t="s">
        <v>46</v>
      </c>
      <c r="T968" t="s">
        <v>46</v>
      </c>
      <c r="U968" t="s">
        <v>46</v>
      </c>
      <c r="V968" t="s">
        <v>46</v>
      </c>
      <c r="W968" t="s">
        <v>46</v>
      </c>
      <c r="X968" t="s">
        <v>46</v>
      </c>
      <c r="Y968" t="s">
        <v>46</v>
      </c>
      <c r="Z968" t="s">
        <v>46</v>
      </c>
      <c r="AA968" t="s">
        <v>46</v>
      </c>
      <c r="AB968" t="s">
        <v>46</v>
      </c>
      <c r="AC968" t="s">
        <v>46</v>
      </c>
      <c r="AD968" t="s">
        <v>46</v>
      </c>
      <c r="AE968" t="s">
        <v>46</v>
      </c>
      <c r="AF968" t="s">
        <v>46</v>
      </c>
      <c r="AG968" t="s">
        <v>46</v>
      </c>
      <c r="AH968" t="s">
        <v>46</v>
      </c>
      <c r="AI968" t="s">
        <v>46</v>
      </c>
      <c r="AJ968" t="s">
        <v>46</v>
      </c>
      <c r="AK968" t="s">
        <v>46</v>
      </c>
      <c r="AL968" t="s">
        <v>46</v>
      </c>
      <c r="AM968" t="s">
        <v>46</v>
      </c>
      <c r="AN968" t="s">
        <v>46</v>
      </c>
      <c r="AO968" t="s">
        <v>46</v>
      </c>
      <c r="AP968" t="s">
        <v>46</v>
      </c>
    </row>
    <row r="969" spans="1:42" x14ac:dyDescent="0.25">
      <c r="A969" s="22" t="s">
        <v>46</v>
      </c>
      <c r="B969" s="22" t="s">
        <v>46</v>
      </c>
      <c r="C969" s="22" t="s">
        <v>46</v>
      </c>
      <c r="D969" s="9"/>
      <c r="E969" s="22"/>
      <c r="F969" s="22" t="s">
        <v>46</v>
      </c>
      <c r="G969" s="22"/>
      <c r="H969" s="22" t="s">
        <v>47</v>
      </c>
      <c r="I969" s="22"/>
      <c r="J969" s="40"/>
      <c r="K969" s="22"/>
      <c r="L969" s="22"/>
      <c r="M969" s="22">
        <v>0.75</v>
      </c>
      <c r="N969" s="22">
        <v>0.75</v>
      </c>
      <c r="O969" s="37">
        <v>44546</v>
      </c>
      <c r="P969" s="37">
        <v>44546</v>
      </c>
      <c r="Q969" t="s">
        <v>46</v>
      </c>
      <c r="R969" t="s">
        <v>46</v>
      </c>
      <c r="S969" t="s">
        <v>46</v>
      </c>
      <c r="T969" t="s">
        <v>46</v>
      </c>
      <c r="U969" t="s">
        <v>46</v>
      </c>
      <c r="V969" t="s">
        <v>46</v>
      </c>
      <c r="W969" t="s">
        <v>46</v>
      </c>
      <c r="X969" t="s">
        <v>46</v>
      </c>
      <c r="Y969" t="s">
        <v>46</v>
      </c>
      <c r="Z969" t="s">
        <v>46</v>
      </c>
      <c r="AA969" t="s">
        <v>46</v>
      </c>
      <c r="AB969" t="s">
        <v>46</v>
      </c>
      <c r="AC969" t="s">
        <v>46</v>
      </c>
      <c r="AD969" t="s">
        <v>46</v>
      </c>
      <c r="AE969" t="s">
        <v>46</v>
      </c>
      <c r="AF969">
        <v>0.75</v>
      </c>
      <c r="AG969" t="s">
        <v>46</v>
      </c>
      <c r="AH969" t="s">
        <v>46</v>
      </c>
      <c r="AI969" t="s">
        <v>46</v>
      </c>
      <c r="AJ969" t="s">
        <v>46</v>
      </c>
      <c r="AK969" t="s">
        <v>46</v>
      </c>
      <c r="AL969" t="s">
        <v>46</v>
      </c>
      <c r="AM969" t="s">
        <v>46</v>
      </c>
      <c r="AN969" t="s">
        <v>46</v>
      </c>
      <c r="AO969" t="s">
        <v>46</v>
      </c>
      <c r="AP969" t="s">
        <v>46</v>
      </c>
    </row>
    <row r="970" spans="1:42" x14ac:dyDescent="0.25">
      <c r="A970" s="21" t="s">
        <v>583</v>
      </c>
      <c r="B970" s="21" t="s">
        <v>591</v>
      </c>
      <c r="C970" s="21" t="s">
        <v>612</v>
      </c>
      <c r="D970" s="7" t="s">
        <v>44</v>
      </c>
      <c r="E970" s="21" t="s">
        <v>546</v>
      </c>
      <c r="F970" s="21" t="s">
        <v>628</v>
      </c>
      <c r="G970" s="21"/>
      <c r="H970" s="21"/>
      <c r="I970" s="21" t="s">
        <v>578</v>
      </c>
      <c r="J970" s="39">
        <v>0</v>
      </c>
      <c r="K970" s="21"/>
      <c r="L970" s="21"/>
      <c r="M970" s="21"/>
      <c r="N970" s="21"/>
      <c r="O970" s="36"/>
      <c r="P970" s="36"/>
      <c r="Q970" t="s">
        <v>46</v>
      </c>
      <c r="R970" t="s">
        <v>46</v>
      </c>
      <c r="S970" t="s">
        <v>46</v>
      </c>
      <c r="T970" t="s">
        <v>46</v>
      </c>
      <c r="U970" t="s">
        <v>46</v>
      </c>
      <c r="V970" t="s">
        <v>46</v>
      </c>
      <c r="W970" t="s">
        <v>46</v>
      </c>
      <c r="X970" t="s">
        <v>46</v>
      </c>
      <c r="Y970" t="s">
        <v>46</v>
      </c>
      <c r="Z970" t="s">
        <v>46</v>
      </c>
      <c r="AA970" t="s">
        <v>46</v>
      </c>
      <c r="AB970" t="s">
        <v>46</v>
      </c>
      <c r="AC970" t="s">
        <v>46</v>
      </c>
      <c r="AD970" t="s">
        <v>46</v>
      </c>
      <c r="AE970" t="s">
        <v>46</v>
      </c>
      <c r="AF970" t="s">
        <v>46</v>
      </c>
      <c r="AG970" t="s">
        <v>46</v>
      </c>
      <c r="AH970" t="s">
        <v>46</v>
      </c>
      <c r="AI970" t="s">
        <v>46</v>
      </c>
      <c r="AJ970" t="s">
        <v>46</v>
      </c>
      <c r="AK970" t="s">
        <v>46</v>
      </c>
      <c r="AL970" t="s">
        <v>46</v>
      </c>
      <c r="AM970" t="s">
        <v>46</v>
      </c>
      <c r="AN970" t="s">
        <v>46</v>
      </c>
      <c r="AO970" t="s">
        <v>46</v>
      </c>
      <c r="AP970" t="s">
        <v>46</v>
      </c>
    </row>
    <row r="971" spans="1:42" x14ac:dyDescent="0.25">
      <c r="A971" s="22" t="s">
        <v>46</v>
      </c>
      <c r="B971" s="22" t="s">
        <v>46</v>
      </c>
      <c r="C971" s="22" t="s">
        <v>46</v>
      </c>
      <c r="D971" s="9"/>
      <c r="E971" s="22"/>
      <c r="F971" s="22" t="s">
        <v>46</v>
      </c>
      <c r="G971" s="22"/>
      <c r="H971" s="22" t="s">
        <v>48</v>
      </c>
      <c r="I971" s="22"/>
      <c r="J971" s="40"/>
      <c r="K971" s="22"/>
      <c r="L971" s="22"/>
      <c r="M971" s="22">
        <v>0</v>
      </c>
      <c r="N971" s="22">
        <v>0.75</v>
      </c>
      <c r="O971" s="37">
        <v>44546</v>
      </c>
      <c r="P971" s="37">
        <v>44546</v>
      </c>
      <c r="Q971" t="s">
        <v>46</v>
      </c>
      <c r="R971" t="s">
        <v>46</v>
      </c>
      <c r="S971" t="s">
        <v>46</v>
      </c>
      <c r="T971" t="s">
        <v>46</v>
      </c>
      <c r="U971" t="s">
        <v>46</v>
      </c>
      <c r="V971" t="s">
        <v>46</v>
      </c>
      <c r="W971" t="s">
        <v>46</v>
      </c>
      <c r="X971" t="s">
        <v>46</v>
      </c>
      <c r="Y971" t="s">
        <v>46</v>
      </c>
      <c r="Z971" t="s">
        <v>46</v>
      </c>
      <c r="AA971" t="s">
        <v>46</v>
      </c>
      <c r="AB971" t="s">
        <v>46</v>
      </c>
      <c r="AC971" t="s">
        <v>46</v>
      </c>
      <c r="AD971" t="s">
        <v>46</v>
      </c>
      <c r="AE971" t="s">
        <v>46</v>
      </c>
      <c r="AF971">
        <v>0</v>
      </c>
      <c r="AG971" t="s">
        <v>46</v>
      </c>
      <c r="AH971" t="s">
        <v>46</v>
      </c>
      <c r="AI971" t="s">
        <v>46</v>
      </c>
      <c r="AJ971" t="s">
        <v>46</v>
      </c>
      <c r="AK971" t="s">
        <v>46</v>
      </c>
      <c r="AL971" t="s">
        <v>46</v>
      </c>
      <c r="AM971" t="s">
        <v>46</v>
      </c>
      <c r="AN971" t="s">
        <v>46</v>
      </c>
      <c r="AO971" t="s">
        <v>46</v>
      </c>
      <c r="AP971" t="s">
        <v>46</v>
      </c>
    </row>
    <row r="972" spans="1:42" x14ac:dyDescent="0.25">
      <c r="A972" s="21" t="s">
        <v>583</v>
      </c>
      <c r="B972" s="21" t="s">
        <v>592</v>
      </c>
      <c r="C972" s="21" t="s">
        <v>616</v>
      </c>
      <c r="D972" s="7" t="s">
        <v>44</v>
      </c>
      <c r="E972" s="21" t="s">
        <v>547</v>
      </c>
      <c r="F972" s="21" t="s">
        <v>662</v>
      </c>
      <c r="G972" s="21"/>
      <c r="H972" s="21"/>
      <c r="I972" s="21" t="s">
        <v>578</v>
      </c>
      <c r="J972" s="39">
        <v>0.25</v>
      </c>
      <c r="K972" s="21"/>
      <c r="L972" s="21"/>
      <c r="M972" s="21"/>
      <c r="N972" s="21"/>
      <c r="O972" s="36"/>
      <c r="P972" s="36"/>
      <c r="Q972" t="s">
        <v>46</v>
      </c>
      <c r="R972" t="s">
        <v>46</v>
      </c>
      <c r="S972" t="s">
        <v>46</v>
      </c>
      <c r="T972" t="s">
        <v>46</v>
      </c>
      <c r="U972" t="s">
        <v>46</v>
      </c>
      <c r="V972" t="s">
        <v>46</v>
      </c>
      <c r="W972" t="s">
        <v>46</v>
      </c>
      <c r="X972" t="s">
        <v>46</v>
      </c>
      <c r="Y972" t="s">
        <v>46</v>
      </c>
      <c r="Z972" t="s">
        <v>46</v>
      </c>
      <c r="AA972" t="s">
        <v>46</v>
      </c>
      <c r="AB972" t="s">
        <v>46</v>
      </c>
      <c r="AC972" t="s">
        <v>46</v>
      </c>
      <c r="AD972" t="s">
        <v>46</v>
      </c>
      <c r="AE972" t="s">
        <v>46</v>
      </c>
      <c r="AF972" t="s">
        <v>46</v>
      </c>
      <c r="AG972" t="s">
        <v>46</v>
      </c>
      <c r="AH972" t="s">
        <v>46</v>
      </c>
      <c r="AI972" t="s">
        <v>46</v>
      </c>
      <c r="AJ972" t="s">
        <v>46</v>
      </c>
      <c r="AK972" t="s">
        <v>46</v>
      </c>
      <c r="AL972" t="s">
        <v>46</v>
      </c>
      <c r="AM972" t="s">
        <v>46</v>
      </c>
      <c r="AN972" t="s">
        <v>46</v>
      </c>
      <c r="AO972" t="s">
        <v>46</v>
      </c>
      <c r="AP972" t="s">
        <v>46</v>
      </c>
    </row>
    <row r="973" spans="1:42" x14ac:dyDescent="0.25">
      <c r="A973" s="22" t="s">
        <v>46</v>
      </c>
      <c r="B973" s="22" t="s">
        <v>46</v>
      </c>
      <c r="C973" s="22" t="s">
        <v>46</v>
      </c>
      <c r="D973" s="9"/>
      <c r="E973" s="22"/>
      <c r="F973" s="22" t="s">
        <v>46</v>
      </c>
      <c r="G973" s="22"/>
      <c r="H973" s="22" t="s">
        <v>47</v>
      </c>
      <c r="I973" s="22"/>
      <c r="J973" s="40"/>
      <c r="K973" s="22"/>
      <c r="L973" s="22"/>
      <c r="M973" s="22">
        <v>0.25</v>
      </c>
      <c r="N973" s="22">
        <v>0.25</v>
      </c>
      <c r="O973" s="37">
        <v>44546</v>
      </c>
      <c r="P973" s="37">
        <v>44546</v>
      </c>
      <c r="Q973" t="s">
        <v>46</v>
      </c>
      <c r="R973" t="s">
        <v>46</v>
      </c>
      <c r="S973" t="s">
        <v>46</v>
      </c>
      <c r="T973" t="s">
        <v>46</v>
      </c>
      <c r="U973" t="s">
        <v>46</v>
      </c>
      <c r="V973" t="s">
        <v>46</v>
      </c>
      <c r="W973" t="s">
        <v>46</v>
      </c>
      <c r="X973" t="s">
        <v>46</v>
      </c>
      <c r="Y973" t="s">
        <v>46</v>
      </c>
      <c r="Z973" t="s">
        <v>46</v>
      </c>
      <c r="AA973" t="s">
        <v>46</v>
      </c>
      <c r="AB973" t="s">
        <v>46</v>
      </c>
      <c r="AC973" t="s">
        <v>46</v>
      </c>
      <c r="AD973" t="s">
        <v>46</v>
      </c>
      <c r="AE973" t="s">
        <v>46</v>
      </c>
      <c r="AF973">
        <v>0.25</v>
      </c>
      <c r="AG973" t="s">
        <v>46</v>
      </c>
      <c r="AH973" t="s">
        <v>46</v>
      </c>
      <c r="AI973" t="s">
        <v>46</v>
      </c>
      <c r="AJ973" t="s">
        <v>46</v>
      </c>
      <c r="AK973" t="s">
        <v>46</v>
      </c>
      <c r="AL973" t="s">
        <v>46</v>
      </c>
      <c r="AM973" t="s">
        <v>46</v>
      </c>
      <c r="AN973" t="s">
        <v>46</v>
      </c>
      <c r="AO973" t="s">
        <v>46</v>
      </c>
      <c r="AP973" t="s">
        <v>46</v>
      </c>
    </row>
    <row r="974" spans="1:42" x14ac:dyDescent="0.25">
      <c r="A974" s="21" t="s">
        <v>583</v>
      </c>
      <c r="B974" s="21" t="s">
        <v>592</v>
      </c>
      <c r="C974" s="21" t="s">
        <v>616</v>
      </c>
      <c r="D974" s="7" t="s">
        <v>44</v>
      </c>
      <c r="E974" s="21" t="s">
        <v>548</v>
      </c>
      <c r="F974" s="21" t="s">
        <v>663</v>
      </c>
      <c r="G974" s="21"/>
      <c r="H974" s="21"/>
      <c r="I974" s="21" t="s">
        <v>578</v>
      </c>
      <c r="J974" s="39">
        <v>0.25</v>
      </c>
      <c r="K974" s="21"/>
      <c r="L974" s="21"/>
      <c r="M974" s="21"/>
      <c r="N974" s="21"/>
      <c r="O974" s="36"/>
      <c r="P974" s="36"/>
      <c r="Q974" t="s">
        <v>46</v>
      </c>
      <c r="R974" t="s">
        <v>46</v>
      </c>
      <c r="S974" t="s">
        <v>46</v>
      </c>
      <c r="T974" t="s">
        <v>46</v>
      </c>
      <c r="U974" t="s">
        <v>46</v>
      </c>
      <c r="V974" t="s">
        <v>46</v>
      </c>
      <c r="W974" t="s">
        <v>46</v>
      </c>
      <c r="X974" t="s">
        <v>46</v>
      </c>
      <c r="Y974" t="s">
        <v>46</v>
      </c>
      <c r="Z974" t="s">
        <v>46</v>
      </c>
      <c r="AA974" t="s">
        <v>46</v>
      </c>
      <c r="AB974" t="s">
        <v>46</v>
      </c>
      <c r="AC974" t="s">
        <v>46</v>
      </c>
      <c r="AD974" t="s">
        <v>46</v>
      </c>
      <c r="AE974" t="s">
        <v>46</v>
      </c>
      <c r="AF974" t="s">
        <v>46</v>
      </c>
      <c r="AG974" t="s">
        <v>46</v>
      </c>
      <c r="AH974" t="s">
        <v>46</v>
      </c>
      <c r="AI974" t="s">
        <v>46</v>
      </c>
      <c r="AJ974" t="s">
        <v>46</v>
      </c>
      <c r="AK974" t="s">
        <v>46</v>
      </c>
      <c r="AL974" t="s">
        <v>46</v>
      </c>
      <c r="AM974" t="s">
        <v>46</v>
      </c>
      <c r="AN974" t="s">
        <v>46</v>
      </c>
      <c r="AO974" t="s">
        <v>46</v>
      </c>
      <c r="AP974" t="s">
        <v>46</v>
      </c>
    </row>
    <row r="975" spans="1:42" x14ac:dyDescent="0.25">
      <c r="A975" s="22" t="s">
        <v>46</v>
      </c>
      <c r="B975" s="22" t="s">
        <v>46</v>
      </c>
      <c r="C975" s="22" t="s">
        <v>46</v>
      </c>
      <c r="D975" s="9"/>
      <c r="E975" s="22"/>
      <c r="F975" s="22" t="s">
        <v>46</v>
      </c>
      <c r="G975" s="22"/>
      <c r="H975" s="22" t="s">
        <v>47</v>
      </c>
      <c r="I975" s="22"/>
      <c r="J975" s="40"/>
      <c r="K975" s="22"/>
      <c r="L975" s="22"/>
      <c r="M975" s="22">
        <v>0.25</v>
      </c>
      <c r="N975" s="22">
        <v>0.25</v>
      </c>
      <c r="O975" s="37">
        <v>44546</v>
      </c>
      <c r="P975" s="37">
        <v>44546</v>
      </c>
      <c r="Q975" t="s">
        <v>46</v>
      </c>
      <c r="R975" t="s">
        <v>46</v>
      </c>
      <c r="S975" t="s">
        <v>46</v>
      </c>
      <c r="T975" t="s">
        <v>46</v>
      </c>
      <c r="U975" t="s">
        <v>46</v>
      </c>
      <c r="V975" t="s">
        <v>46</v>
      </c>
      <c r="W975" t="s">
        <v>46</v>
      </c>
      <c r="X975" t="s">
        <v>46</v>
      </c>
      <c r="Y975" t="s">
        <v>46</v>
      </c>
      <c r="Z975" t="s">
        <v>46</v>
      </c>
      <c r="AA975" t="s">
        <v>46</v>
      </c>
      <c r="AB975" t="s">
        <v>46</v>
      </c>
      <c r="AC975" t="s">
        <v>46</v>
      </c>
      <c r="AD975" t="s">
        <v>46</v>
      </c>
      <c r="AE975" t="s">
        <v>46</v>
      </c>
      <c r="AF975">
        <v>0.25</v>
      </c>
      <c r="AG975" t="s">
        <v>46</v>
      </c>
      <c r="AH975" t="s">
        <v>46</v>
      </c>
      <c r="AI975" t="s">
        <v>46</v>
      </c>
      <c r="AJ975" t="s">
        <v>46</v>
      </c>
      <c r="AK975" t="s">
        <v>46</v>
      </c>
      <c r="AL975" t="s">
        <v>46</v>
      </c>
      <c r="AM975" t="s">
        <v>46</v>
      </c>
      <c r="AN975" t="s">
        <v>46</v>
      </c>
      <c r="AO975" t="s">
        <v>46</v>
      </c>
      <c r="AP975" t="s">
        <v>46</v>
      </c>
    </row>
    <row r="976" spans="1:42" x14ac:dyDescent="0.25">
      <c r="A976" s="21" t="s">
        <v>583</v>
      </c>
      <c r="B976" s="21" t="s">
        <v>592</v>
      </c>
      <c r="C976" s="21" t="s">
        <v>616</v>
      </c>
      <c r="D976" s="7" t="s">
        <v>44</v>
      </c>
      <c r="E976" s="21" t="s">
        <v>549</v>
      </c>
      <c r="F976" s="21" t="s">
        <v>664</v>
      </c>
      <c r="G976" s="21"/>
      <c r="H976" s="21"/>
      <c r="I976" s="21" t="s">
        <v>578</v>
      </c>
      <c r="J976" s="39">
        <v>0.25</v>
      </c>
      <c r="K976" s="21"/>
      <c r="L976" s="21"/>
      <c r="M976" s="21"/>
      <c r="N976" s="21"/>
      <c r="O976" s="36"/>
      <c r="P976" s="36"/>
      <c r="Q976" t="s">
        <v>46</v>
      </c>
      <c r="R976" t="s">
        <v>46</v>
      </c>
      <c r="S976" t="s">
        <v>46</v>
      </c>
      <c r="T976" t="s">
        <v>46</v>
      </c>
      <c r="U976" t="s">
        <v>46</v>
      </c>
      <c r="V976" t="s">
        <v>46</v>
      </c>
      <c r="W976" t="s">
        <v>46</v>
      </c>
      <c r="X976" t="s">
        <v>46</v>
      </c>
      <c r="Y976" t="s">
        <v>46</v>
      </c>
      <c r="Z976" t="s">
        <v>46</v>
      </c>
      <c r="AA976" t="s">
        <v>46</v>
      </c>
      <c r="AB976" t="s">
        <v>46</v>
      </c>
      <c r="AC976" t="s">
        <v>46</v>
      </c>
      <c r="AD976" t="s">
        <v>46</v>
      </c>
      <c r="AE976" t="s">
        <v>46</v>
      </c>
      <c r="AF976" t="s">
        <v>46</v>
      </c>
      <c r="AG976" t="s">
        <v>46</v>
      </c>
      <c r="AH976" t="s">
        <v>46</v>
      </c>
      <c r="AI976" t="s">
        <v>46</v>
      </c>
      <c r="AJ976" t="s">
        <v>46</v>
      </c>
      <c r="AK976" t="s">
        <v>46</v>
      </c>
      <c r="AL976" t="s">
        <v>46</v>
      </c>
      <c r="AM976" t="s">
        <v>46</v>
      </c>
      <c r="AN976" t="s">
        <v>46</v>
      </c>
      <c r="AO976" t="s">
        <v>46</v>
      </c>
      <c r="AP976" t="s">
        <v>46</v>
      </c>
    </row>
    <row r="977" spans="1:42" x14ac:dyDescent="0.25">
      <c r="A977" s="22" t="s">
        <v>46</v>
      </c>
      <c r="B977" s="22" t="s">
        <v>46</v>
      </c>
      <c r="C977" s="22" t="s">
        <v>46</v>
      </c>
      <c r="D977" s="9"/>
      <c r="E977" s="22"/>
      <c r="F977" s="22" t="s">
        <v>46</v>
      </c>
      <c r="G977" s="22"/>
      <c r="H977" s="22" t="s">
        <v>47</v>
      </c>
      <c r="I977" s="22"/>
      <c r="J977" s="40"/>
      <c r="K977" s="22"/>
      <c r="L977" s="22"/>
      <c r="M977" s="22">
        <v>0.25</v>
      </c>
      <c r="N977" s="22">
        <v>0.25</v>
      </c>
      <c r="O977" s="37">
        <v>44546</v>
      </c>
      <c r="P977" s="37">
        <v>44546</v>
      </c>
      <c r="Q977" t="s">
        <v>46</v>
      </c>
      <c r="R977" t="s">
        <v>46</v>
      </c>
      <c r="S977" t="s">
        <v>46</v>
      </c>
      <c r="T977" t="s">
        <v>46</v>
      </c>
      <c r="U977" t="s">
        <v>46</v>
      </c>
      <c r="V977" t="s">
        <v>46</v>
      </c>
      <c r="W977" t="s">
        <v>46</v>
      </c>
      <c r="X977" t="s">
        <v>46</v>
      </c>
      <c r="Y977" t="s">
        <v>46</v>
      </c>
      <c r="Z977" t="s">
        <v>46</v>
      </c>
      <c r="AA977" t="s">
        <v>46</v>
      </c>
      <c r="AB977" t="s">
        <v>46</v>
      </c>
      <c r="AC977" t="s">
        <v>46</v>
      </c>
      <c r="AD977" t="s">
        <v>46</v>
      </c>
      <c r="AE977" t="s">
        <v>46</v>
      </c>
      <c r="AF977">
        <v>0.25</v>
      </c>
      <c r="AG977" t="s">
        <v>46</v>
      </c>
      <c r="AH977" t="s">
        <v>46</v>
      </c>
      <c r="AI977" t="s">
        <v>46</v>
      </c>
      <c r="AJ977" t="s">
        <v>46</v>
      </c>
      <c r="AK977" t="s">
        <v>46</v>
      </c>
      <c r="AL977" t="s">
        <v>46</v>
      </c>
      <c r="AM977" t="s">
        <v>46</v>
      </c>
      <c r="AN977" t="s">
        <v>46</v>
      </c>
      <c r="AO977" t="s">
        <v>46</v>
      </c>
      <c r="AP977" t="s">
        <v>46</v>
      </c>
    </row>
    <row r="978" spans="1:42" x14ac:dyDescent="0.25">
      <c r="A978" s="21" t="s">
        <v>583</v>
      </c>
      <c r="B978" s="21" t="s">
        <v>592</v>
      </c>
      <c r="C978" s="21" t="s">
        <v>616</v>
      </c>
      <c r="D978" s="7" t="s">
        <v>44</v>
      </c>
      <c r="E978" s="21" t="s">
        <v>550</v>
      </c>
      <c r="F978" s="21" t="s">
        <v>665</v>
      </c>
      <c r="G978" s="21"/>
      <c r="H978" s="21"/>
      <c r="I978" s="21" t="s">
        <v>578</v>
      </c>
      <c r="J978" s="39">
        <v>0.25</v>
      </c>
      <c r="K978" s="21"/>
      <c r="L978" s="21"/>
      <c r="M978" s="21"/>
      <c r="N978" s="21"/>
      <c r="O978" s="36"/>
      <c r="P978" s="36"/>
      <c r="Q978" t="s">
        <v>46</v>
      </c>
      <c r="R978" t="s">
        <v>46</v>
      </c>
      <c r="S978" t="s">
        <v>46</v>
      </c>
      <c r="T978" t="s">
        <v>46</v>
      </c>
      <c r="U978" t="s">
        <v>46</v>
      </c>
      <c r="V978" t="s">
        <v>46</v>
      </c>
      <c r="W978" t="s">
        <v>46</v>
      </c>
      <c r="X978" t="s">
        <v>46</v>
      </c>
      <c r="Y978" t="s">
        <v>46</v>
      </c>
      <c r="Z978" t="s">
        <v>46</v>
      </c>
      <c r="AA978" t="s">
        <v>46</v>
      </c>
      <c r="AB978" t="s">
        <v>46</v>
      </c>
      <c r="AC978" t="s">
        <v>46</v>
      </c>
      <c r="AD978" t="s">
        <v>46</v>
      </c>
      <c r="AE978" t="s">
        <v>46</v>
      </c>
      <c r="AF978" t="s">
        <v>46</v>
      </c>
      <c r="AG978" t="s">
        <v>46</v>
      </c>
      <c r="AH978" t="s">
        <v>46</v>
      </c>
      <c r="AI978" t="s">
        <v>46</v>
      </c>
      <c r="AJ978" t="s">
        <v>46</v>
      </c>
      <c r="AK978" t="s">
        <v>46</v>
      </c>
      <c r="AL978" t="s">
        <v>46</v>
      </c>
      <c r="AM978" t="s">
        <v>46</v>
      </c>
      <c r="AN978" t="s">
        <v>46</v>
      </c>
      <c r="AO978" t="s">
        <v>46</v>
      </c>
      <c r="AP978" t="s">
        <v>46</v>
      </c>
    </row>
    <row r="979" spans="1:42" x14ac:dyDescent="0.25">
      <c r="A979" s="22" t="s">
        <v>46</v>
      </c>
      <c r="B979" s="22" t="s">
        <v>46</v>
      </c>
      <c r="C979" s="22" t="s">
        <v>46</v>
      </c>
      <c r="D979" s="9"/>
      <c r="E979" s="22"/>
      <c r="F979" s="22" t="s">
        <v>46</v>
      </c>
      <c r="G979" s="22"/>
      <c r="H979" s="22" t="s">
        <v>47</v>
      </c>
      <c r="I979" s="22"/>
      <c r="J979" s="40"/>
      <c r="K979" s="22"/>
      <c r="L979" s="22"/>
      <c r="M979" s="22">
        <v>0.25</v>
      </c>
      <c r="N979" s="22">
        <v>0.25</v>
      </c>
      <c r="O979" s="37">
        <v>44546</v>
      </c>
      <c r="P979" s="37">
        <v>44546</v>
      </c>
      <c r="Q979" t="s">
        <v>46</v>
      </c>
      <c r="R979" t="s">
        <v>46</v>
      </c>
      <c r="S979" t="s">
        <v>46</v>
      </c>
      <c r="T979" t="s">
        <v>46</v>
      </c>
      <c r="U979" t="s">
        <v>46</v>
      </c>
      <c r="V979" t="s">
        <v>46</v>
      </c>
      <c r="W979" t="s">
        <v>46</v>
      </c>
      <c r="X979" t="s">
        <v>46</v>
      </c>
      <c r="Y979" t="s">
        <v>46</v>
      </c>
      <c r="Z979" t="s">
        <v>46</v>
      </c>
      <c r="AA979" t="s">
        <v>46</v>
      </c>
      <c r="AB979" t="s">
        <v>46</v>
      </c>
      <c r="AC979" t="s">
        <v>46</v>
      </c>
      <c r="AD979" t="s">
        <v>46</v>
      </c>
      <c r="AE979" t="s">
        <v>46</v>
      </c>
      <c r="AF979">
        <v>0.25</v>
      </c>
      <c r="AG979" t="s">
        <v>46</v>
      </c>
      <c r="AH979" t="s">
        <v>46</v>
      </c>
      <c r="AI979" t="s">
        <v>46</v>
      </c>
      <c r="AJ979" t="s">
        <v>46</v>
      </c>
      <c r="AK979" t="s">
        <v>46</v>
      </c>
      <c r="AL979" t="s">
        <v>46</v>
      </c>
      <c r="AM979" t="s">
        <v>46</v>
      </c>
      <c r="AN979" t="s">
        <v>46</v>
      </c>
      <c r="AO979" t="s">
        <v>46</v>
      </c>
      <c r="AP979" t="s">
        <v>46</v>
      </c>
    </row>
    <row r="980" spans="1:42" x14ac:dyDescent="0.25">
      <c r="A980" s="21" t="s">
        <v>583</v>
      </c>
      <c r="B980" s="21" t="s">
        <v>592</v>
      </c>
      <c r="C980" s="21" t="s">
        <v>616</v>
      </c>
      <c r="D980" s="7" t="s">
        <v>44</v>
      </c>
      <c r="E980" s="21" t="s">
        <v>551</v>
      </c>
      <c r="F980" s="21" t="s">
        <v>628</v>
      </c>
      <c r="G980" s="21"/>
      <c r="H980" s="21"/>
      <c r="I980" s="21" t="s">
        <v>578</v>
      </c>
      <c r="J980" s="39">
        <v>0</v>
      </c>
      <c r="K980" s="21"/>
      <c r="L980" s="21"/>
      <c r="M980" s="21"/>
      <c r="N980" s="21"/>
      <c r="O980" s="36"/>
      <c r="P980" s="36"/>
      <c r="Q980" t="s">
        <v>46</v>
      </c>
      <c r="R980" t="s">
        <v>46</v>
      </c>
      <c r="S980" t="s">
        <v>46</v>
      </c>
      <c r="T980" t="s">
        <v>46</v>
      </c>
      <c r="U980" t="s">
        <v>46</v>
      </c>
      <c r="V980" t="s">
        <v>46</v>
      </c>
      <c r="W980" t="s">
        <v>46</v>
      </c>
      <c r="X980" t="s">
        <v>46</v>
      </c>
      <c r="Y980" t="s">
        <v>46</v>
      </c>
      <c r="Z980" t="s">
        <v>46</v>
      </c>
      <c r="AA980" t="s">
        <v>46</v>
      </c>
      <c r="AB980" t="s">
        <v>46</v>
      </c>
      <c r="AC980" t="s">
        <v>46</v>
      </c>
      <c r="AD980" t="s">
        <v>46</v>
      </c>
      <c r="AE980" t="s">
        <v>46</v>
      </c>
      <c r="AF980" t="s">
        <v>46</v>
      </c>
      <c r="AG980" t="s">
        <v>46</v>
      </c>
      <c r="AH980" t="s">
        <v>46</v>
      </c>
      <c r="AI980" t="s">
        <v>46</v>
      </c>
      <c r="AJ980" t="s">
        <v>46</v>
      </c>
      <c r="AK980" t="s">
        <v>46</v>
      </c>
      <c r="AL980" t="s">
        <v>46</v>
      </c>
      <c r="AM980" t="s">
        <v>46</v>
      </c>
      <c r="AN980" t="s">
        <v>46</v>
      </c>
      <c r="AO980" t="s">
        <v>46</v>
      </c>
      <c r="AP980" t="s">
        <v>46</v>
      </c>
    </row>
    <row r="981" spans="1:42" x14ac:dyDescent="0.25">
      <c r="A981" s="22" t="s">
        <v>46</v>
      </c>
      <c r="B981" s="22" t="s">
        <v>46</v>
      </c>
      <c r="C981" s="22" t="s">
        <v>46</v>
      </c>
      <c r="D981" s="9"/>
      <c r="E981" s="22"/>
      <c r="F981" s="22" t="s">
        <v>46</v>
      </c>
      <c r="G981" s="22"/>
      <c r="H981" s="22" t="s">
        <v>49</v>
      </c>
      <c r="I981" s="22"/>
      <c r="J981" s="40"/>
      <c r="K981" s="22"/>
      <c r="L981" s="22"/>
      <c r="M981" s="22">
        <v>0</v>
      </c>
      <c r="N981" s="22">
        <v>0.25</v>
      </c>
      <c r="O981" s="37">
        <v>44546</v>
      </c>
      <c r="P981" s="37">
        <v>44546</v>
      </c>
      <c r="Q981" t="s">
        <v>46</v>
      </c>
      <c r="R981" t="s">
        <v>46</v>
      </c>
      <c r="S981" t="s">
        <v>46</v>
      </c>
      <c r="T981" t="s">
        <v>46</v>
      </c>
      <c r="U981" t="s">
        <v>46</v>
      </c>
      <c r="V981" t="s">
        <v>46</v>
      </c>
      <c r="W981" t="s">
        <v>46</v>
      </c>
      <c r="X981" t="s">
        <v>46</v>
      </c>
      <c r="Y981" t="s">
        <v>46</v>
      </c>
      <c r="Z981" t="s">
        <v>46</v>
      </c>
      <c r="AA981" t="s">
        <v>46</v>
      </c>
      <c r="AB981" t="s">
        <v>46</v>
      </c>
      <c r="AC981" t="s">
        <v>46</v>
      </c>
      <c r="AD981" t="s">
        <v>46</v>
      </c>
      <c r="AE981" t="s">
        <v>46</v>
      </c>
      <c r="AF981">
        <v>0</v>
      </c>
      <c r="AG981" t="s">
        <v>46</v>
      </c>
      <c r="AH981" t="s">
        <v>46</v>
      </c>
      <c r="AI981" t="s">
        <v>46</v>
      </c>
      <c r="AJ981" t="s">
        <v>46</v>
      </c>
      <c r="AK981" t="s">
        <v>46</v>
      </c>
      <c r="AL981" t="s">
        <v>46</v>
      </c>
      <c r="AM981" t="s">
        <v>46</v>
      </c>
      <c r="AN981" t="s">
        <v>46</v>
      </c>
      <c r="AO981" t="s">
        <v>46</v>
      </c>
      <c r="AP981" t="s">
        <v>46</v>
      </c>
    </row>
    <row r="982" spans="1:42" x14ac:dyDescent="0.25">
      <c r="A982" s="21" t="s">
        <v>583</v>
      </c>
      <c r="B982" s="21" t="s">
        <v>593</v>
      </c>
      <c r="C982" s="21" t="s">
        <v>612</v>
      </c>
      <c r="D982" s="7" t="s">
        <v>44</v>
      </c>
      <c r="E982" s="21" t="s">
        <v>552</v>
      </c>
      <c r="F982" s="21" t="s">
        <v>666</v>
      </c>
      <c r="G982" s="21"/>
      <c r="H982" s="21"/>
      <c r="I982" s="21" t="s">
        <v>578</v>
      </c>
      <c r="J982" s="39">
        <v>0.5</v>
      </c>
      <c r="K982" s="21"/>
      <c r="L982" s="21"/>
      <c r="M982" s="21"/>
      <c r="N982" s="21"/>
      <c r="O982" s="36"/>
      <c r="P982" s="36"/>
      <c r="Q982" t="s">
        <v>46</v>
      </c>
      <c r="R982" t="s">
        <v>46</v>
      </c>
      <c r="S982" t="s">
        <v>46</v>
      </c>
      <c r="T982" t="s">
        <v>46</v>
      </c>
      <c r="U982" t="s">
        <v>46</v>
      </c>
      <c r="V982" t="s">
        <v>46</v>
      </c>
      <c r="W982" t="s">
        <v>46</v>
      </c>
      <c r="X982" t="s">
        <v>46</v>
      </c>
      <c r="Y982" t="s">
        <v>46</v>
      </c>
      <c r="Z982" t="s">
        <v>46</v>
      </c>
      <c r="AA982" t="s">
        <v>46</v>
      </c>
      <c r="AB982" t="s">
        <v>46</v>
      </c>
      <c r="AC982" t="s">
        <v>46</v>
      </c>
      <c r="AD982" t="s">
        <v>46</v>
      </c>
      <c r="AE982" t="s">
        <v>46</v>
      </c>
      <c r="AF982" t="s">
        <v>46</v>
      </c>
      <c r="AG982" t="s">
        <v>46</v>
      </c>
      <c r="AH982" t="s">
        <v>46</v>
      </c>
      <c r="AI982" t="s">
        <v>46</v>
      </c>
      <c r="AJ982" t="s">
        <v>46</v>
      </c>
      <c r="AK982" t="s">
        <v>46</v>
      </c>
      <c r="AL982" t="s">
        <v>46</v>
      </c>
      <c r="AM982" t="s">
        <v>46</v>
      </c>
      <c r="AN982" t="s">
        <v>46</v>
      </c>
      <c r="AO982" t="s">
        <v>46</v>
      </c>
      <c r="AP982" t="s">
        <v>46</v>
      </c>
    </row>
    <row r="983" spans="1:42" x14ac:dyDescent="0.25">
      <c r="A983" s="22" t="s">
        <v>46</v>
      </c>
      <c r="B983" s="22" t="s">
        <v>46</v>
      </c>
      <c r="C983" s="22" t="s">
        <v>46</v>
      </c>
      <c r="D983" s="9"/>
      <c r="E983" s="22"/>
      <c r="F983" s="22" t="s">
        <v>46</v>
      </c>
      <c r="G983" s="22"/>
      <c r="H983" s="22" t="s">
        <v>47</v>
      </c>
      <c r="I983" s="22"/>
      <c r="J983" s="40"/>
      <c r="K983" s="22"/>
      <c r="L983" s="22"/>
      <c r="M983" s="22">
        <v>0.5</v>
      </c>
      <c r="N983" s="22">
        <v>0.5</v>
      </c>
      <c r="O983" s="37">
        <v>44546</v>
      </c>
      <c r="P983" s="37">
        <v>44547</v>
      </c>
      <c r="Q983" t="s">
        <v>46</v>
      </c>
      <c r="R983" t="s">
        <v>46</v>
      </c>
      <c r="S983" t="s">
        <v>46</v>
      </c>
      <c r="T983" t="s">
        <v>46</v>
      </c>
      <c r="U983" t="s">
        <v>46</v>
      </c>
      <c r="V983" t="s">
        <v>46</v>
      </c>
      <c r="W983" t="s">
        <v>46</v>
      </c>
      <c r="X983" t="s">
        <v>46</v>
      </c>
      <c r="Y983" t="s">
        <v>46</v>
      </c>
      <c r="Z983" t="s">
        <v>46</v>
      </c>
      <c r="AA983" t="s">
        <v>46</v>
      </c>
      <c r="AB983" t="s">
        <v>46</v>
      </c>
      <c r="AC983" t="s">
        <v>46</v>
      </c>
      <c r="AD983" t="s">
        <v>46</v>
      </c>
      <c r="AE983" t="s">
        <v>46</v>
      </c>
      <c r="AF983">
        <v>0.25</v>
      </c>
      <c r="AG983">
        <v>0.25</v>
      </c>
      <c r="AH983" t="s">
        <v>46</v>
      </c>
      <c r="AI983" t="s">
        <v>46</v>
      </c>
      <c r="AJ983" t="s">
        <v>46</v>
      </c>
      <c r="AK983" t="s">
        <v>46</v>
      </c>
      <c r="AL983" t="s">
        <v>46</v>
      </c>
      <c r="AM983" t="s">
        <v>46</v>
      </c>
      <c r="AN983" t="s">
        <v>46</v>
      </c>
      <c r="AO983" t="s">
        <v>46</v>
      </c>
      <c r="AP983" t="s">
        <v>46</v>
      </c>
    </row>
    <row r="984" spans="1:42" x14ac:dyDescent="0.25">
      <c r="A984" s="21" t="s">
        <v>583</v>
      </c>
      <c r="B984" s="21" t="s">
        <v>593</v>
      </c>
      <c r="C984" s="21" t="s">
        <v>612</v>
      </c>
      <c r="D984" s="7" t="s">
        <v>44</v>
      </c>
      <c r="E984" s="21" t="s">
        <v>553</v>
      </c>
      <c r="F984" s="21" t="s">
        <v>667</v>
      </c>
      <c r="G984" s="21"/>
      <c r="H984" s="21"/>
      <c r="I984" s="21" t="s">
        <v>578</v>
      </c>
      <c r="J984" s="39">
        <v>0.5</v>
      </c>
      <c r="K984" s="21"/>
      <c r="L984" s="21"/>
      <c r="M984" s="21"/>
      <c r="N984" s="21"/>
      <c r="O984" s="36"/>
      <c r="P984" s="36"/>
      <c r="Q984" t="s">
        <v>46</v>
      </c>
      <c r="R984" t="s">
        <v>46</v>
      </c>
      <c r="S984" t="s">
        <v>46</v>
      </c>
      <c r="T984" t="s">
        <v>46</v>
      </c>
      <c r="U984" t="s">
        <v>46</v>
      </c>
      <c r="V984" t="s">
        <v>46</v>
      </c>
      <c r="W984" t="s">
        <v>46</v>
      </c>
      <c r="X984" t="s">
        <v>46</v>
      </c>
      <c r="Y984" t="s">
        <v>46</v>
      </c>
      <c r="Z984" t="s">
        <v>46</v>
      </c>
      <c r="AA984" t="s">
        <v>46</v>
      </c>
      <c r="AB984" t="s">
        <v>46</v>
      </c>
      <c r="AC984" t="s">
        <v>46</v>
      </c>
      <c r="AD984" t="s">
        <v>46</v>
      </c>
      <c r="AE984" t="s">
        <v>46</v>
      </c>
      <c r="AF984" t="s">
        <v>46</v>
      </c>
      <c r="AG984" t="s">
        <v>46</v>
      </c>
      <c r="AH984" t="s">
        <v>46</v>
      </c>
      <c r="AI984" t="s">
        <v>46</v>
      </c>
      <c r="AJ984" t="s">
        <v>46</v>
      </c>
      <c r="AK984" t="s">
        <v>46</v>
      </c>
      <c r="AL984" t="s">
        <v>46</v>
      </c>
      <c r="AM984" t="s">
        <v>46</v>
      </c>
      <c r="AN984" t="s">
        <v>46</v>
      </c>
      <c r="AO984" t="s">
        <v>46</v>
      </c>
      <c r="AP984" t="s">
        <v>46</v>
      </c>
    </row>
    <row r="985" spans="1:42" x14ac:dyDescent="0.25">
      <c r="A985" s="22" t="s">
        <v>46</v>
      </c>
      <c r="B985" s="22" t="s">
        <v>46</v>
      </c>
      <c r="C985" s="22" t="s">
        <v>46</v>
      </c>
      <c r="D985" s="9"/>
      <c r="E985" s="22"/>
      <c r="F985" s="22" t="s">
        <v>46</v>
      </c>
      <c r="G985" s="22"/>
      <c r="H985" s="22" t="s">
        <v>47</v>
      </c>
      <c r="I985" s="22"/>
      <c r="J985" s="40"/>
      <c r="K985" s="22"/>
      <c r="L985" s="22"/>
      <c r="M985" s="22">
        <v>0.5</v>
      </c>
      <c r="N985" s="22">
        <v>0.5</v>
      </c>
      <c r="O985" s="37">
        <v>44546</v>
      </c>
      <c r="P985" s="37">
        <v>44547</v>
      </c>
      <c r="Q985" t="s">
        <v>46</v>
      </c>
      <c r="R985" t="s">
        <v>46</v>
      </c>
      <c r="S985" t="s">
        <v>46</v>
      </c>
      <c r="T985" t="s">
        <v>46</v>
      </c>
      <c r="U985" t="s">
        <v>46</v>
      </c>
      <c r="V985" t="s">
        <v>46</v>
      </c>
      <c r="W985" t="s">
        <v>46</v>
      </c>
      <c r="X985" t="s">
        <v>46</v>
      </c>
      <c r="Y985" t="s">
        <v>46</v>
      </c>
      <c r="Z985" t="s">
        <v>46</v>
      </c>
      <c r="AA985" t="s">
        <v>46</v>
      </c>
      <c r="AB985" t="s">
        <v>46</v>
      </c>
      <c r="AC985" t="s">
        <v>46</v>
      </c>
      <c r="AD985" t="s">
        <v>46</v>
      </c>
      <c r="AE985" t="s">
        <v>46</v>
      </c>
      <c r="AF985">
        <v>0.25</v>
      </c>
      <c r="AG985">
        <v>0.25</v>
      </c>
      <c r="AH985" t="s">
        <v>46</v>
      </c>
      <c r="AI985" t="s">
        <v>46</v>
      </c>
      <c r="AJ985" t="s">
        <v>46</v>
      </c>
      <c r="AK985" t="s">
        <v>46</v>
      </c>
      <c r="AL985" t="s">
        <v>46</v>
      </c>
      <c r="AM985" t="s">
        <v>46</v>
      </c>
      <c r="AN985" t="s">
        <v>46</v>
      </c>
      <c r="AO985" t="s">
        <v>46</v>
      </c>
      <c r="AP985" t="s">
        <v>46</v>
      </c>
    </row>
    <row r="986" spans="1:42" x14ac:dyDescent="0.25">
      <c r="A986" s="21" t="s">
        <v>583</v>
      </c>
      <c r="B986" s="21" t="s">
        <v>593</v>
      </c>
      <c r="C986" s="21" t="s">
        <v>612</v>
      </c>
      <c r="D986" s="7" t="s">
        <v>44</v>
      </c>
      <c r="E986" s="21" t="s">
        <v>554</v>
      </c>
      <c r="F986" s="21" t="s">
        <v>668</v>
      </c>
      <c r="G986" s="21"/>
      <c r="H986" s="21"/>
      <c r="I986" s="21" t="s">
        <v>578</v>
      </c>
      <c r="J986" s="39">
        <v>0.5</v>
      </c>
      <c r="K986" s="21"/>
      <c r="L986" s="21"/>
      <c r="M986" s="21"/>
      <c r="N986" s="21"/>
      <c r="O986" s="36"/>
      <c r="P986" s="36"/>
      <c r="Q986" t="s">
        <v>46</v>
      </c>
      <c r="R986" t="s">
        <v>46</v>
      </c>
      <c r="S986" t="s">
        <v>46</v>
      </c>
      <c r="T986" t="s">
        <v>46</v>
      </c>
      <c r="U986" t="s">
        <v>46</v>
      </c>
      <c r="V986" t="s">
        <v>46</v>
      </c>
      <c r="W986" t="s">
        <v>46</v>
      </c>
      <c r="X986" t="s">
        <v>46</v>
      </c>
      <c r="Y986" t="s">
        <v>46</v>
      </c>
      <c r="Z986" t="s">
        <v>46</v>
      </c>
      <c r="AA986" t="s">
        <v>46</v>
      </c>
      <c r="AB986" t="s">
        <v>46</v>
      </c>
      <c r="AC986" t="s">
        <v>46</v>
      </c>
      <c r="AD986" t="s">
        <v>46</v>
      </c>
      <c r="AE986" t="s">
        <v>46</v>
      </c>
      <c r="AF986" t="s">
        <v>46</v>
      </c>
      <c r="AG986" t="s">
        <v>46</v>
      </c>
      <c r="AH986" t="s">
        <v>46</v>
      </c>
      <c r="AI986" t="s">
        <v>46</v>
      </c>
      <c r="AJ986" t="s">
        <v>46</v>
      </c>
      <c r="AK986" t="s">
        <v>46</v>
      </c>
      <c r="AL986" t="s">
        <v>46</v>
      </c>
      <c r="AM986" t="s">
        <v>46</v>
      </c>
      <c r="AN986" t="s">
        <v>46</v>
      </c>
      <c r="AO986" t="s">
        <v>46</v>
      </c>
      <c r="AP986" t="s">
        <v>46</v>
      </c>
    </row>
    <row r="987" spans="1:42" x14ac:dyDescent="0.25">
      <c r="A987" s="22" t="s">
        <v>46</v>
      </c>
      <c r="B987" s="22" t="s">
        <v>46</v>
      </c>
      <c r="C987" s="22" t="s">
        <v>46</v>
      </c>
      <c r="D987" s="9"/>
      <c r="E987" s="22"/>
      <c r="F987" s="22" t="s">
        <v>46</v>
      </c>
      <c r="G987" s="22"/>
      <c r="H987" s="22" t="s">
        <v>47</v>
      </c>
      <c r="I987" s="22"/>
      <c r="J987" s="40"/>
      <c r="K987" s="22"/>
      <c r="L987" s="22"/>
      <c r="M987" s="22">
        <v>0.5</v>
      </c>
      <c r="N987" s="22">
        <v>0.5</v>
      </c>
      <c r="O987" s="37">
        <v>44546</v>
      </c>
      <c r="P987" s="37">
        <v>44547</v>
      </c>
      <c r="Q987" t="s">
        <v>46</v>
      </c>
      <c r="R987" t="s">
        <v>46</v>
      </c>
      <c r="S987" t="s">
        <v>46</v>
      </c>
      <c r="T987" t="s">
        <v>46</v>
      </c>
      <c r="U987" t="s">
        <v>46</v>
      </c>
      <c r="V987" t="s">
        <v>46</v>
      </c>
      <c r="W987" t="s">
        <v>46</v>
      </c>
      <c r="X987" t="s">
        <v>46</v>
      </c>
      <c r="Y987" t="s">
        <v>46</v>
      </c>
      <c r="Z987" t="s">
        <v>46</v>
      </c>
      <c r="AA987" t="s">
        <v>46</v>
      </c>
      <c r="AB987" t="s">
        <v>46</v>
      </c>
      <c r="AC987" t="s">
        <v>46</v>
      </c>
      <c r="AD987" t="s">
        <v>46</v>
      </c>
      <c r="AE987" t="s">
        <v>46</v>
      </c>
      <c r="AF987">
        <v>0.25</v>
      </c>
      <c r="AG987">
        <v>0.25</v>
      </c>
      <c r="AH987" t="s">
        <v>46</v>
      </c>
      <c r="AI987" t="s">
        <v>46</v>
      </c>
      <c r="AJ987" t="s">
        <v>46</v>
      </c>
      <c r="AK987" t="s">
        <v>46</v>
      </c>
      <c r="AL987" t="s">
        <v>46</v>
      </c>
      <c r="AM987" t="s">
        <v>46</v>
      </c>
      <c r="AN987" t="s">
        <v>46</v>
      </c>
      <c r="AO987" t="s">
        <v>46</v>
      </c>
      <c r="AP987" t="s">
        <v>46</v>
      </c>
    </row>
    <row r="988" spans="1:42" x14ac:dyDescent="0.25">
      <c r="A988" s="21" t="s">
        <v>583</v>
      </c>
      <c r="B988" s="21" t="s">
        <v>593</v>
      </c>
      <c r="C988" s="21" t="s">
        <v>612</v>
      </c>
      <c r="D988" s="7" t="s">
        <v>44</v>
      </c>
      <c r="E988" s="21" t="s">
        <v>555</v>
      </c>
      <c r="F988" s="21" t="s">
        <v>669</v>
      </c>
      <c r="G988" s="21"/>
      <c r="H988" s="21"/>
      <c r="I988" s="21" t="s">
        <v>578</v>
      </c>
      <c r="J988" s="39">
        <v>0.5</v>
      </c>
      <c r="K988" s="21"/>
      <c r="L988" s="21"/>
      <c r="M988" s="21"/>
      <c r="N988" s="21"/>
      <c r="O988" s="36"/>
      <c r="P988" s="36"/>
      <c r="Q988" t="s">
        <v>46</v>
      </c>
      <c r="R988" t="s">
        <v>46</v>
      </c>
      <c r="S988" t="s">
        <v>46</v>
      </c>
      <c r="T988" t="s">
        <v>46</v>
      </c>
      <c r="U988" t="s">
        <v>46</v>
      </c>
      <c r="V988" t="s">
        <v>46</v>
      </c>
      <c r="W988" t="s">
        <v>46</v>
      </c>
      <c r="X988" t="s">
        <v>46</v>
      </c>
      <c r="Y988" t="s">
        <v>46</v>
      </c>
      <c r="Z988" t="s">
        <v>46</v>
      </c>
      <c r="AA988" t="s">
        <v>46</v>
      </c>
      <c r="AB988" t="s">
        <v>46</v>
      </c>
      <c r="AC988" t="s">
        <v>46</v>
      </c>
      <c r="AD988" t="s">
        <v>46</v>
      </c>
      <c r="AE988" t="s">
        <v>46</v>
      </c>
      <c r="AF988" t="s">
        <v>46</v>
      </c>
      <c r="AG988" t="s">
        <v>46</v>
      </c>
      <c r="AH988" t="s">
        <v>46</v>
      </c>
      <c r="AI988" t="s">
        <v>46</v>
      </c>
      <c r="AJ988" t="s">
        <v>46</v>
      </c>
      <c r="AK988" t="s">
        <v>46</v>
      </c>
      <c r="AL988" t="s">
        <v>46</v>
      </c>
      <c r="AM988" t="s">
        <v>46</v>
      </c>
      <c r="AN988" t="s">
        <v>46</v>
      </c>
      <c r="AO988" t="s">
        <v>46</v>
      </c>
      <c r="AP988" t="s">
        <v>46</v>
      </c>
    </row>
    <row r="989" spans="1:42" x14ac:dyDescent="0.25">
      <c r="A989" s="22" t="s">
        <v>46</v>
      </c>
      <c r="B989" s="22" t="s">
        <v>46</v>
      </c>
      <c r="C989" s="22" t="s">
        <v>46</v>
      </c>
      <c r="D989" s="9"/>
      <c r="E989" s="22"/>
      <c r="F989" s="22" t="s">
        <v>46</v>
      </c>
      <c r="G989" s="22"/>
      <c r="H989" s="22" t="s">
        <v>47</v>
      </c>
      <c r="I989" s="22"/>
      <c r="J989" s="40"/>
      <c r="K989" s="22"/>
      <c r="L989" s="22"/>
      <c r="M989" s="22">
        <v>0.5</v>
      </c>
      <c r="N989" s="22">
        <v>0.5</v>
      </c>
      <c r="O989" s="37">
        <v>44546</v>
      </c>
      <c r="P989" s="37">
        <v>44547</v>
      </c>
      <c r="Q989" t="s">
        <v>46</v>
      </c>
      <c r="R989" t="s">
        <v>46</v>
      </c>
      <c r="S989" t="s">
        <v>46</v>
      </c>
      <c r="T989" t="s">
        <v>46</v>
      </c>
      <c r="U989" t="s">
        <v>46</v>
      </c>
      <c r="V989" t="s">
        <v>46</v>
      </c>
      <c r="W989" t="s">
        <v>46</v>
      </c>
      <c r="X989" t="s">
        <v>46</v>
      </c>
      <c r="Y989" t="s">
        <v>46</v>
      </c>
      <c r="Z989" t="s">
        <v>46</v>
      </c>
      <c r="AA989" t="s">
        <v>46</v>
      </c>
      <c r="AB989" t="s">
        <v>46</v>
      </c>
      <c r="AC989" t="s">
        <v>46</v>
      </c>
      <c r="AD989" t="s">
        <v>46</v>
      </c>
      <c r="AE989" t="s">
        <v>46</v>
      </c>
      <c r="AF989">
        <v>0.25</v>
      </c>
      <c r="AG989">
        <v>0.25</v>
      </c>
      <c r="AH989" t="s">
        <v>46</v>
      </c>
      <c r="AI989" t="s">
        <v>46</v>
      </c>
      <c r="AJ989" t="s">
        <v>46</v>
      </c>
      <c r="AK989" t="s">
        <v>46</v>
      </c>
      <c r="AL989" t="s">
        <v>46</v>
      </c>
      <c r="AM989" t="s">
        <v>46</v>
      </c>
      <c r="AN989" t="s">
        <v>46</v>
      </c>
      <c r="AO989" t="s">
        <v>46</v>
      </c>
      <c r="AP989" t="s">
        <v>46</v>
      </c>
    </row>
    <row r="990" spans="1:42" x14ac:dyDescent="0.25">
      <c r="A990" s="21" t="s">
        <v>583</v>
      </c>
      <c r="B990" s="21" t="s">
        <v>593</v>
      </c>
      <c r="C990" s="21" t="s">
        <v>612</v>
      </c>
      <c r="D990" s="7" t="s">
        <v>44</v>
      </c>
      <c r="E990" s="21" t="s">
        <v>556</v>
      </c>
      <c r="F990" s="21" t="s">
        <v>670</v>
      </c>
      <c r="G990" s="21"/>
      <c r="H990" s="21"/>
      <c r="I990" s="21" t="s">
        <v>578</v>
      </c>
      <c r="J990" s="39">
        <v>0.5</v>
      </c>
      <c r="K990" s="21"/>
      <c r="L990" s="21"/>
      <c r="M990" s="21"/>
      <c r="N990" s="21"/>
      <c r="O990" s="36"/>
      <c r="P990" s="36"/>
      <c r="Q990" t="s">
        <v>46</v>
      </c>
      <c r="R990" t="s">
        <v>46</v>
      </c>
      <c r="S990" t="s">
        <v>46</v>
      </c>
      <c r="T990" t="s">
        <v>46</v>
      </c>
      <c r="U990" t="s">
        <v>46</v>
      </c>
      <c r="V990" t="s">
        <v>46</v>
      </c>
      <c r="W990" t="s">
        <v>46</v>
      </c>
      <c r="X990" t="s">
        <v>46</v>
      </c>
      <c r="Y990" t="s">
        <v>46</v>
      </c>
      <c r="Z990" t="s">
        <v>46</v>
      </c>
      <c r="AA990" t="s">
        <v>46</v>
      </c>
      <c r="AB990" t="s">
        <v>46</v>
      </c>
      <c r="AC990" t="s">
        <v>46</v>
      </c>
      <c r="AD990" t="s">
        <v>46</v>
      </c>
      <c r="AE990" t="s">
        <v>46</v>
      </c>
      <c r="AF990" t="s">
        <v>46</v>
      </c>
      <c r="AG990" t="s">
        <v>46</v>
      </c>
      <c r="AH990" t="s">
        <v>46</v>
      </c>
      <c r="AI990" t="s">
        <v>46</v>
      </c>
      <c r="AJ990" t="s">
        <v>46</v>
      </c>
      <c r="AK990" t="s">
        <v>46</v>
      </c>
      <c r="AL990" t="s">
        <v>46</v>
      </c>
      <c r="AM990" t="s">
        <v>46</v>
      </c>
      <c r="AN990" t="s">
        <v>46</v>
      </c>
      <c r="AO990" t="s">
        <v>46</v>
      </c>
      <c r="AP990" t="s">
        <v>46</v>
      </c>
    </row>
    <row r="991" spans="1:42" x14ac:dyDescent="0.25">
      <c r="A991" s="22" t="s">
        <v>46</v>
      </c>
      <c r="B991" s="22" t="s">
        <v>46</v>
      </c>
      <c r="C991" s="22" t="s">
        <v>46</v>
      </c>
      <c r="D991" s="9"/>
      <c r="E991" s="22"/>
      <c r="F991" s="22" t="s">
        <v>46</v>
      </c>
      <c r="G991" s="22"/>
      <c r="H991" s="22" t="s">
        <v>47</v>
      </c>
      <c r="I991" s="22"/>
      <c r="J991" s="40"/>
      <c r="K991" s="22"/>
      <c r="L991" s="22"/>
      <c r="M991" s="22">
        <v>0.5</v>
      </c>
      <c r="N991" s="22">
        <v>0.5</v>
      </c>
      <c r="O991" s="37">
        <v>44546</v>
      </c>
      <c r="P991" s="37">
        <v>44547</v>
      </c>
      <c r="Q991" t="s">
        <v>46</v>
      </c>
      <c r="R991" t="s">
        <v>46</v>
      </c>
      <c r="S991" t="s">
        <v>46</v>
      </c>
      <c r="T991" t="s">
        <v>46</v>
      </c>
      <c r="U991" t="s">
        <v>46</v>
      </c>
      <c r="V991" t="s">
        <v>46</v>
      </c>
      <c r="W991" t="s">
        <v>46</v>
      </c>
      <c r="X991" t="s">
        <v>46</v>
      </c>
      <c r="Y991" t="s">
        <v>46</v>
      </c>
      <c r="Z991" t="s">
        <v>46</v>
      </c>
      <c r="AA991" t="s">
        <v>46</v>
      </c>
      <c r="AB991" t="s">
        <v>46</v>
      </c>
      <c r="AC991" t="s">
        <v>46</v>
      </c>
      <c r="AD991" t="s">
        <v>46</v>
      </c>
      <c r="AE991" t="s">
        <v>46</v>
      </c>
      <c r="AF991">
        <v>0.25</v>
      </c>
      <c r="AG991">
        <v>0.25</v>
      </c>
      <c r="AH991" t="s">
        <v>46</v>
      </c>
      <c r="AI991" t="s">
        <v>46</v>
      </c>
      <c r="AJ991" t="s">
        <v>46</v>
      </c>
      <c r="AK991" t="s">
        <v>46</v>
      </c>
      <c r="AL991" t="s">
        <v>46</v>
      </c>
      <c r="AM991" t="s">
        <v>46</v>
      </c>
      <c r="AN991" t="s">
        <v>46</v>
      </c>
      <c r="AO991" t="s">
        <v>46</v>
      </c>
      <c r="AP991" t="s">
        <v>46</v>
      </c>
    </row>
    <row r="992" spans="1:42" x14ac:dyDescent="0.25">
      <c r="A992" s="21" t="s">
        <v>583</v>
      </c>
      <c r="B992" s="21" t="s">
        <v>593</v>
      </c>
      <c r="C992" s="21" t="s">
        <v>612</v>
      </c>
      <c r="D992" s="7" t="s">
        <v>44</v>
      </c>
      <c r="E992" s="21" t="s">
        <v>557</v>
      </c>
      <c r="F992" s="21" t="s">
        <v>671</v>
      </c>
      <c r="G992" s="21"/>
      <c r="H992" s="21"/>
      <c r="I992" s="21" t="s">
        <v>578</v>
      </c>
      <c r="J992" s="39">
        <v>0.5</v>
      </c>
      <c r="K992" s="21"/>
      <c r="L992" s="21"/>
      <c r="M992" s="21"/>
      <c r="N992" s="21"/>
      <c r="O992" s="36"/>
      <c r="P992" s="36"/>
      <c r="Q992" t="s">
        <v>46</v>
      </c>
      <c r="R992" t="s">
        <v>46</v>
      </c>
      <c r="S992" t="s">
        <v>46</v>
      </c>
      <c r="T992" t="s">
        <v>46</v>
      </c>
      <c r="U992" t="s">
        <v>46</v>
      </c>
      <c r="V992" t="s">
        <v>46</v>
      </c>
      <c r="W992" t="s">
        <v>46</v>
      </c>
      <c r="X992" t="s">
        <v>46</v>
      </c>
      <c r="Y992" t="s">
        <v>46</v>
      </c>
      <c r="Z992" t="s">
        <v>46</v>
      </c>
      <c r="AA992" t="s">
        <v>46</v>
      </c>
      <c r="AB992" t="s">
        <v>46</v>
      </c>
      <c r="AC992" t="s">
        <v>46</v>
      </c>
      <c r="AD992" t="s">
        <v>46</v>
      </c>
      <c r="AE992" t="s">
        <v>46</v>
      </c>
      <c r="AF992" t="s">
        <v>46</v>
      </c>
      <c r="AG992" t="s">
        <v>46</v>
      </c>
      <c r="AH992" t="s">
        <v>46</v>
      </c>
      <c r="AI992" t="s">
        <v>46</v>
      </c>
      <c r="AJ992" t="s">
        <v>46</v>
      </c>
      <c r="AK992" t="s">
        <v>46</v>
      </c>
      <c r="AL992" t="s">
        <v>46</v>
      </c>
      <c r="AM992" t="s">
        <v>46</v>
      </c>
      <c r="AN992" t="s">
        <v>46</v>
      </c>
      <c r="AO992" t="s">
        <v>46</v>
      </c>
      <c r="AP992" t="s">
        <v>46</v>
      </c>
    </row>
    <row r="993" spans="1:42" x14ac:dyDescent="0.25">
      <c r="A993" s="22" t="s">
        <v>46</v>
      </c>
      <c r="B993" s="22" t="s">
        <v>46</v>
      </c>
      <c r="C993" s="22" t="s">
        <v>46</v>
      </c>
      <c r="D993" s="9"/>
      <c r="E993" s="22"/>
      <c r="F993" s="22" t="s">
        <v>46</v>
      </c>
      <c r="G993" s="22"/>
      <c r="H993" s="22" t="s">
        <v>47</v>
      </c>
      <c r="I993" s="22"/>
      <c r="J993" s="40"/>
      <c r="K993" s="22"/>
      <c r="L993" s="22"/>
      <c r="M993" s="22">
        <v>0.5</v>
      </c>
      <c r="N993" s="22">
        <v>0.5</v>
      </c>
      <c r="O993" s="37">
        <v>44546</v>
      </c>
      <c r="P993" s="37">
        <v>44547</v>
      </c>
      <c r="Q993" t="s">
        <v>46</v>
      </c>
      <c r="R993" t="s">
        <v>46</v>
      </c>
      <c r="S993" t="s">
        <v>46</v>
      </c>
      <c r="T993" t="s">
        <v>46</v>
      </c>
      <c r="U993" t="s">
        <v>46</v>
      </c>
      <c r="V993" t="s">
        <v>46</v>
      </c>
      <c r="W993" t="s">
        <v>46</v>
      </c>
      <c r="X993" t="s">
        <v>46</v>
      </c>
      <c r="Y993" t="s">
        <v>46</v>
      </c>
      <c r="Z993" t="s">
        <v>46</v>
      </c>
      <c r="AA993" t="s">
        <v>46</v>
      </c>
      <c r="AB993" t="s">
        <v>46</v>
      </c>
      <c r="AC993" t="s">
        <v>46</v>
      </c>
      <c r="AD993" t="s">
        <v>46</v>
      </c>
      <c r="AE993" t="s">
        <v>46</v>
      </c>
      <c r="AF993">
        <v>0.25</v>
      </c>
      <c r="AG993">
        <v>0.25</v>
      </c>
      <c r="AH993" t="s">
        <v>46</v>
      </c>
      <c r="AI993" t="s">
        <v>46</v>
      </c>
      <c r="AJ993" t="s">
        <v>46</v>
      </c>
      <c r="AK993" t="s">
        <v>46</v>
      </c>
      <c r="AL993" t="s">
        <v>46</v>
      </c>
      <c r="AM993" t="s">
        <v>46</v>
      </c>
      <c r="AN993" t="s">
        <v>46</v>
      </c>
      <c r="AO993" t="s">
        <v>46</v>
      </c>
      <c r="AP993" t="s">
        <v>46</v>
      </c>
    </row>
    <row r="994" spans="1:42" x14ac:dyDescent="0.25">
      <c r="A994" s="21" t="s">
        <v>583</v>
      </c>
      <c r="B994" s="21" t="s">
        <v>593</v>
      </c>
      <c r="C994" s="21" t="s">
        <v>612</v>
      </c>
      <c r="D994" s="7" t="s">
        <v>44</v>
      </c>
      <c r="E994" s="21" t="s">
        <v>558</v>
      </c>
      <c r="F994" s="21" t="s">
        <v>672</v>
      </c>
      <c r="G994" s="21"/>
      <c r="H994" s="21"/>
      <c r="I994" s="21" t="s">
        <v>578</v>
      </c>
      <c r="J994" s="39">
        <v>0.5</v>
      </c>
      <c r="K994" s="21"/>
      <c r="L994" s="21"/>
      <c r="M994" s="21"/>
      <c r="N994" s="21"/>
      <c r="O994" s="36"/>
      <c r="P994" s="36"/>
      <c r="Q994" t="s">
        <v>46</v>
      </c>
      <c r="R994" t="s">
        <v>46</v>
      </c>
      <c r="S994" t="s">
        <v>46</v>
      </c>
      <c r="T994" t="s">
        <v>46</v>
      </c>
      <c r="U994" t="s">
        <v>46</v>
      </c>
      <c r="V994" t="s">
        <v>46</v>
      </c>
      <c r="W994" t="s">
        <v>46</v>
      </c>
      <c r="X994" t="s">
        <v>46</v>
      </c>
      <c r="Y994" t="s">
        <v>46</v>
      </c>
      <c r="Z994" t="s">
        <v>46</v>
      </c>
      <c r="AA994" t="s">
        <v>46</v>
      </c>
      <c r="AB994" t="s">
        <v>46</v>
      </c>
      <c r="AC994" t="s">
        <v>46</v>
      </c>
      <c r="AD994" t="s">
        <v>46</v>
      </c>
      <c r="AE994" t="s">
        <v>46</v>
      </c>
      <c r="AF994" t="s">
        <v>46</v>
      </c>
      <c r="AG994" t="s">
        <v>46</v>
      </c>
      <c r="AH994" t="s">
        <v>46</v>
      </c>
      <c r="AI994" t="s">
        <v>46</v>
      </c>
      <c r="AJ994" t="s">
        <v>46</v>
      </c>
      <c r="AK994" t="s">
        <v>46</v>
      </c>
      <c r="AL994" t="s">
        <v>46</v>
      </c>
      <c r="AM994" t="s">
        <v>46</v>
      </c>
      <c r="AN994" t="s">
        <v>46</v>
      </c>
      <c r="AO994" t="s">
        <v>46</v>
      </c>
      <c r="AP994" t="s">
        <v>46</v>
      </c>
    </row>
    <row r="995" spans="1:42" x14ac:dyDescent="0.25">
      <c r="A995" s="22" t="s">
        <v>46</v>
      </c>
      <c r="B995" s="22" t="s">
        <v>46</v>
      </c>
      <c r="C995" s="22" t="s">
        <v>46</v>
      </c>
      <c r="D995" s="9"/>
      <c r="E995" s="22"/>
      <c r="F995" s="22" t="s">
        <v>46</v>
      </c>
      <c r="G995" s="22"/>
      <c r="H995" s="22" t="s">
        <v>47</v>
      </c>
      <c r="I995" s="22"/>
      <c r="J995" s="40"/>
      <c r="K995" s="22"/>
      <c r="L995" s="22"/>
      <c r="M995" s="22">
        <v>0.5</v>
      </c>
      <c r="N995" s="22">
        <v>0.5</v>
      </c>
      <c r="O995" s="37">
        <v>44546</v>
      </c>
      <c r="P995" s="37">
        <v>44547</v>
      </c>
      <c r="Q995" t="s">
        <v>46</v>
      </c>
      <c r="R995" t="s">
        <v>46</v>
      </c>
      <c r="S995" t="s">
        <v>46</v>
      </c>
      <c r="T995" t="s">
        <v>46</v>
      </c>
      <c r="U995" t="s">
        <v>46</v>
      </c>
      <c r="V995" t="s">
        <v>46</v>
      </c>
      <c r="W995" t="s">
        <v>46</v>
      </c>
      <c r="X995" t="s">
        <v>46</v>
      </c>
      <c r="Y995" t="s">
        <v>46</v>
      </c>
      <c r="Z995" t="s">
        <v>46</v>
      </c>
      <c r="AA995" t="s">
        <v>46</v>
      </c>
      <c r="AB995" t="s">
        <v>46</v>
      </c>
      <c r="AC995" t="s">
        <v>46</v>
      </c>
      <c r="AD995" t="s">
        <v>46</v>
      </c>
      <c r="AE995" t="s">
        <v>46</v>
      </c>
      <c r="AF995">
        <v>0.25</v>
      </c>
      <c r="AG995">
        <v>0.25</v>
      </c>
      <c r="AH995" t="s">
        <v>46</v>
      </c>
      <c r="AI995" t="s">
        <v>46</v>
      </c>
      <c r="AJ995" t="s">
        <v>46</v>
      </c>
      <c r="AK995" t="s">
        <v>46</v>
      </c>
      <c r="AL995" t="s">
        <v>46</v>
      </c>
      <c r="AM995" t="s">
        <v>46</v>
      </c>
      <c r="AN995" t="s">
        <v>46</v>
      </c>
      <c r="AO995" t="s">
        <v>46</v>
      </c>
      <c r="AP995" t="s">
        <v>46</v>
      </c>
    </row>
    <row r="996" spans="1:42" x14ac:dyDescent="0.25">
      <c r="A996" s="21" t="s">
        <v>583</v>
      </c>
      <c r="B996" s="21" t="s">
        <v>593</v>
      </c>
      <c r="C996" s="21" t="s">
        <v>612</v>
      </c>
      <c r="D996" s="7" t="s">
        <v>44</v>
      </c>
      <c r="E996" s="21" t="s">
        <v>559</v>
      </c>
      <c r="F996" s="21" t="s">
        <v>673</v>
      </c>
      <c r="G996" s="21"/>
      <c r="H996" s="21"/>
      <c r="I996" s="21" t="s">
        <v>578</v>
      </c>
      <c r="J996" s="39">
        <v>0.5</v>
      </c>
      <c r="K996" s="21"/>
      <c r="L996" s="21"/>
      <c r="M996" s="21"/>
      <c r="N996" s="21"/>
      <c r="O996" s="36"/>
      <c r="P996" s="36"/>
      <c r="Q996" t="s">
        <v>46</v>
      </c>
      <c r="R996" t="s">
        <v>46</v>
      </c>
      <c r="S996" t="s">
        <v>46</v>
      </c>
      <c r="T996" t="s">
        <v>46</v>
      </c>
      <c r="U996" t="s">
        <v>46</v>
      </c>
      <c r="V996" t="s">
        <v>46</v>
      </c>
      <c r="W996" t="s">
        <v>46</v>
      </c>
      <c r="X996" t="s">
        <v>46</v>
      </c>
      <c r="Y996" t="s">
        <v>46</v>
      </c>
      <c r="Z996" t="s">
        <v>46</v>
      </c>
      <c r="AA996" t="s">
        <v>46</v>
      </c>
      <c r="AB996" t="s">
        <v>46</v>
      </c>
      <c r="AC996" t="s">
        <v>46</v>
      </c>
      <c r="AD996" t="s">
        <v>46</v>
      </c>
      <c r="AE996" t="s">
        <v>46</v>
      </c>
      <c r="AF996" t="s">
        <v>46</v>
      </c>
      <c r="AG996" t="s">
        <v>46</v>
      </c>
      <c r="AH996" t="s">
        <v>46</v>
      </c>
      <c r="AI996" t="s">
        <v>46</v>
      </c>
      <c r="AJ996" t="s">
        <v>46</v>
      </c>
      <c r="AK996" t="s">
        <v>46</v>
      </c>
      <c r="AL996" t="s">
        <v>46</v>
      </c>
      <c r="AM996" t="s">
        <v>46</v>
      </c>
      <c r="AN996" t="s">
        <v>46</v>
      </c>
      <c r="AO996" t="s">
        <v>46</v>
      </c>
      <c r="AP996" t="s">
        <v>46</v>
      </c>
    </row>
    <row r="997" spans="1:42" x14ac:dyDescent="0.25">
      <c r="A997" s="22" t="s">
        <v>46</v>
      </c>
      <c r="B997" s="22" t="s">
        <v>46</v>
      </c>
      <c r="C997" s="22" t="s">
        <v>46</v>
      </c>
      <c r="D997" s="9"/>
      <c r="E997" s="22"/>
      <c r="F997" s="22" t="s">
        <v>46</v>
      </c>
      <c r="G997" s="22"/>
      <c r="H997" s="22" t="s">
        <v>47</v>
      </c>
      <c r="I997" s="22"/>
      <c r="J997" s="40"/>
      <c r="K997" s="22"/>
      <c r="L997" s="22"/>
      <c r="M997" s="22">
        <v>0.5</v>
      </c>
      <c r="N997" s="22">
        <v>0.5</v>
      </c>
      <c r="O997" s="37">
        <v>44546</v>
      </c>
      <c r="P997" s="37">
        <v>44547</v>
      </c>
      <c r="Q997" t="s">
        <v>46</v>
      </c>
      <c r="R997" t="s">
        <v>46</v>
      </c>
      <c r="S997" t="s">
        <v>46</v>
      </c>
      <c r="T997" t="s">
        <v>46</v>
      </c>
      <c r="U997" t="s">
        <v>46</v>
      </c>
      <c r="V997" t="s">
        <v>46</v>
      </c>
      <c r="W997" t="s">
        <v>46</v>
      </c>
      <c r="X997" t="s">
        <v>46</v>
      </c>
      <c r="Y997" t="s">
        <v>46</v>
      </c>
      <c r="Z997" t="s">
        <v>46</v>
      </c>
      <c r="AA997" t="s">
        <v>46</v>
      </c>
      <c r="AB997" t="s">
        <v>46</v>
      </c>
      <c r="AC997" t="s">
        <v>46</v>
      </c>
      <c r="AD997" t="s">
        <v>46</v>
      </c>
      <c r="AE997" t="s">
        <v>46</v>
      </c>
      <c r="AF997">
        <v>0.25</v>
      </c>
      <c r="AG997">
        <v>0.25</v>
      </c>
      <c r="AH997" t="s">
        <v>46</v>
      </c>
      <c r="AI997" t="s">
        <v>46</v>
      </c>
      <c r="AJ997" t="s">
        <v>46</v>
      </c>
      <c r="AK997" t="s">
        <v>46</v>
      </c>
      <c r="AL997" t="s">
        <v>46</v>
      </c>
      <c r="AM997" t="s">
        <v>46</v>
      </c>
      <c r="AN997" t="s">
        <v>46</v>
      </c>
      <c r="AO997" t="s">
        <v>46</v>
      </c>
      <c r="AP997" t="s">
        <v>46</v>
      </c>
    </row>
    <row r="998" spans="1:42" x14ac:dyDescent="0.25">
      <c r="A998" s="21" t="s">
        <v>583</v>
      </c>
      <c r="B998" s="21" t="s">
        <v>593</v>
      </c>
      <c r="C998" s="21" t="s">
        <v>612</v>
      </c>
      <c r="D998" s="7" t="s">
        <v>44</v>
      </c>
      <c r="E998" s="21" t="s">
        <v>560</v>
      </c>
      <c r="F998" s="21" t="s">
        <v>674</v>
      </c>
      <c r="G998" s="21"/>
      <c r="H998" s="21"/>
      <c r="I998" s="21" t="s">
        <v>578</v>
      </c>
      <c r="J998" s="39">
        <v>0.5</v>
      </c>
      <c r="K998" s="21"/>
      <c r="L998" s="21"/>
      <c r="M998" s="21"/>
      <c r="N998" s="21"/>
      <c r="O998" s="36"/>
      <c r="P998" s="36"/>
      <c r="Q998" t="s">
        <v>46</v>
      </c>
      <c r="R998" t="s">
        <v>46</v>
      </c>
      <c r="S998" t="s">
        <v>46</v>
      </c>
      <c r="T998" t="s">
        <v>46</v>
      </c>
      <c r="U998" t="s">
        <v>46</v>
      </c>
      <c r="V998" t="s">
        <v>46</v>
      </c>
      <c r="W998" t="s">
        <v>46</v>
      </c>
      <c r="X998" t="s">
        <v>46</v>
      </c>
      <c r="Y998" t="s">
        <v>46</v>
      </c>
      <c r="Z998" t="s">
        <v>46</v>
      </c>
      <c r="AA998" t="s">
        <v>46</v>
      </c>
      <c r="AB998" t="s">
        <v>46</v>
      </c>
      <c r="AC998" t="s">
        <v>46</v>
      </c>
      <c r="AD998" t="s">
        <v>46</v>
      </c>
      <c r="AE998" t="s">
        <v>46</v>
      </c>
      <c r="AF998" t="s">
        <v>46</v>
      </c>
      <c r="AG998" t="s">
        <v>46</v>
      </c>
      <c r="AH998" t="s">
        <v>46</v>
      </c>
      <c r="AI998" t="s">
        <v>46</v>
      </c>
      <c r="AJ998" t="s">
        <v>46</v>
      </c>
      <c r="AK998" t="s">
        <v>46</v>
      </c>
      <c r="AL998" t="s">
        <v>46</v>
      </c>
      <c r="AM998" t="s">
        <v>46</v>
      </c>
      <c r="AN998" t="s">
        <v>46</v>
      </c>
      <c r="AO998" t="s">
        <v>46</v>
      </c>
      <c r="AP998" t="s">
        <v>46</v>
      </c>
    </row>
    <row r="999" spans="1:42" x14ac:dyDescent="0.25">
      <c r="A999" s="22" t="s">
        <v>46</v>
      </c>
      <c r="B999" s="22" t="s">
        <v>46</v>
      </c>
      <c r="C999" s="22" t="s">
        <v>46</v>
      </c>
      <c r="D999" s="9"/>
      <c r="E999" s="22"/>
      <c r="F999" s="22" t="s">
        <v>46</v>
      </c>
      <c r="G999" s="22"/>
      <c r="H999" s="22" t="s">
        <v>47</v>
      </c>
      <c r="I999" s="22"/>
      <c r="J999" s="40"/>
      <c r="K999" s="22"/>
      <c r="L999" s="22"/>
      <c r="M999" s="22">
        <v>0.5</v>
      </c>
      <c r="N999" s="22">
        <v>0.5</v>
      </c>
      <c r="O999" s="37">
        <v>44546</v>
      </c>
      <c r="P999" s="37">
        <v>44547</v>
      </c>
      <c r="Q999" t="s">
        <v>46</v>
      </c>
      <c r="R999" t="s">
        <v>46</v>
      </c>
      <c r="S999" t="s">
        <v>46</v>
      </c>
      <c r="T999" t="s">
        <v>46</v>
      </c>
      <c r="U999" t="s">
        <v>46</v>
      </c>
      <c r="V999" t="s">
        <v>46</v>
      </c>
      <c r="W999" t="s">
        <v>46</v>
      </c>
      <c r="X999" t="s">
        <v>46</v>
      </c>
      <c r="Y999" t="s">
        <v>46</v>
      </c>
      <c r="Z999" t="s">
        <v>46</v>
      </c>
      <c r="AA999" t="s">
        <v>46</v>
      </c>
      <c r="AB999" t="s">
        <v>46</v>
      </c>
      <c r="AC999" t="s">
        <v>46</v>
      </c>
      <c r="AD999" t="s">
        <v>46</v>
      </c>
      <c r="AE999" t="s">
        <v>46</v>
      </c>
      <c r="AF999">
        <v>0.25</v>
      </c>
      <c r="AG999">
        <v>0.25</v>
      </c>
      <c r="AH999" t="s">
        <v>46</v>
      </c>
      <c r="AI999" t="s">
        <v>46</v>
      </c>
      <c r="AJ999" t="s">
        <v>46</v>
      </c>
      <c r="AK999" t="s">
        <v>46</v>
      </c>
      <c r="AL999" t="s">
        <v>46</v>
      </c>
      <c r="AM999" t="s">
        <v>46</v>
      </c>
      <c r="AN999" t="s">
        <v>46</v>
      </c>
      <c r="AO999" t="s">
        <v>46</v>
      </c>
      <c r="AP999" t="s">
        <v>46</v>
      </c>
    </row>
    <row r="1000" spans="1:42" x14ac:dyDescent="0.25">
      <c r="A1000" s="21" t="s">
        <v>583</v>
      </c>
      <c r="B1000" s="21" t="s">
        <v>593</v>
      </c>
      <c r="C1000" s="21" t="s">
        <v>612</v>
      </c>
      <c r="D1000" s="7" t="s">
        <v>44</v>
      </c>
      <c r="E1000" s="21" t="s">
        <v>561</v>
      </c>
      <c r="F1000" s="21" t="s">
        <v>675</v>
      </c>
      <c r="G1000" s="21"/>
      <c r="H1000" s="21"/>
      <c r="I1000" s="21" t="s">
        <v>578</v>
      </c>
      <c r="J1000" s="39">
        <v>0.5</v>
      </c>
      <c r="K1000" s="21"/>
      <c r="L1000" s="21"/>
      <c r="M1000" s="21"/>
      <c r="N1000" s="21"/>
      <c r="O1000" s="36"/>
      <c r="P1000" s="36"/>
      <c r="Q1000" t="s">
        <v>46</v>
      </c>
      <c r="R1000" t="s">
        <v>46</v>
      </c>
      <c r="S1000" t="s">
        <v>46</v>
      </c>
      <c r="T1000" t="s">
        <v>46</v>
      </c>
      <c r="U1000" t="s">
        <v>46</v>
      </c>
      <c r="V1000" t="s">
        <v>46</v>
      </c>
      <c r="W1000" t="s">
        <v>46</v>
      </c>
      <c r="X1000" t="s">
        <v>46</v>
      </c>
      <c r="Y1000" t="s">
        <v>46</v>
      </c>
      <c r="Z1000" t="s">
        <v>46</v>
      </c>
      <c r="AA1000" t="s">
        <v>46</v>
      </c>
      <c r="AB1000" t="s">
        <v>46</v>
      </c>
      <c r="AC1000" t="s">
        <v>46</v>
      </c>
      <c r="AD1000" t="s">
        <v>46</v>
      </c>
      <c r="AE1000" t="s">
        <v>46</v>
      </c>
      <c r="AF1000" t="s">
        <v>46</v>
      </c>
      <c r="AG1000" t="s">
        <v>46</v>
      </c>
      <c r="AH1000" t="s">
        <v>46</v>
      </c>
      <c r="AI1000" t="s">
        <v>46</v>
      </c>
      <c r="AJ1000" t="s">
        <v>46</v>
      </c>
      <c r="AK1000" t="s">
        <v>46</v>
      </c>
      <c r="AL1000" t="s">
        <v>46</v>
      </c>
      <c r="AM1000" t="s">
        <v>46</v>
      </c>
      <c r="AN1000" t="s">
        <v>46</v>
      </c>
      <c r="AO1000" t="s">
        <v>46</v>
      </c>
      <c r="AP1000" t="s">
        <v>46</v>
      </c>
    </row>
    <row r="1001" spans="1:42" x14ac:dyDescent="0.25">
      <c r="A1001" s="22" t="s">
        <v>46</v>
      </c>
      <c r="B1001" s="22" t="s">
        <v>46</v>
      </c>
      <c r="C1001" s="22" t="s">
        <v>46</v>
      </c>
      <c r="D1001" s="9"/>
      <c r="E1001" s="22"/>
      <c r="F1001" s="22" t="s">
        <v>46</v>
      </c>
      <c r="G1001" s="22"/>
      <c r="H1001" s="22" t="s">
        <v>47</v>
      </c>
      <c r="I1001" s="22"/>
      <c r="J1001" s="40"/>
      <c r="K1001" s="22"/>
      <c r="L1001" s="22"/>
      <c r="M1001" s="22">
        <v>0.5</v>
      </c>
      <c r="N1001" s="22">
        <v>0.5</v>
      </c>
      <c r="O1001" s="37">
        <v>44546</v>
      </c>
      <c r="P1001" s="37">
        <v>44547</v>
      </c>
      <c r="Q1001" t="s">
        <v>46</v>
      </c>
      <c r="R1001" t="s">
        <v>46</v>
      </c>
      <c r="S1001" t="s">
        <v>46</v>
      </c>
      <c r="T1001" t="s">
        <v>46</v>
      </c>
      <c r="U1001" t="s">
        <v>46</v>
      </c>
      <c r="V1001" t="s">
        <v>46</v>
      </c>
      <c r="W1001" t="s">
        <v>46</v>
      </c>
      <c r="X1001" t="s">
        <v>46</v>
      </c>
      <c r="Y1001" t="s">
        <v>46</v>
      </c>
      <c r="Z1001" t="s">
        <v>46</v>
      </c>
      <c r="AA1001" t="s">
        <v>46</v>
      </c>
      <c r="AB1001" t="s">
        <v>46</v>
      </c>
      <c r="AC1001" t="s">
        <v>46</v>
      </c>
      <c r="AD1001" t="s">
        <v>46</v>
      </c>
      <c r="AE1001" t="s">
        <v>46</v>
      </c>
      <c r="AF1001">
        <v>0.25</v>
      </c>
      <c r="AG1001">
        <v>0.25</v>
      </c>
      <c r="AH1001" t="s">
        <v>46</v>
      </c>
      <c r="AI1001" t="s">
        <v>46</v>
      </c>
      <c r="AJ1001" t="s">
        <v>46</v>
      </c>
      <c r="AK1001" t="s">
        <v>46</v>
      </c>
      <c r="AL1001" t="s">
        <v>46</v>
      </c>
      <c r="AM1001" t="s">
        <v>46</v>
      </c>
      <c r="AN1001" t="s">
        <v>46</v>
      </c>
      <c r="AO1001" t="s">
        <v>46</v>
      </c>
      <c r="AP1001" t="s">
        <v>46</v>
      </c>
    </row>
    <row r="1002" spans="1:42" x14ac:dyDescent="0.25">
      <c r="A1002" s="21" t="s">
        <v>583</v>
      </c>
      <c r="B1002" s="21" t="s">
        <v>593</v>
      </c>
      <c r="C1002" s="21" t="s">
        <v>612</v>
      </c>
      <c r="D1002" s="7" t="s">
        <v>44</v>
      </c>
      <c r="E1002" s="21" t="s">
        <v>562</v>
      </c>
      <c r="F1002" s="21" t="s">
        <v>676</v>
      </c>
      <c r="G1002" s="21"/>
      <c r="H1002" s="21"/>
      <c r="I1002" s="21" t="s">
        <v>578</v>
      </c>
      <c r="J1002" s="39">
        <v>0.5</v>
      </c>
      <c r="K1002" s="21"/>
      <c r="L1002" s="21"/>
      <c r="M1002" s="21"/>
      <c r="N1002" s="21"/>
      <c r="O1002" s="36"/>
      <c r="P1002" s="36"/>
      <c r="Q1002" t="s">
        <v>46</v>
      </c>
      <c r="R1002" t="s">
        <v>46</v>
      </c>
      <c r="S1002" t="s">
        <v>46</v>
      </c>
      <c r="T1002" t="s">
        <v>46</v>
      </c>
      <c r="U1002" t="s">
        <v>46</v>
      </c>
      <c r="V1002" t="s">
        <v>46</v>
      </c>
      <c r="W1002" t="s">
        <v>46</v>
      </c>
      <c r="X1002" t="s">
        <v>46</v>
      </c>
      <c r="Y1002" t="s">
        <v>46</v>
      </c>
      <c r="Z1002" t="s">
        <v>46</v>
      </c>
      <c r="AA1002" t="s">
        <v>46</v>
      </c>
      <c r="AB1002" t="s">
        <v>46</v>
      </c>
      <c r="AC1002" t="s">
        <v>46</v>
      </c>
      <c r="AD1002" t="s">
        <v>46</v>
      </c>
      <c r="AE1002" t="s">
        <v>46</v>
      </c>
      <c r="AF1002" t="s">
        <v>46</v>
      </c>
      <c r="AG1002" t="s">
        <v>46</v>
      </c>
      <c r="AH1002" t="s">
        <v>46</v>
      </c>
      <c r="AI1002" t="s">
        <v>46</v>
      </c>
      <c r="AJ1002" t="s">
        <v>46</v>
      </c>
      <c r="AK1002" t="s">
        <v>46</v>
      </c>
      <c r="AL1002" t="s">
        <v>46</v>
      </c>
      <c r="AM1002" t="s">
        <v>46</v>
      </c>
      <c r="AN1002" t="s">
        <v>46</v>
      </c>
      <c r="AO1002" t="s">
        <v>46</v>
      </c>
      <c r="AP1002" t="s">
        <v>46</v>
      </c>
    </row>
    <row r="1003" spans="1:42" x14ac:dyDescent="0.25">
      <c r="A1003" s="22" t="s">
        <v>46</v>
      </c>
      <c r="B1003" s="22" t="s">
        <v>46</v>
      </c>
      <c r="C1003" s="22" t="s">
        <v>46</v>
      </c>
      <c r="D1003" s="9"/>
      <c r="E1003" s="22"/>
      <c r="F1003" s="22" t="s">
        <v>46</v>
      </c>
      <c r="G1003" s="22"/>
      <c r="H1003" s="22" t="s">
        <v>47</v>
      </c>
      <c r="I1003" s="22"/>
      <c r="J1003" s="40"/>
      <c r="K1003" s="22"/>
      <c r="L1003" s="22"/>
      <c r="M1003" s="22">
        <v>0.5</v>
      </c>
      <c r="N1003" s="22">
        <v>0.5</v>
      </c>
      <c r="O1003" s="37">
        <v>44546</v>
      </c>
      <c r="P1003" s="37">
        <v>44547</v>
      </c>
      <c r="Q1003" t="s">
        <v>46</v>
      </c>
      <c r="R1003" t="s">
        <v>46</v>
      </c>
      <c r="S1003" t="s">
        <v>46</v>
      </c>
      <c r="T1003" t="s">
        <v>46</v>
      </c>
      <c r="U1003" t="s">
        <v>46</v>
      </c>
      <c r="V1003" t="s">
        <v>46</v>
      </c>
      <c r="W1003" t="s">
        <v>46</v>
      </c>
      <c r="X1003" t="s">
        <v>46</v>
      </c>
      <c r="Y1003" t="s">
        <v>46</v>
      </c>
      <c r="Z1003" t="s">
        <v>46</v>
      </c>
      <c r="AA1003" t="s">
        <v>46</v>
      </c>
      <c r="AB1003" t="s">
        <v>46</v>
      </c>
      <c r="AC1003" t="s">
        <v>46</v>
      </c>
      <c r="AD1003" t="s">
        <v>46</v>
      </c>
      <c r="AE1003" t="s">
        <v>46</v>
      </c>
      <c r="AF1003">
        <v>0.25</v>
      </c>
      <c r="AG1003">
        <v>0.25</v>
      </c>
      <c r="AH1003" t="s">
        <v>46</v>
      </c>
      <c r="AI1003" t="s">
        <v>46</v>
      </c>
      <c r="AJ1003" t="s">
        <v>46</v>
      </c>
      <c r="AK1003" t="s">
        <v>46</v>
      </c>
      <c r="AL1003" t="s">
        <v>46</v>
      </c>
      <c r="AM1003" t="s">
        <v>46</v>
      </c>
      <c r="AN1003" t="s">
        <v>46</v>
      </c>
      <c r="AO1003" t="s">
        <v>46</v>
      </c>
      <c r="AP1003" t="s">
        <v>46</v>
      </c>
    </row>
    <row r="1004" spans="1:42" x14ac:dyDescent="0.25">
      <c r="A1004" s="21" t="s">
        <v>583</v>
      </c>
      <c r="B1004" s="21" t="s">
        <v>593</v>
      </c>
      <c r="C1004" s="21" t="s">
        <v>612</v>
      </c>
      <c r="D1004" s="7" t="s">
        <v>44</v>
      </c>
      <c r="E1004" s="21" t="s">
        <v>563</v>
      </c>
      <c r="F1004" s="21" t="s">
        <v>677</v>
      </c>
      <c r="G1004" s="21"/>
      <c r="H1004" s="21"/>
      <c r="I1004" s="21" t="s">
        <v>578</v>
      </c>
      <c r="J1004" s="39">
        <v>0.5</v>
      </c>
      <c r="K1004" s="21"/>
      <c r="L1004" s="21"/>
      <c r="M1004" s="21"/>
      <c r="N1004" s="21"/>
      <c r="O1004" s="36"/>
      <c r="P1004" s="36"/>
      <c r="Q1004" t="s">
        <v>46</v>
      </c>
      <c r="R1004" t="s">
        <v>46</v>
      </c>
      <c r="S1004" t="s">
        <v>46</v>
      </c>
      <c r="T1004" t="s">
        <v>46</v>
      </c>
      <c r="U1004" t="s">
        <v>46</v>
      </c>
      <c r="V1004" t="s">
        <v>46</v>
      </c>
      <c r="W1004" t="s">
        <v>46</v>
      </c>
      <c r="X1004" t="s">
        <v>46</v>
      </c>
      <c r="Y1004" t="s">
        <v>46</v>
      </c>
      <c r="Z1004" t="s">
        <v>46</v>
      </c>
      <c r="AA1004" t="s">
        <v>46</v>
      </c>
      <c r="AB1004" t="s">
        <v>46</v>
      </c>
      <c r="AC1004" t="s">
        <v>46</v>
      </c>
      <c r="AD1004" t="s">
        <v>46</v>
      </c>
      <c r="AE1004" t="s">
        <v>46</v>
      </c>
      <c r="AF1004" t="s">
        <v>46</v>
      </c>
      <c r="AG1004" t="s">
        <v>46</v>
      </c>
      <c r="AH1004" t="s">
        <v>46</v>
      </c>
      <c r="AI1004" t="s">
        <v>46</v>
      </c>
      <c r="AJ1004" t="s">
        <v>46</v>
      </c>
      <c r="AK1004" t="s">
        <v>46</v>
      </c>
      <c r="AL1004" t="s">
        <v>46</v>
      </c>
      <c r="AM1004" t="s">
        <v>46</v>
      </c>
      <c r="AN1004" t="s">
        <v>46</v>
      </c>
      <c r="AO1004" t="s">
        <v>46</v>
      </c>
      <c r="AP1004" t="s">
        <v>46</v>
      </c>
    </row>
    <row r="1005" spans="1:42" x14ac:dyDescent="0.25">
      <c r="A1005" s="22" t="s">
        <v>46</v>
      </c>
      <c r="B1005" s="22" t="s">
        <v>46</v>
      </c>
      <c r="C1005" s="22" t="s">
        <v>46</v>
      </c>
      <c r="D1005" s="9"/>
      <c r="E1005" s="22"/>
      <c r="F1005" s="22" t="s">
        <v>46</v>
      </c>
      <c r="G1005" s="22"/>
      <c r="H1005" s="22" t="s">
        <v>47</v>
      </c>
      <c r="I1005" s="22"/>
      <c r="J1005" s="40"/>
      <c r="K1005" s="22"/>
      <c r="L1005" s="22"/>
      <c r="M1005" s="22">
        <v>0.5</v>
      </c>
      <c r="N1005" s="22">
        <v>0.5</v>
      </c>
      <c r="O1005" s="37">
        <v>44546</v>
      </c>
      <c r="P1005" s="37">
        <v>44547</v>
      </c>
      <c r="Q1005" t="s">
        <v>46</v>
      </c>
      <c r="R1005" t="s">
        <v>46</v>
      </c>
      <c r="S1005" t="s">
        <v>46</v>
      </c>
      <c r="T1005" t="s">
        <v>46</v>
      </c>
      <c r="U1005" t="s">
        <v>46</v>
      </c>
      <c r="V1005" t="s">
        <v>46</v>
      </c>
      <c r="W1005" t="s">
        <v>46</v>
      </c>
      <c r="X1005" t="s">
        <v>46</v>
      </c>
      <c r="Y1005" t="s">
        <v>46</v>
      </c>
      <c r="Z1005" t="s">
        <v>46</v>
      </c>
      <c r="AA1005" t="s">
        <v>46</v>
      </c>
      <c r="AB1005" t="s">
        <v>46</v>
      </c>
      <c r="AC1005" t="s">
        <v>46</v>
      </c>
      <c r="AD1005" t="s">
        <v>46</v>
      </c>
      <c r="AE1005" t="s">
        <v>46</v>
      </c>
      <c r="AF1005">
        <v>0.25</v>
      </c>
      <c r="AG1005">
        <v>0.25</v>
      </c>
      <c r="AH1005" t="s">
        <v>46</v>
      </c>
      <c r="AI1005" t="s">
        <v>46</v>
      </c>
      <c r="AJ1005" t="s">
        <v>46</v>
      </c>
      <c r="AK1005" t="s">
        <v>46</v>
      </c>
      <c r="AL1005" t="s">
        <v>46</v>
      </c>
      <c r="AM1005" t="s">
        <v>46</v>
      </c>
      <c r="AN1005" t="s">
        <v>46</v>
      </c>
      <c r="AO1005" t="s">
        <v>46</v>
      </c>
      <c r="AP1005" t="s">
        <v>46</v>
      </c>
    </row>
    <row r="1006" spans="1:42" x14ac:dyDescent="0.25">
      <c r="A1006" s="21" t="s">
        <v>583</v>
      </c>
      <c r="B1006" s="21" t="s">
        <v>593</v>
      </c>
      <c r="C1006" s="21" t="s">
        <v>612</v>
      </c>
      <c r="D1006" s="7" t="s">
        <v>44</v>
      </c>
      <c r="E1006" s="21" t="s">
        <v>564</v>
      </c>
      <c r="F1006" s="21" t="s">
        <v>678</v>
      </c>
      <c r="G1006" s="21"/>
      <c r="H1006" s="21"/>
      <c r="I1006" s="21" t="s">
        <v>578</v>
      </c>
      <c r="J1006" s="39">
        <v>0.5</v>
      </c>
      <c r="K1006" s="21"/>
      <c r="L1006" s="21"/>
      <c r="M1006" s="21"/>
      <c r="N1006" s="21"/>
      <c r="O1006" s="36"/>
      <c r="P1006" s="36"/>
      <c r="Q1006" t="s">
        <v>46</v>
      </c>
      <c r="R1006" t="s">
        <v>46</v>
      </c>
      <c r="S1006" t="s">
        <v>46</v>
      </c>
      <c r="T1006" t="s">
        <v>46</v>
      </c>
      <c r="U1006" t="s">
        <v>46</v>
      </c>
      <c r="V1006" t="s">
        <v>46</v>
      </c>
      <c r="W1006" t="s">
        <v>46</v>
      </c>
      <c r="X1006" t="s">
        <v>46</v>
      </c>
      <c r="Y1006" t="s">
        <v>46</v>
      </c>
      <c r="Z1006" t="s">
        <v>46</v>
      </c>
      <c r="AA1006" t="s">
        <v>46</v>
      </c>
      <c r="AB1006" t="s">
        <v>46</v>
      </c>
      <c r="AC1006" t="s">
        <v>46</v>
      </c>
      <c r="AD1006" t="s">
        <v>46</v>
      </c>
      <c r="AE1006" t="s">
        <v>46</v>
      </c>
      <c r="AF1006" t="s">
        <v>46</v>
      </c>
      <c r="AG1006" t="s">
        <v>46</v>
      </c>
      <c r="AH1006" t="s">
        <v>46</v>
      </c>
      <c r="AI1006" t="s">
        <v>46</v>
      </c>
      <c r="AJ1006" t="s">
        <v>46</v>
      </c>
      <c r="AK1006" t="s">
        <v>46</v>
      </c>
      <c r="AL1006" t="s">
        <v>46</v>
      </c>
      <c r="AM1006" t="s">
        <v>46</v>
      </c>
      <c r="AN1006" t="s">
        <v>46</v>
      </c>
      <c r="AO1006" t="s">
        <v>46</v>
      </c>
      <c r="AP1006" t="s">
        <v>46</v>
      </c>
    </row>
    <row r="1007" spans="1:42" x14ac:dyDescent="0.25">
      <c r="A1007" s="22" t="s">
        <v>46</v>
      </c>
      <c r="B1007" s="22" t="s">
        <v>46</v>
      </c>
      <c r="C1007" s="22" t="s">
        <v>46</v>
      </c>
      <c r="D1007" s="9"/>
      <c r="E1007" s="22"/>
      <c r="F1007" s="22" t="s">
        <v>46</v>
      </c>
      <c r="G1007" s="22"/>
      <c r="H1007" s="22" t="s">
        <v>47</v>
      </c>
      <c r="I1007" s="22"/>
      <c r="J1007" s="40"/>
      <c r="K1007" s="22"/>
      <c r="L1007" s="22"/>
      <c r="M1007" s="22">
        <v>0.5</v>
      </c>
      <c r="N1007" s="22">
        <v>0.5</v>
      </c>
      <c r="O1007" s="37">
        <v>44546</v>
      </c>
      <c r="P1007" s="37">
        <v>44547</v>
      </c>
      <c r="Q1007" t="s">
        <v>46</v>
      </c>
      <c r="R1007" t="s">
        <v>46</v>
      </c>
      <c r="S1007" t="s">
        <v>46</v>
      </c>
      <c r="T1007" t="s">
        <v>46</v>
      </c>
      <c r="U1007" t="s">
        <v>46</v>
      </c>
      <c r="V1007" t="s">
        <v>46</v>
      </c>
      <c r="W1007" t="s">
        <v>46</v>
      </c>
      <c r="X1007" t="s">
        <v>46</v>
      </c>
      <c r="Y1007" t="s">
        <v>46</v>
      </c>
      <c r="Z1007" t="s">
        <v>46</v>
      </c>
      <c r="AA1007" t="s">
        <v>46</v>
      </c>
      <c r="AB1007" t="s">
        <v>46</v>
      </c>
      <c r="AC1007" t="s">
        <v>46</v>
      </c>
      <c r="AD1007" t="s">
        <v>46</v>
      </c>
      <c r="AE1007" t="s">
        <v>46</v>
      </c>
      <c r="AF1007">
        <v>0.25</v>
      </c>
      <c r="AG1007">
        <v>0.25</v>
      </c>
      <c r="AH1007" t="s">
        <v>46</v>
      </c>
      <c r="AI1007" t="s">
        <v>46</v>
      </c>
      <c r="AJ1007" t="s">
        <v>46</v>
      </c>
      <c r="AK1007" t="s">
        <v>46</v>
      </c>
      <c r="AL1007" t="s">
        <v>46</v>
      </c>
      <c r="AM1007" t="s">
        <v>46</v>
      </c>
      <c r="AN1007" t="s">
        <v>46</v>
      </c>
      <c r="AO1007" t="s">
        <v>46</v>
      </c>
      <c r="AP1007" t="s">
        <v>46</v>
      </c>
    </row>
    <row r="1008" spans="1:42" x14ac:dyDescent="0.25">
      <c r="A1008" s="21" t="s">
        <v>583</v>
      </c>
      <c r="B1008" s="21" t="s">
        <v>593</v>
      </c>
      <c r="C1008" s="21" t="s">
        <v>612</v>
      </c>
      <c r="D1008" s="7" t="s">
        <v>44</v>
      </c>
      <c r="E1008" s="21" t="s">
        <v>565</v>
      </c>
      <c r="F1008" s="21" t="s">
        <v>679</v>
      </c>
      <c r="G1008" s="21"/>
      <c r="H1008" s="21"/>
      <c r="I1008" s="21" t="s">
        <v>578</v>
      </c>
      <c r="J1008" s="39">
        <v>0.5</v>
      </c>
      <c r="K1008" s="21"/>
      <c r="L1008" s="21"/>
      <c r="M1008" s="21"/>
      <c r="N1008" s="21"/>
      <c r="O1008" s="36"/>
      <c r="P1008" s="36"/>
      <c r="Q1008" t="s">
        <v>46</v>
      </c>
      <c r="R1008" t="s">
        <v>46</v>
      </c>
      <c r="S1008" t="s">
        <v>46</v>
      </c>
      <c r="T1008" t="s">
        <v>46</v>
      </c>
      <c r="U1008" t="s">
        <v>46</v>
      </c>
      <c r="V1008" t="s">
        <v>46</v>
      </c>
      <c r="W1008" t="s">
        <v>46</v>
      </c>
      <c r="X1008" t="s">
        <v>46</v>
      </c>
      <c r="Y1008" t="s">
        <v>46</v>
      </c>
      <c r="Z1008" t="s">
        <v>46</v>
      </c>
      <c r="AA1008" t="s">
        <v>46</v>
      </c>
      <c r="AB1008" t="s">
        <v>46</v>
      </c>
      <c r="AC1008" t="s">
        <v>46</v>
      </c>
      <c r="AD1008" t="s">
        <v>46</v>
      </c>
      <c r="AE1008" t="s">
        <v>46</v>
      </c>
      <c r="AF1008" t="s">
        <v>46</v>
      </c>
      <c r="AG1008" t="s">
        <v>46</v>
      </c>
      <c r="AH1008" t="s">
        <v>46</v>
      </c>
      <c r="AI1008" t="s">
        <v>46</v>
      </c>
      <c r="AJ1008" t="s">
        <v>46</v>
      </c>
      <c r="AK1008" t="s">
        <v>46</v>
      </c>
      <c r="AL1008" t="s">
        <v>46</v>
      </c>
      <c r="AM1008" t="s">
        <v>46</v>
      </c>
      <c r="AN1008" t="s">
        <v>46</v>
      </c>
      <c r="AO1008" t="s">
        <v>46</v>
      </c>
      <c r="AP1008" t="s">
        <v>46</v>
      </c>
    </row>
    <row r="1009" spans="1:42" x14ac:dyDescent="0.25">
      <c r="A1009" s="22" t="s">
        <v>46</v>
      </c>
      <c r="B1009" s="22" t="s">
        <v>46</v>
      </c>
      <c r="C1009" s="22" t="s">
        <v>46</v>
      </c>
      <c r="D1009" s="9"/>
      <c r="E1009" s="22"/>
      <c r="F1009" s="22" t="s">
        <v>46</v>
      </c>
      <c r="G1009" s="22"/>
      <c r="H1009" s="22" t="s">
        <v>47</v>
      </c>
      <c r="I1009" s="22"/>
      <c r="J1009" s="40"/>
      <c r="K1009" s="22"/>
      <c r="L1009" s="22"/>
      <c r="M1009" s="22">
        <v>0.5</v>
      </c>
      <c r="N1009" s="22">
        <v>0.5</v>
      </c>
      <c r="O1009" s="37">
        <v>44546</v>
      </c>
      <c r="P1009" s="37">
        <v>44547</v>
      </c>
      <c r="Q1009" t="s">
        <v>46</v>
      </c>
      <c r="R1009" t="s">
        <v>46</v>
      </c>
      <c r="S1009" t="s">
        <v>46</v>
      </c>
      <c r="T1009" t="s">
        <v>46</v>
      </c>
      <c r="U1009" t="s">
        <v>46</v>
      </c>
      <c r="V1009" t="s">
        <v>46</v>
      </c>
      <c r="W1009" t="s">
        <v>46</v>
      </c>
      <c r="X1009" t="s">
        <v>46</v>
      </c>
      <c r="Y1009" t="s">
        <v>46</v>
      </c>
      <c r="Z1009" t="s">
        <v>46</v>
      </c>
      <c r="AA1009" t="s">
        <v>46</v>
      </c>
      <c r="AB1009" t="s">
        <v>46</v>
      </c>
      <c r="AC1009" t="s">
        <v>46</v>
      </c>
      <c r="AD1009" t="s">
        <v>46</v>
      </c>
      <c r="AE1009" t="s">
        <v>46</v>
      </c>
      <c r="AF1009">
        <v>0.25</v>
      </c>
      <c r="AG1009">
        <v>0.25</v>
      </c>
      <c r="AH1009" t="s">
        <v>46</v>
      </c>
      <c r="AI1009" t="s">
        <v>46</v>
      </c>
      <c r="AJ1009" t="s">
        <v>46</v>
      </c>
      <c r="AK1009" t="s">
        <v>46</v>
      </c>
      <c r="AL1009" t="s">
        <v>46</v>
      </c>
      <c r="AM1009" t="s">
        <v>46</v>
      </c>
      <c r="AN1009" t="s">
        <v>46</v>
      </c>
      <c r="AO1009" t="s">
        <v>46</v>
      </c>
      <c r="AP1009" t="s">
        <v>46</v>
      </c>
    </row>
    <row r="1010" spans="1:42" x14ac:dyDescent="0.25">
      <c r="A1010" s="21" t="s">
        <v>583</v>
      </c>
      <c r="B1010" s="21" t="s">
        <v>593</v>
      </c>
      <c r="C1010" s="21" t="s">
        <v>612</v>
      </c>
      <c r="D1010" s="7" t="s">
        <v>44</v>
      </c>
      <c r="E1010" s="21" t="s">
        <v>566</v>
      </c>
      <c r="F1010" s="21" t="s">
        <v>680</v>
      </c>
      <c r="G1010" s="21"/>
      <c r="H1010" s="21"/>
      <c r="I1010" s="21" t="s">
        <v>578</v>
      </c>
      <c r="J1010" s="39">
        <v>0.5</v>
      </c>
      <c r="K1010" s="21"/>
      <c r="L1010" s="21"/>
      <c r="M1010" s="21"/>
      <c r="N1010" s="21"/>
      <c r="O1010" s="36"/>
      <c r="P1010" s="36"/>
      <c r="Q1010" t="s">
        <v>46</v>
      </c>
      <c r="R1010" t="s">
        <v>46</v>
      </c>
      <c r="S1010" t="s">
        <v>46</v>
      </c>
      <c r="T1010" t="s">
        <v>46</v>
      </c>
      <c r="U1010" t="s">
        <v>46</v>
      </c>
      <c r="V1010" t="s">
        <v>46</v>
      </c>
      <c r="W1010" t="s">
        <v>46</v>
      </c>
      <c r="X1010" t="s">
        <v>46</v>
      </c>
      <c r="Y1010" t="s">
        <v>46</v>
      </c>
      <c r="Z1010" t="s">
        <v>46</v>
      </c>
      <c r="AA1010" t="s">
        <v>46</v>
      </c>
      <c r="AB1010" t="s">
        <v>46</v>
      </c>
      <c r="AC1010" t="s">
        <v>46</v>
      </c>
      <c r="AD1010" t="s">
        <v>46</v>
      </c>
      <c r="AE1010" t="s">
        <v>46</v>
      </c>
      <c r="AF1010" t="s">
        <v>46</v>
      </c>
      <c r="AG1010" t="s">
        <v>46</v>
      </c>
      <c r="AH1010" t="s">
        <v>46</v>
      </c>
      <c r="AI1010" t="s">
        <v>46</v>
      </c>
      <c r="AJ1010" t="s">
        <v>46</v>
      </c>
      <c r="AK1010" t="s">
        <v>46</v>
      </c>
      <c r="AL1010" t="s">
        <v>46</v>
      </c>
      <c r="AM1010" t="s">
        <v>46</v>
      </c>
      <c r="AN1010" t="s">
        <v>46</v>
      </c>
      <c r="AO1010" t="s">
        <v>46</v>
      </c>
      <c r="AP1010" t="s">
        <v>46</v>
      </c>
    </row>
    <row r="1011" spans="1:42" x14ac:dyDescent="0.25">
      <c r="A1011" s="22" t="s">
        <v>46</v>
      </c>
      <c r="B1011" s="22" t="s">
        <v>46</v>
      </c>
      <c r="C1011" s="22" t="s">
        <v>46</v>
      </c>
      <c r="D1011" s="9"/>
      <c r="E1011" s="22"/>
      <c r="F1011" s="22" t="s">
        <v>46</v>
      </c>
      <c r="G1011" s="22"/>
      <c r="H1011" s="22" t="s">
        <v>47</v>
      </c>
      <c r="I1011" s="22"/>
      <c r="J1011" s="40"/>
      <c r="K1011" s="22"/>
      <c r="L1011" s="22"/>
      <c r="M1011" s="22">
        <v>0.5</v>
      </c>
      <c r="N1011" s="22">
        <v>0.5</v>
      </c>
      <c r="O1011" s="37">
        <v>44546</v>
      </c>
      <c r="P1011" s="37">
        <v>44547</v>
      </c>
      <c r="Q1011" t="s">
        <v>46</v>
      </c>
      <c r="R1011" t="s">
        <v>46</v>
      </c>
      <c r="S1011" t="s">
        <v>46</v>
      </c>
      <c r="T1011" t="s">
        <v>46</v>
      </c>
      <c r="U1011" t="s">
        <v>46</v>
      </c>
      <c r="V1011" t="s">
        <v>46</v>
      </c>
      <c r="W1011" t="s">
        <v>46</v>
      </c>
      <c r="X1011" t="s">
        <v>46</v>
      </c>
      <c r="Y1011" t="s">
        <v>46</v>
      </c>
      <c r="Z1011" t="s">
        <v>46</v>
      </c>
      <c r="AA1011" t="s">
        <v>46</v>
      </c>
      <c r="AB1011" t="s">
        <v>46</v>
      </c>
      <c r="AC1011" t="s">
        <v>46</v>
      </c>
      <c r="AD1011" t="s">
        <v>46</v>
      </c>
      <c r="AE1011" t="s">
        <v>46</v>
      </c>
      <c r="AF1011">
        <v>0.25</v>
      </c>
      <c r="AG1011">
        <v>0.25</v>
      </c>
      <c r="AH1011" t="s">
        <v>46</v>
      </c>
      <c r="AI1011" t="s">
        <v>46</v>
      </c>
      <c r="AJ1011" t="s">
        <v>46</v>
      </c>
      <c r="AK1011" t="s">
        <v>46</v>
      </c>
      <c r="AL1011" t="s">
        <v>46</v>
      </c>
      <c r="AM1011" t="s">
        <v>46</v>
      </c>
      <c r="AN1011" t="s">
        <v>46</v>
      </c>
      <c r="AO1011" t="s">
        <v>46</v>
      </c>
      <c r="AP1011" t="s">
        <v>46</v>
      </c>
    </row>
    <row r="1012" spans="1:42" x14ac:dyDescent="0.25">
      <c r="A1012" s="21" t="s">
        <v>583</v>
      </c>
      <c r="B1012" s="21" t="s">
        <v>593</v>
      </c>
      <c r="C1012" s="21" t="s">
        <v>612</v>
      </c>
      <c r="D1012" s="7" t="s">
        <v>44</v>
      </c>
      <c r="E1012" s="21" t="s">
        <v>567</v>
      </c>
      <c r="F1012" s="21" t="s">
        <v>681</v>
      </c>
      <c r="G1012" s="21"/>
      <c r="H1012" s="21"/>
      <c r="I1012" s="21" t="s">
        <v>578</v>
      </c>
      <c r="J1012" s="39">
        <v>0.5</v>
      </c>
      <c r="K1012" s="21"/>
      <c r="L1012" s="21"/>
      <c r="M1012" s="21"/>
      <c r="N1012" s="21"/>
      <c r="O1012" s="36"/>
      <c r="P1012" s="36"/>
      <c r="Q1012" t="s">
        <v>46</v>
      </c>
      <c r="R1012" t="s">
        <v>46</v>
      </c>
      <c r="S1012" t="s">
        <v>46</v>
      </c>
      <c r="T1012" t="s">
        <v>46</v>
      </c>
      <c r="U1012" t="s">
        <v>46</v>
      </c>
      <c r="V1012" t="s">
        <v>46</v>
      </c>
      <c r="W1012" t="s">
        <v>46</v>
      </c>
      <c r="X1012" t="s">
        <v>46</v>
      </c>
      <c r="Y1012" t="s">
        <v>46</v>
      </c>
      <c r="Z1012" t="s">
        <v>46</v>
      </c>
      <c r="AA1012" t="s">
        <v>46</v>
      </c>
      <c r="AB1012" t="s">
        <v>46</v>
      </c>
      <c r="AC1012" t="s">
        <v>46</v>
      </c>
      <c r="AD1012" t="s">
        <v>46</v>
      </c>
      <c r="AE1012" t="s">
        <v>46</v>
      </c>
      <c r="AF1012" t="s">
        <v>46</v>
      </c>
      <c r="AG1012" t="s">
        <v>46</v>
      </c>
      <c r="AH1012" t="s">
        <v>46</v>
      </c>
      <c r="AI1012" t="s">
        <v>46</v>
      </c>
      <c r="AJ1012" t="s">
        <v>46</v>
      </c>
      <c r="AK1012" t="s">
        <v>46</v>
      </c>
      <c r="AL1012" t="s">
        <v>46</v>
      </c>
      <c r="AM1012" t="s">
        <v>46</v>
      </c>
      <c r="AN1012" t="s">
        <v>46</v>
      </c>
      <c r="AO1012" t="s">
        <v>46</v>
      </c>
      <c r="AP1012" t="s">
        <v>46</v>
      </c>
    </row>
    <row r="1013" spans="1:42" x14ac:dyDescent="0.25">
      <c r="A1013" s="22" t="s">
        <v>46</v>
      </c>
      <c r="B1013" s="22" t="s">
        <v>46</v>
      </c>
      <c r="C1013" s="22" t="s">
        <v>46</v>
      </c>
      <c r="D1013" s="9"/>
      <c r="E1013" s="22"/>
      <c r="F1013" s="22" t="s">
        <v>46</v>
      </c>
      <c r="G1013" s="22"/>
      <c r="H1013" s="22" t="s">
        <v>47</v>
      </c>
      <c r="I1013" s="22"/>
      <c r="J1013" s="40"/>
      <c r="K1013" s="22"/>
      <c r="L1013" s="22"/>
      <c r="M1013" s="22">
        <v>0.5</v>
      </c>
      <c r="N1013" s="22">
        <v>0.5</v>
      </c>
      <c r="O1013" s="37">
        <v>44546</v>
      </c>
      <c r="P1013" s="37">
        <v>44547</v>
      </c>
      <c r="Q1013" t="s">
        <v>46</v>
      </c>
      <c r="R1013" t="s">
        <v>46</v>
      </c>
      <c r="S1013" t="s">
        <v>46</v>
      </c>
      <c r="T1013" t="s">
        <v>46</v>
      </c>
      <c r="U1013" t="s">
        <v>46</v>
      </c>
      <c r="V1013" t="s">
        <v>46</v>
      </c>
      <c r="W1013" t="s">
        <v>46</v>
      </c>
      <c r="X1013" t="s">
        <v>46</v>
      </c>
      <c r="Y1013" t="s">
        <v>46</v>
      </c>
      <c r="Z1013" t="s">
        <v>46</v>
      </c>
      <c r="AA1013" t="s">
        <v>46</v>
      </c>
      <c r="AB1013" t="s">
        <v>46</v>
      </c>
      <c r="AC1013" t="s">
        <v>46</v>
      </c>
      <c r="AD1013" t="s">
        <v>46</v>
      </c>
      <c r="AE1013" t="s">
        <v>46</v>
      </c>
      <c r="AF1013">
        <v>0.25</v>
      </c>
      <c r="AG1013">
        <v>0.25</v>
      </c>
      <c r="AH1013" t="s">
        <v>46</v>
      </c>
      <c r="AI1013" t="s">
        <v>46</v>
      </c>
      <c r="AJ1013" t="s">
        <v>46</v>
      </c>
      <c r="AK1013" t="s">
        <v>46</v>
      </c>
      <c r="AL1013" t="s">
        <v>46</v>
      </c>
      <c r="AM1013" t="s">
        <v>46</v>
      </c>
      <c r="AN1013" t="s">
        <v>46</v>
      </c>
      <c r="AO1013" t="s">
        <v>46</v>
      </c>
      <c r="AP1013" t="s">
        <v>46</v>
      </c>
    </row>
    <row r="1014" spans="1:42" x14ac:dyDescent="0.25">
      <c r="A1014" s="21" t="s">
        <v>583</v>
      </c>
      <c r="B1014" s="21" t="s">
        <v>593</v>
      </c>
      <c r="C1014" s="21" t="s">
        <v>612</v>
      </c>
      <c r="D1014" s="7" t="s">
        <v>44</v>
      </c>
      <c r="E1014" s="21" t="s">
        <v>568</v>
      </c>
      <c r="F1014" s="21" t="s">
        <v>682</v>
      </c>
      <c r="G1014" s="21"/>
      <c r="H1014" s="21"/>
      <c r="I1014" s="21" t="s">
        <v>578</v>
      </c>
      <c r="J1014" s="39">
        <v>0.5</v>
      </c>
      <c r="K1014" s="21"/>
      <c r="L1014" s="21"/>
      <c r="M1014" s="21"/>
      <c r="N1014" s="21"/>
      <c r="O1014" s="36"/>
      <c r="P1014" s="36"/>
      <c r="Q1014" t="s">
        <v>46</v>
      </c>
      <c r="R1014" t="s">
        <v>46</v>
      </c>
      <c r="S1014" t="s">
        <v>46</v>
      </c>
      <c r="T1014" t="s">
        <v>46</v>
      </c>
      <c r="U1014" t="s">
        <v>46</v>
      </c>
      <c r="V1014" t="s">
        <v>46</v>
      </c>
      <c r="W1014" t="s">
        <v>46</v>
      </c>
      <c r="X1014" t="s">
        <v>46</v>
      </c>
      <c r="Y1014" t="s">
        <v>46</v>
      </c>
      <c r="Z1014" t="s">
        <v>46</v>
      </c>
      <c r="AA1014" t="s">
        <v>46</v>
      </c>
      <c r="AB1014" t="s">
        <v>46</v>
      </c>
      <c r="AC1014" t="s">
        <v>46</v>
      </c>
      <c r="AD1014" t="s">
        <v>46</v>
      </c>
      <c r="AE1014" t="s">
        <v>46</v>
      </c>
      <c r="AF1014" t="s">
        <v>46</v>
      </c>
      <c r="AG1014" t="s">
        <v>46</v>
      </c>
      <c r="AH1014" t="s">
        <v>46</v>
      </c>
      <c r="AI1014" t="s">
        <v>46</v>
      </c>
      <c r="AJ1014" t="s">
        <v>46</v>
      </c>
      <c r="AK1014" t="s">
        <v>46</v>
      </c>
      <c r="AL1014" t="s">
        <v>46</v>
      </c>
      <c r="AM1014" t="s">
        <v>46</v>
      </c>
      <c r="AN1014" t="s">
        <v>46</v>
      </c>
      <c r="AO1014" t="s">
        <v>46</v>
      </c>
      <c r="AP1014" t="s">
        <v>46</v>
      </c>
    </row>
    <row r="1015" spans="1:42" x14ac:dyDescent="0.25">
      <c r="A1015" s="22" t="s">
        <v>46</v>
      </c>
      <c r="B1015" s="22" t="s">
        <v>46</v>
      </c>
      <c r="C1015" s="22" t="s">
        <v>46</v>
      </c>
      <c r="D1015" s="9"/>
      <c r="E1015" s="22"/>
      <c r="F1015" s="22" t="s">
        <v>46</v>
      </c>
      <c r="G1015" s="22"/>
      <c r="H1015" s="22" t="s">
        <v>47</v>
      </c>
      <c r="I1015" s="22"/>
      <c r="J1015" s="40"/>
      <c r="K1015" s="22"/>
      <c r="L1015" s="22"/>
      <c r="M1015" s="22">
        <v>0.5</v>
      </c>
      <c r="N1015" s="22">
        <v>0.5</v>
      </c>
      <c r="O1015" s="37">
        <v>44546</v>
      </c>
      <c r="P1015" s="37">
        <v>44547</v>
      </c>
      <c r="Q1015" t="s">
        <v>46</v>
      </c>
      <c r="R1015" t="s">
        <v>46</v>
      </c>
      <c r="S1015" t="s">
        <v>46</v>
      </c>
      <c r="T1015" t="s">
        <v>46</v>
      </c>
      <c r="U1015" t="s">
        <v>46</v>
      </c>
      <c r="V1015" t="s">
        <v>46</v>
      </c>
      <c r="W1015" t="s">
        <v>46</v>
      </c>
      <c r="X1015" t="s">
        <v>46</v>
      </c>
      <c r="Y1015" t="s">
        <v>46</v>
      </c>
      <c r="Z1015" t="s">
        <v>46</v>
      </c>
      <c r="AA1015" t="s">
        <v>46</v>
      </c>
      <c r="AB1015" t="s">
        <v>46</v>
      </c>
      <c r="AC1015" t="s">
        <v>46</v>
      </c>
      <c r="AD1015" t="s">
        <v>46</v>
      </c>
      <c r="AE1015" t="s">
        <v>46</v>
      </c>
      <c r="AF1015">
        <v>0.25</v>
      </c>
      <c r="AG1015">
        <v>0.25</v>
      </c>
      <c r="AH1015" t="s">
        <v>46</v>
      </c>
      <c r="AI1015" t="s">
        <v>46</v>
      </c>
      <c r="AJ1015" t="s">
        <v>46</v>
      </c>
      <c r="AK1015" t="s">
        <v>46</v>
      </c>
      <c r="AL1015" t="s">
        <v>46</v>
      </c>
      <c r="AM1015" t="s">
        <v>46</v>
      </c>
      <c r="AN1015" t="s">
        <v>46</v>
      </c>
      <c r="AO1015" t="s">
        <v>46</v>
      </c>
      <c r="AP1015" t="s">
        <v>46</v>
      </c>
    </row>
    <row r="1016" spans="1:42" x14ac:dyDescent="0.25">
      <c r="A1016" s="21" t="s">
        <v>583</v>
      </c>
      <c r="B1016" s="21" t="s">
        <v>593</v>
      </c>
      <c r="C1016" s="21" t="s">
        <v>612</v>
      </c>
      <c r="D1016" s="7" t="s">
        <v>44</v>
      </c>
      <c r="E1016" s="21" t="s">
        <v>569</v>
      </c>
      <c r="F1016" s="21" t="s">
        <v>684</v>
      </c>
      <c r="G1016" s="21"/>
      <c r="H1016" s="21"/>
      <c r="I1016" s="21" t="s">
        <v>578</v>
      </c>
      <c r="J1016" s="39">
        <v>0.5</v>
      </c>
      <c r="K1016" s="21"/>
      <c r="L1016" s="21"/>
      <c r="M1016" s="21"/>
      <c r="N1016" s="21"/>
      <c r="O1016" s="36"/>
      <c r="P1016" s="36"/>
      <c r="Q1016" t="s">
        <v>46</v>
      </c>
      <c r="R1016" t="s">
        <v>46</v>
      </c>
      <c r="S1016" t="s">
        <v>46</v>
      </c>
      <c r="T1016" t="s">
        <v>46</v>
      </c>
      <c r="U1016" t="s">
        <v>46</v>
      </c>
      <c r="V1016" t="s">
        <v>46</v>
      </c>
      <c r="W1016" t="s">
        <v>46</v>
      </c>
      <c r="X1016" t="s">
        <v>46</v>
      </c>
      <c r="Y1016" t="s">
        <v>46</v>
      </c>
      <c r="Z1016" t="s">
        <v>46</v>
      </c>
      <c r="AA1016" t="s">
        <v>46</v>
      </c>
      <c r="AB1016" t="s">
        <v>46</v>
      </c>
      <c r="AC1016" t="s">
        <v>46</v>
      </c>
      <c r="AD1016" t="s">
        <v>46</v>
      </c>
      <c r="AE1016" t="s">
        <v>46</v>
      </c>
      <c r="AF1016" t="s">
        <v>46</v>
      </c>
      <c r="AG1016" t="s">
        <v>46</v>
      </c>
      <c r="AH1016" t="s">
        <v>46</v>
      </c>
      <c r="AI1016" t="s">
        <v>46</v>
      </c>
      <c r="AJ1016" t="s">
        <v>46</v>
      </c>
      <c r="AK1016" t="s">
        <v>46</v>
      </c>
      <c r="AL1016" t="s">
        <v>46</v>
      </c>
      <c r="AM1016" t="s">
        <v>46</v>
      </c>
      <c r="AN1016" t="s">
        <v>46</v>
      </c>
      <c r="AO1016" t="s">
        <v>46</v>
      </c>
      <c r="AP1016" t="s">
        <v>46</v>
      </c>
    </row>
    <row r="1017" spans="1:42" x14ac:dyDescent="0.25">
      <c r="A1017" s="22" t="s">
        <v>46</v>
      </c>
      <c r="B1017" s="22" t="s">
        <v>46</v>
      </c>
      <c r="C1017" s="22" t="s">
        <v>46</v>
      </c>
      <c r="D1017" s="9"/>
      <c r="E1017" s="22"/>
      <c r="F1017" s="22" t="s">
        <v>46</v>
      </c>
      <c r="G1017" s="22"/>
      <c r="H1017" s="22" t="s">
        <v>47</v>
      </c>
      <c r="I1017" s="22"/>
      <c r="J1017" s="40"/>
      <c r="K1017" s="22"/>
      <c r="L1017" s="22"/>
      <c r="M1017" s="22">
        <v>0.5</v>
      </c>
      <c r="N1017" s="22">
        <v>0.5</v>
      </c>
      <c r="O1017" s="37">
        <v>44546</v>
      </c>
      <c r="P1017" s="37">
        <v>44547</v>
      </c>
      <c r="Q1017" t="s">
        <v>46</v>
      </c>
      <c r="R1017" t="s">
        <v>46</v>
      </c>
      <c r="S1017" t="s">
        <v>46</v>
      </c>
      <c r="T1017" t="s">
        <v>46</v>
      </c>
      <c r="U1017" t="s">
        <v>46</v>
      </c>
      <c r="V1017" t="s">
        <v>46</v>
      </c>
      <c r="W1017" t="s">
        <v>46</v>
      </c>
      <c r="X1017" t="s">
        <v>46</v>
      </c>
      <c r="Y1017" t="s">
        <v>46</v>
      </c>
      <c r="Z1017" t="s">
        <v>46</v>
      </c>
      <c r="AA1017" t="s">
        <v>46</v>
      </c>
      <c r="AB1017" t="s">
        <v>46</v>
      </c>
      <c r="AC1017" t="s">
        <v>46</v>
      </c>
      <c r="AD1017" t="s">
        <v>46</v>
      </c>
      <c r="AE1017" t="s">
        <v>46</v>
      </c>
      <c r="AF1017">
        <v>0.25</v>
      </c>
      <c r="AG1017">
        <v>0.25</v>
      </c>
      <c r="AH1017" t="s">
        <v>46</v>
      </c>
      <c r="AI1017" t="s">
        <v>46</v>
      </c>
      <c r="AJ1017" t="s">
        <v>46</v>
      </c>
      <c r="AK1017" t="s">
        <v>46</v>
      </c>
      <c r="AL1017" t="s">
        <v>46</v>
      </c>
      <c r="AM1017" t="s">
        <v>46</v>
      </c>
      <c r="AN1017" t="s">
        <v>46</v>
      </c>
      <c r="AO1017" t="s">
        <v>46</v>
      </c>
      <c r="AP1017" t="s">
        <v>46</v>
      </c>
    </row>
    <row r="1018" spans="1:42" x14ac:dyDescent="0.25">
      <c r="A1018" s="21" t="s">
        <v>583</v>
      </c>
      <c r="B1018" s="21" t="s">
        <v>593</v>
      </c>
      <c r="C1018" s="21" t="s">
        <v>612</v>
      </c>
      <c r="D1018" s="7" t="s">
        <v>44</v>
      </c>
      <c r="E1018" s="21" t="s">
        <v>570</v>
      </c>
      <c r="F1018" s="21" t="s">
        <v>685</v>
      </c>
      <c r="G1018" s="21"/>
      <c r="H1018" s="21"/>
      <c r="I1018" s="21" t="s">
        <v>578</v>
      </c>
      <c r="J1018" s="39">
        <v>0.5</v>
      </c>
      <c r="K1018" s="21"/>
      <c r="L1018" s="21"/>
      <c r="M1018" s="21"/>
      <c r="N1018" s="21"/>
      <c r="O1018" s="36"/>
      <c r="P1018" s="36"/>
      <c r="Q1018" t="s">
        <v>46</v>
      </c>
      <c r="R1018" t="s">
        <v>46</v>
      </c>
      <c r="S1018" t="s">
        <v>46</v>
      </c>
      <c r="T1018" t="s">
        <v>46</v>
      </c>
      <c r="U1018" t="s">
        <v>46</v>
      </c>
      <c r="V1018" t="s">
        <v>46</v>
      </c>
      <c r="W1018" t="s">
        <v>46</v>
      </c>
      <c r="X1018" t="s">
        <v>46</v>
      </c>
      <c r="Y1018" t="s">
        <v>46</v>
      </c>
      <c r="Z1018" t="s">
        <v>46</v>
      </c>
      <c r="AA1018" t="s">
        <v>46</v>
      </c>
      <c r="AB1018" t="s">
        <v>46</v>
      </c>
      <c r="AC1018" t="s">
        <v>46</v>
      </c>
      <c r="AD1018" t="s">
        <v>46</v>
      </c>
      <c r="AE1018" t="s">
        <v>46</v>
      </c>
      <c r="AF1018" t="s">
        <v>46</v>
      </c>
      <c r="AG1018" t="s">
        <v>46</v>
      </c>
      <c r="AH1018" t="s">
        <v>46</v>
      </c>
      <c r="AI1018" t="s">
        <v>46</v>
      </c>
      <c r="AJ1018" t="s">
        <v>46</v>
      </c>
      <c r="AK1018" t="s">
        <v>46</v>
      </c>
      <c r="AL1018" t="s">
        <v>46</v>
      </c>
      <c r="AM1018" t="s">
        <v>46</v>
      </c>
      <c r="AN1018" t="s">
        <v>46</v>
      </c>
      <c r="AO1018" t="s">
        <v>46</v>
      </c>
      <c r="AP1018" t="s">
        <v>46</v>
      </c>
    </row>
    <row r="1019" spans="1:42" x14ac:dyDescent="0.25">
      <c r="A1019" s="22" t="s">
        <v>46</v>
      </c>
      <c r="B1019" s="22" t="s">
        <v>46</v>
      </c>
      <c r="C1019" s="22" t="s">
        <v>46</v>
      </c>
      <c r="D1019" s="9"/>
      <c r="E1019" s="22"/>
      <c r="F1019" s="22" t="s">
        <v>46</v>
      </c>
      <c r="G1019" s="22"/>
      <c r="H1019" s="22" t="s">
        <v>47</v>
      </c>
      <c r="I1019" s="22"/>
      <c r="J1019" s="40"/>
      <c r="K1019" s="22"/>
      <c r="L1019" s="22"/>
      <c r="M1019" s="22">
        <v>0.5</v>
      </c>
      <c r="N1019" s="22">
        <v>0.5</v>
      </c>
      <c r="O1019" s="37">
        <v>44546</v>
      </c>
      <c r="P1019" s="37">
        <v>44547</v>
      </c>
      <c r="Q1019" t="s">
        <v>46</v>
      </c>
      <c r="R1019" t="s">
        <v>46</v>
      </c>
      <c r="S1019" t="s">
        <v>46</v>
      </c>
      <c r="T1019" t="s">
        <v>46</v>
      </c>
      <c r="U1019" t="s">
        <v>46</v>
      </c>
      <c r="V1019" t="s">
        <v>46</v>
      </c>
      <c r="W1019" t="s">
        <v>46</v>
      </c>
      <c r="X1019" t="s">
        <v>46</v>
      </c>
      <c r="Y1019" t="s">
        <v>46</v>
      </c>
      <c r="Z1019" t="s">
        <v>46</v>
      </c>
      <c r="AA1019" t="s">
        <v>46</v>
      </c>
      <c r="AB1019" t="s">
        <v>46</v>
      </c>
      <c r="AC1019" t="s">
        <v>46</v>
      </c>
      <c r="AD1019" t="s">
        <v>46</v>
      </c>
      <c r="AE1019" t="s">
        <v>46</v>
      </c>
      <c r="AF1019">
        <v>0.25</v>
      </c>
      <c r="AG1019">
        <v>0.25</v>
      </c>
      <c r="AH1019" t="s">
        <v>46</v>
      </c>
      <c r="AI1019" t="s">
        <v>46</v>
      </c>
      <c r="AJ1019" t="s">
        <v>46</v>
      </c>
      <c r="AK1019" t="s">
        <v>46</v>
      </c>
      <c r="AL1019" t="s">
        <v>46</v>
      </c>
      <c r="AM1019" t="s">
        <v>46</v>
      </c>
      <c r="AN1019" t="s">
        <v>46</v>
      </c>
      <c r="AO1019" t="s">
        <v>46</v>
      </c>
      <c r="AP1019" t="s">
        <v>46</v>
      </c>
    </row>
    <row r="1020" spans="1:42" x14ac:dyDescent="0.25">
      <c r="A1020" s="21" t="s">
        <v>583</v>
      </c>
      <c r="B1020" s="21" t="s">
        <v>593</v>
      </c>
      <c r="C1020" s="21" t="s">
        <v>612</v>
      </c>
      <c r="D1020" s="7" t="s">
        <v>44</v>
      </c>
      <c r="E1020" s="21" t="s">
        <v>571</v>
      </c>
      <c r="F1020" s="21" t="s">
        <v>686</v>
      </c>
      <c r="G1020" s="21"/>
      <c r="H1020" s="21"/>
      <c r="I1020" s="21" t="s">
        <v>578</v>
      </c>
      <c r="J1020" s="39">
        <v>0.5</v>
      </c>
      <c r="K1020" s="21"/>
      <c r="L1020" s="21"/>
      <c r="M1020" s="21"/>
      <c r="N1020" s="21"/>
      <c r="O1020" s="36"/>
      <c r="P1020" s="36"/>
      <c r="Q1020" t="s">
        <v>46</v>
      </c>
      <c r="R1020" t="s">
        <v>46</v>
      </c>
      <c r="S1020" t="s">
        <v>46</v>
      </c>
      <c r="T1020" t="s">
        <v>46</v>
      </c>
      <c r="U1020" t="s">
        <v>46</v>
      </c>
      <c r="V1020" t="s">
        <v>46</v>
      </c>
      <c r="W1020" t="s">
        <v>46</v>
      </c>
      <c r="X1020" t="s">
        <v>46</v>
      </c>
      <c r="Y1020" t="s">
        <v>46</v>
      </c>
      <c r="Z1020" t="s">
        <v>46</v>
      </c>
      <c r="AA1020" t="s">
        <v>46</v>
      </c>
      <c r="AB1020" t="s">
        <v>46</v>
      </c>
      <c r="AC1020" t="s">
        <v>46</v>
      </c>
      <c r="AD1020" t="s">
        <v>46</v>
      </c>
      <c r="AE1020" t="s">
        <v>46</v>
      </c>
      <c r="AF1020" t="s">
        <v>46</v>
      </c>
      <c r="AG1020" t="s">
        <v>46</v>
      </c>
      <c r="AH1020" t="s">
        <v>46</v>
      </c>
      <c r="AI1020" t="s">
        <v>46</v>
      </c>
      <c r="AJ1020" t="s">
        <v>46</v>
      </c>
      <c r="AK1020" t="s">
        <v>46</v>
      </c>
      <c r="AL1020" t="s">
        <v>46</v>
      </c>
      <c r="AM1020" t="s">
        <v>46</v>
      </c>
      <c r="AN1020" t="s">
        <v>46</v>
      </c>
      <c r="AO1020" t="s">
        <v>46</v>
      </c>
      <c r="AP1020" t="s">
        <v>46</v>
      </c>
    </row>
    <row r="1021" spans="1:42" x14ac:dyDescent="0.25">
      <c r="A1021" s="22" t="s">
        <v>46</v>
      </c>
      <c r="B1021" s="22" t="s">
        <v>46</v>
      </c>
      <c r="C1021" s="22" t="s">
        <v>46</v>
      </c>
      <c r="D1021" s="9"/>
      <c r="E1021" s="22"/>
      <c r="F1021" s="22" t="s">
        <v>46</v>
      </c>
      <c r="G1021" s="22"/>
      <c r="H1021" s="22" t="s">
        <v>47</v>
      </c>
      <c r="I1021" s="22"/>
      <c r="J1021" s="40"/>
      <c r="K1021" s="22"/>
      <c r="L1021" s="22"/>
      <c r="M1021" s="22">
        <v>0.5</v>
      </c>
      <c r="N1021" s="22">
        <v>0.5</v>
      </c>
      <c r="O1021" s="37">
        <v>44546</v>
      </c>
      <c r="P1021" s="37">
        <v>44547</v>
      </c>
      <c r="Q1021" t="s">
        <v>46</v>
      </c>
      <c r="R1021" t="s">
        <v>46</v>
      </c>
      <c r="S1021" t="s">
        <v>46</v>
      </c>
      <c r="T1021" t="s">
        <v>46</v>
      </c>
      <c r="U1021" t="s">
        <v>46</v>
      </c>
      <c r="V1021" t="s">
        <v>46</v>
      </c>
      <c r="W1021" t="s">
        <v>46</v>
      </c>
      <c r="X1021" t="s">
        <v>46</v>
      </c>
      <c r="Y1021" t="s">
        <v>46</v>
      </c>
      <c r="Z1021" t="s">
        <v>46</v>
      </c>
      <c r="AA1021" t="s">
        <v>46</v>
      </c>
      <c r="AB1021" t="s">
        <v>46</v>
      </c>
      <c r="AC1021" t="s">
        <v>46</v>
      </c>
      <c r="AD1021" t="s">
        <v>46</v>
      </c>
      <c r="AE1021" t="s">
        <v>46</v>
      </c>
      <c r="AF1021">
        <v>0.25</v>
      </c>
      <c r="AG1021">
        <v>0.25</v>
      </c>
      <c r="AH1021" t="s">
        <v>46</v>
      </c>
      <c r="AI1021" t="s">
        <v>46</v>
      </c>
      <c r="AJ1021" t="s">
        <v>46</v>
      </c>
      <c r="AK1021" t="s">
        <v>46</v>
      </c>
      <c r="AL1021" t="s">
        <v>46</v>
      </c>
      <c r="AM1021" t="s">
        <v>46</v>
      </c>
      <c r="AN1021" t="s">
        <v>46</v>
      </c>
      <c r="AO1021" t="s">
        <v>46</v>
      </c>
      <c r="AP1021" t="s">
        <v>46</v>
      </c>
    </row>
    <row r="1022" spans="1:42" x14ac:dyDescent="0.25">
      <c r="A1022" s="21" t="s">
        <v>583</v>
      </c>
      <c r="B1022" s="21" t="s">
        <v>593</v>
      </c>
      <c r="C1022" s="21" t="s">
        <v>612</v>
      </c>
      <c r="D1022" s="7" t="s">
        <v>44</v>
      </c>
      <c r="E1022" s="21" t="s">
        <v>572</v>
      </c>
      <c r="F1022" s="21" t="s">
        <v>687</v>
      </c>
      <c r="G1022" s="21"/>
      <c r="H1022" s="21"/>
      <c r="I1022" s="21" t="s">
        <v>578</v>
      </c>
      <c r="J1022" s="39">
        <v>0.5</v>
      </c>
      <c r="K1022" s="21"/>
      <c r="L1022" s="21"/>
      <c r="M1022" s="21"/>
      <c r="N1022" s="21"/>
      <c r="O1022" s="36"/>
      <c r="P1022" s="36"/>
      <c r="Q1022" t="s">
        <v>46</v>
      </c>
      <c r="R1022" t="s">
        <v>46</v>
      </c>
      <c r="S1022" t="s">
        <v>46</v>
      </c>
      <c r="T1022" t="s">
        <v>46</v>
      </c>
      <c r="U1022" t="s">
        <v>46</v>
      </c>
      <c r="V1022" t="s">
        <v>46</v>
      </c>
      <c r="W1022" t="s">
        <v>46</v>
      </c>
      <c r="X1022" t="s">
        <v>46</v>
      </c>
      <c r="Y1022" t="s">
        <v>46</v>
      </c>
      <c r="Z1022" t="s">
        <v>46</v>
      </c>
      <c r="AA1022" t="s">
        <v>46</v>
      </c>
      <c r="AB1022" t="s">
        <v>46</v>
      </c>
      <c r="AC1022" t="s">
        <v>46</v>
      </c>
      <c r="AD1022" t="s">
        <v>46</v>
      </c>
      <c r="AE1022" t="s">
        <v>46</v>
      </c>
      <c r="AF1022" t="s">
        <v>46</v>
      </c>
      <c r="AG1022" t="s">
        <v>46</v>
      </c>
      <c r="AH1022" t="s">
        <v>46</v>
      </c>
      <c r="AI1022" t="s">
        <v>46</v>
      </c>
      <c r="AJ1022" t="s">
        <v>46</v>
      </c>
      <c r="AK1022" t="s">
        <v>46</v>
      </c>
      <c r="AL1022" t="s">
        <v>46</v>
      </c>
      <c r="AM1022" t="s">
        <v>46</v>
      </c>
      <c r="AN1022" t="s">
        <v>46</v>
      </c>
      <c r="AO1022" t="s">
        <v>46</v>
      </c>
      <c r="AP1022" t="s">
        <v>46</v>
      </c>
    </row>
    <row r="1023" spans="1:42" x14ac:dyDescent="0.25">
      <c r="A1023" s="22" t="s">
        <v>46</v>
      </c>
      <c r="B1023" s="22" t="s">
        <v>46</v>
      </c>
      <c r="C1023" s="22" t="s">
        <v>46</v>
      </c>
      <c r="D1023" s="9"/>
      <c r="E1023" s="22"/>
      <c r="F1023" s="22" t="s">
        <v>46</v>
      </c>
      <c r="G1023" s="22"/>
      <c r="H1023" s="22" t="s">
        <v>47</v>
      </c>
      <c r="I1023" s="22"/>
      <c r="J1023" s="40"/>
      <c r="K1023" s="22"/>
      <c r="L1023" s="22"/>
      <c r="M1023" s="22">
        <v>0.5</v>
      </c>
      <c r="N1023" s="22">
        <v>0.5</v>
      </c>
      <c r="O1023" s="37">
        <v>44546</v>
      </c>
      <c r="P1023" s="37">
        <v>44547</v>
      </c>
      <c r="Q1023" t="s">
        <v>46</v>
      </c>
      <c r="R1023" t="s">
        <v>46</v>
      </c>
      <c r="S1023" t="s">
        <v>46</v>
      </c>
      <c r="T1023" t="s">
        <v>46</v>
      </c>
      <c r="U1023" t="s">
        <v>46</v>
      </c>
      <c r="V1023" t="s">
        <v>46</v>
      </c>
      <c r="W1023" t="s">
        <v>46</v>
      </c>
      <c r="X1023" t="s">
        <v>46</v>
      </c>
      <c r="Y1023" t="s">
        <v>46</v>
      </c>
      <c r="Z1023" t="s">
        <v>46</v>
      </c>
      <c r="AA1023" t="s">
        <v>46</v>
      </c>
      <c r="AB1023" t="s">
        <v>46</v>
      </c>
      <c r="AC1023" t="s">
        <v>46</v>
      </c>
      <c r="AD1023" t="s">
        <v>46</v>
      </c>
      <c r="AE1023" t="s">
        <v>46</v>
      </c>
      <c r="AF1023">
        <v>0.25</v>
      </c>
      <c r="AG1023">
        <v>0.25</v>
      </c>
      <c r="AH1023" t="s">
        <v>46</v>
      </c>
      <c r="AI1023" t="s">
        <v>46</v>
      </c>
      <c r="AJ1023" t="s">
        <v>46</v>
      </c>
      <c r="AK1023" t="s">
        <v>46</v>
      </c>
      <c r="AL1023" t="s">
        <v>46</v>
      </c>
      <c r="AM1023" t="s">
        <v>46</v>
      </c>
      <c r="AN1023" t="s">
        <v>46</v>
      </c>
      <c r="AO1023" t="s">
        <v>46</v>
      </c>
      <c r="AP1023" t="s">
        <v>46</v>
      </c>
    </row>
    <row r="1024" spans="1:42" x14ac:dyDescent="0.25">
      <c r="A1024" s="21" t="s">
        <v>583</v>
      </c>
      <c r="B1024" s="21" t="s">
        <v>593</v>
      </c>
      <c r="C1024" s="21" t="s">
        <v>612</v>
      </c>
      <c r="D1024" s="7" t="s">
        <v>44</v>
      </c>
      <c r="E1024" s="21" t="s">
        <v>573</v>
      </c>
      <c r="F1024" s="21" t="s">
        <v>688</v>
      </c>
      <c r="G1024" s="21"/>
      <c r="H1024" s="21"/>
      <c r="I1024" s="21" t="s">
        <v>578</v>
      </c>
      <c r="J1024" s="39">
        <v>0.5</v>
      </c>
      <c r="K1024" s="21"/>
      <c r="L1024" s="21"/>
      <c r="M1024" s="21"/>
      <c r="N1024" s="21"/>
      <c r="O1024" s="36"/>
      <c r="P1024" s="36"/>
      <c r="Q1024" t="s">
        <v>46</v>
      </c>
      <c r="R1024" t="s">
        <v>46</v>
      </c>
      <c r="S1024" t="s">
        <v>46</v>
      </c>
      <c r="T1024" t="s">
        <v>46</v>
      </c>
      <c r="U1024" t="s">
        <v>46</v>
      </c>
      <c r="V1024" t="s">
        <v>46</v>
      </c>
      <c r="W1024" t="s">
        <v>46</v>
      </c>
      <c r="X1024" t="s">
        <v>46</v>
      </c>
      <c r="Y1024" t="s">
        <v>46</v>
      </c>
      <c r="Z1024" t="s">
        <v>46</v>
      </c>
      <c r="AA1024" t="s">
        <v>46</v>
      </c>
      <c r="AB1024" t="s">
        <v>46</v>
      </c>
      <c r="AC1024" t="s">
        <v>46</v>
      </c>
      <c r="AD1024" t="s">
        <v>46</v>
      </c>
      <c r="AE1024" t="s">
        <v>46</v>
      </c>
      <c r="AF1024" t="s">
        <v>46</v>
      </c>
      <c r="AG1024" t="s">
        <v>46</v>
      </c>
      <c r="AH1024" t="s">
        <v>46</v>
      </c>
      <c r="AI1024" t="s">
        <v>46</v>
      </c>
      <c r="AJ1024" t="s">
        <v>46</v>
      </c>
      <c r="AK1024" t="s">
        <v>46</v>
      </c>
      <c r="AL1024" t="s">
        <v>46</v>
      </c>
      <c r="AM1024" t="s">
        <v>46</v>
      </c>
      <c r="AN1024" t="s">
        <v>46</v>
      </c>
      <c r="AO1024" t="s">
        <v>46</v>
      </c>
      <c r="AP1024" t="s">
        <v>46</v>
      </c>
    </row>
    <row r="1025" spans="1:42" x14ac:dyDescent="0.25">
      <c r="A1025" s="22" t="s">
        <v>46</v>
      </c>
      <c r="B1025" s="22" t="s">
        <v>46</v>
      </c>
      <c r="C1025" s="22" t="s">
        <v>46</v>
      </c>
      <c r="D1025" s="9"/>
      <c r="E1025" s="22"/>
      <c r="F1025" s="22" t="s">
        <v>46</v>
      </c>
      <c r="G1025" s="22"/>
      <c r="H1025" s="22" t="s">
        <v>47</v>
      </c>
      <c r="I1025" s="22"/>
      <c r="J1025" s="40"/>
      <c r="K1025" s="22"/>
      <c r="L1025" s="22"/>
      <c r="M1025" s="22">
        <v>0.5</v>
      </c>
      <c r="N1025" s="22">
        <v>0.5</v>
      </c>
      <c r="O1025" s="37">
        <v>44546</v>
      </c>
      <c r="P1025" s="37">
        <v>44547</v>
      </c>
      <c r="Q1025" t="s">
        <v>46</v>
      </c>
      <c r="R1025" t="s">
        <v>46</v>
      </c>
      <c r="S1025" t="s">
        <v>46</v>
      </c>
      <c r="T1025" t="s">
        <v>46</v>
      </c>
      <c r="U1025" t="s">
        <v>46</v>
      </c>
      <c r="V1025" t="s">
        <v>46</v>
      </c>
      <c r="W1025" t="s">
        <v>46</v>
      </c>
      <c r="X1025" t="s">
        <v>46</v>
      </c>
      <c r="Y1025" t="s">
        <v>46</v>
      </c>
      <c r="Z1025" t="s">
        <v>46</v>
      </c>
      <c r="AA1025" t="s">
        <v>46</v>
      </c>
      <c r="AB1025" t="s">
        <v>46</v>
      </c>
      <c r="AC1025" t="s">
        <v>46</v>
      </c>
      <c r="AD1025" t="s">
        <v>46</v>
      </c>
      <c r="AE1025" t="s">
        <v>46</v>
      </c>
      <c r="AF1025">
        <v>0.25</v>
      </c>
      <c r="AG1025">
        <v>0.25</v>
      </c>
      <c r="AH1025" t="s">
        <v>46</v>
      </c>
      <c r="AI1025" t="s">
        <v>46</v>
      </c>
      <c r="AJ1025" t="s">
        <v>46</v>
      </c>
      <c r="AK1025" t="s">
        <v>46</v>
      </c>
      <c r="AL1025" t="s">
        <v>46</v>
      </c>
      <c r="AM1025" t="s">
        <v>46</v>
      </c>
      <c r="AN1025" t="s">
        <v>46</v>
      </c>
      <c r="AO1025" t="s">
        <v>46</v>
      </c>
      <c r="AP1025" t="s">
        <v>46</v>
      </c>
    </row>
    <row r="1026" spans="1:42" x14ac:dyDescent="0.25">
      <c r="A1026" s="21" t="s">
        <v>583</v>
      </c>
      <c r="B1026" s="21" t="s">
        <v>593</v>
      </c>
      <c r="C1026" s="21" t="s">
        <v>612</v>
      </c>
      <c r="D1026" s="7" t="s">
        <v>44</v>
      </c>
      <c r="E1026" s="21" t="s">
        <v>574</v>
      </c>
      <c r="F1026" s="21" t="s">
        <v>689</v>
      </c>
      <c r="G1026" s="21"/>
      <c r="H1026" s="21"/>
      <c r="I1026" s="21" t="s">
        <v>578</v>
      </c>
      <c r="J1026" s="39">
        <v>0.5</v>
      </c>
      <c r="K1026" s="21"/>
      <c r="L1026" s="21"/>
      <c r="M1026" s="21"/>
      <c r="N1026" s="21"/>
      <c r="O1026" s="36"/>
      <c r="P1026" s="36"/>
      <c r="Q1026" t="s">
        <v>46</v>
      </c>
      <c r="R1026" t="s">
        <v>46</v>
      </c>
      <c r="S1026" t="s">
        <v>46</v>
      </c>
      <c r="T1026" t="s">
        <v>46</v>
      </c>
      <c r="U1026" t="s">
        <v>46</v>
      </c>
      <c r="V1026" t="s">
        <v>46</v>
      </c>
      <c r="W1026" t="s">
        <v>46</v>
      </c>
      <c r="X1026" t="s">
        <v>46</v>
      </c>
      <c r="Y1026" t="s">
        <v>46</v>
      </c>
      <c r="Z1026" t="s">
        <v>46</v>
      </c>
      <c r="AA1026" t="s">
        <v>46</v>
      </c>
      <c r="AB1026" t="s">
        <v>46</v>
      </c>
      <c r="AC1026" t="s">
        <v>46</v>
      </c>
      <c r="AD1026" t="s">
        <v>46</v>
      </c>
      <c r="AE1026" t="s">
        <v>46</v>
      </c>
      <c r="AF1026" t="s">
        <v>46</v>
      </c>
      <c r="AG1026" t="s">
        <v>46</v>
      </c>
      <c r="AH1026" t="s">
        <v>46</v>
      </c>
      <c r="AI1026" t="s">
        <v>46</v>
      </c>
      <c r="AJ1026" t="s">
        <v>46</v>
      </c>
      <c r="AK1026" t="s">
        <v>46</v>
      </c>
      <c r="AL1026" t="s">
        <v>46</v>
      </c>
      <c r="AM1026" t="s">
        <v>46</v>
      </c>
      <c r="AN1026" t="s">
        <v>46</v>
      </c>
      <c r="AO1026" t="s">
        <v>46</v>
      </c>
      <c r="AP1026" t="s">
        <v>46</v>
      </c>
    </row>
    <row r="1027" spans="1:42" x14ac:dyDescent="0.25">
      <c r="A1027" s="22" t="s">
        <v>46</v>
      </c>
      <c r="B1027" s="22" t="s">
        <v>46</v>
      </c>
      <c r="C1027" s="22" t="s">
        <v>46</v>
      </c>
      <c r="D1027" s="9"/>
      <c r="E1027" s="22"/>
      <c r="F1027" s="22" t="s">
        <v>46</v>
      </c>
      <c r="G1027" s="22"/>
      <c r="H1027" s="22" t="s">
        <v>47</v>
      </c>
      <c r="I1027" s="22"/>
      <c r="J1027" s="40"/>
      <c r="K1027" s="22"/>
      <c r="L1027" s="22"/>
      <c r="M1027" s="22">
        <v>0.5</v>
      </c>
      <c r="N1027" s="22">
        <v>0.5</v>
      </c>
      <c r="O1027" s="37">
        <v>44546</v>
      </c>
      <c r="P1027" s="37">
        <v>44547</v>
      </c>
      <c r="Q1027" t="s">
        <v>46</v>
      </c>
      <c r="R1027" t="s">
        <v>46</v>
      </c>
      <c r="S1027" t="s">
        <v>46</v>
      </c>
      <c r="T1027" t="s">
        <v>46</v>
      </c>
      <c r="U1027" t="s">
        <v>46</v>
      </c>
      <c r="V1027" t="s">
        <v>46</v>
      </c>
      <c r="W1027" t="s">
        <v>46</v>
      </c>
      <c r="X1027" t="s">
        <v>46</v>
      </c>
      <c r="Y1027" t="s">
        <v>46</v>
      </c>
      <c r="Z1027" t="s">
        <v>46</v>
      </c>
      <c r="AA1027" t="s">
        <v>46</v>
      </c>
      <c r="AB1027" t="s">
        <v>46</v>
      </c>
      <c r="AC1027" t="s">
        <v>46</v>
      </c>
      <c r="AD1027" t="s">
        <v>46</v>
      </c>
      <c r="AE1027" t="s">
        <v>46</v>
      </c>
      <c r="AF1027">
        <v>0.25</v>
      </c>
      <c r="AG1027">
        <v>0.25</v>
      </c>
      <c r="AH1027" t="s">
        <v>46</v>
      </c>
      <c r="AI1027" t="s">
        <v>46</v>
      </c>
      <c r="AJ1027" t="s">
        <v>46</v>
      </c>
      <c r="AK1027" t="s">
        <v>46</v>
      </c>
      <c r="AL1027" t="s">
        <v>46</v>
      </c>
      <c r="AM1027" t="s">
        <v>46</v>
      </c>
      <c r="AN1027" t="s">
        <v>46</v>
      </c>
      <c r="AO1027" t="s">
        <v>46</v>
      </c>
      <c r="AP1027" t="s">
        <v>46</v>
      </c>
    </row>
    <row r="1028" spans="1:42" x14ac:dyDescent="0.25">
      <c r="A1028" s="21" t="s">
        <v>583</v>
      </c>
      <c r="B1028" s="21" t="s">
        <v>593</v>
      </c>
      <c r="C1028" s="21" t="s">
        <v>612</v>
      </c>
      <c r="D1028" s="7" t="s">
        <v>44</v>
      </c>
      <c r="E1028" s="21" t="s">
        <v>575</v>
      </c>
      <c r="F1028" s="21" t="s">
        <v>628</v>
      </c>
      <c r="G1028" s="21"/>
      <c r="H1028" s="21"/>
      <c r="I1028" s="21" t="s">
        <v>578</v>
      </c>
      <c r="J1028" s="39">
        <v>0</v>
      </c>
      <c r="K1028" s="21"/>
      <c r="L1028" s="21"/>
      <c r="M1028" s="21"/>
      <c r="N1028" s="21"/>
      <c r="O1028" s="36"/>
      <c r="P1028" s="36"/>
      <c r="Q1028" t="s">
        <v>46</v>
      </c>
      <c r="R1028" t="s">
        <v>46</v>
      </c>
      <c r="S1028" t="s">
        <v>46</v>
      </c>
      <c r="T1028" t="s">
        <v>46</v>
      </c>
      <c r="U1028" t="s">
        <v>46</v>
      </c>
      <c r="V1028" t="s">
        <v>46</v>
      </c>
      <c r="W1028" t="s">
        <v>46</v>
      </c>
      <c r="X1028" t="s">
        <v>46</v>
      </c>
      <c r="Y1028" t="s">
        <v>46</v>
      </c>
      <c r="Z1028" t="s">
        <v>46</v>
      </c>
      <c r="AA1028" t="s">
        <v>46</v>
      </c>
      <c r="AB1028" t="s">
        <v>46</v>
      </c>
      <c r="AC1028" t="s">
        <v>46</v>
      </c>
      <c r="AD1028" t="s">
        <v>46</v>
      </c>
      <c r="AE1028" t="s">
        <v>46</v>
      </c>
      <c r="AF1028" t="s">
        <v>46</v>
      </c>
      <c r="AG1028" t="s">
        <v>46</v>
      </c>
      <c r="AH1028" t="s">
        <v>46</v>
      </c>
      <c r="AI1028" t="s">
        <v>46</v>
      </c>
      <c r="AJ1028" t="s">
        <v>46</v>
      </c>
      <c r="AK1028" t="s">
        <v>46</v>
      </c>
      <c r="AL1028" t="s">
        <v>46</v>
      </c>
      <c r="AM1028" t="s">
        <v>46</v>
      </c>
      <c r="AN1028" t="s">
        <v>46</v>
      </c>
      <c r="AO1028" t="s">
        <v>46</v>
      </c>
      <c r="AP1028" t="s">
        <v>46</v>
      </c>
    </row>
    <row r="1029" spans="1:42" x14ac:dyDescent="0.25">
      <c r="A1029" s="22" t="s">
        <v>46</v>
      </c>
      <c r="B1029" s="22" t="s">
        <v>46</v>
      </c>
      <c r="C1029" s="22" t="s">
        <v>46</v>
      </c>
      <c r="D1029" s="9"/>
      <c r="E1029" s="22"/>
      <c r="F1029" s="22" t="s">
        <v>46</v>
      </c>
      <c r="G1029" s="22"/>
      <c r="H1029" s="22" t="s">
        <v>48</v>
      </c>
      <c r="I1029" s="22"/>
      <c r="J1029" s="40"/>
      <c r="K1029" s="22"/>
      <c r="L1029" s="22"/>
      <c r="M1029" s="22">
        <v>0</v>
      </c>
      <c r="N1029" s="22">
        <v>0.5</v>
      </c>
      <c r="O1029" s="37">
        <v>44546</v>
      </c>
      <c r="P1029" s="37">
        <v>44547</v>
      </c>
      <c r="Q1029" t="s">
        <v>46</v>
      </c>
      <c r="R1029" t="s">
        <v>46</v>
      </c>
      <c r="S1029" t="s">
        <v>46</v>
      </c>
      <c r="T1029" t="s">
        <v>46</v>
      </c>
      <c r="U1029" t="s">
        <v>46</v>
      </c>
      <c r="V1029" t="s">
        <v>46</v>
      </c>
      <c r="W1029" t="s">
        <v>46</v>
      </c>
      <c r="X1029" t="s">
        <v>46</v>
      </c>
      <c r="Y1029" t="s">
        <v>46</v>
      </c>
      <c r="Z1029" t="s">
        <v>46</v>
      </c>
      <c r="AA1029" t="s">
        <v>46</v>
      </c>
      <c r="AB1029" t="s">
        <v>46</v>
      </c>
      <c r="AC1029" t="s">
        <v>46</v>
      </c>
      <c r="AD1029" t="s">
        <v>46</v>
      </c>
      <c r="AE1029" t="s">
        <v>46</v>
      </c>
      <c r="AF1029">
        <v>0</v>
      </c>
      <c r="AG1029">
        <v>0</v>
      </c>
      <c r="AH1029" t="s">
        <v>46</v>
      </c>
      <c r="AI1029" t="s">
        <v>46</v>
      </c>
      <c r="AJ1029" t="s">
        <v>46</v>
      </c>
      <c r="AK1029" t="s">
        <v>46</v>
      </c>
      <c r="AL1029" t="s">
        <v>46</v>
      </c>
      <c r="AM1029" t="s">
        <v>46</v>
      </c>
      <c r="AN1029" t="s">
        <v>46</v>
      </c>
      <c r="AO1029" t="s">
        <v>46</v>
      </c>
      <c r="AP1029" t="s">
        <v>46</v>
      </c>
    </row>
    <row r="1030" spans="1:42" x14ac:dyDescent="0.25">
      <c r="A1030" s="21" t="s">
        <v>583</v>
      </c>
      <c r="B1030" s="21" t="s">
        <v>593</v>
      </c>
      <c r="C1030" s="21" t="s">
        <v>624</v>
      </c>
      <c r="D1030" s="7" t="s">
        <v>44</v>
      </c>
      <c r="E1030" s="21" t="s">
        <v>576</v>
      </c>
      <c r="F1030" s="21" t="s">
        <v>683</v>
      </c>
      <c r="G1030" s="21"/>
      <c r="H1030" s="21"/>
      <c r="I1030" s="21" t="s">
        <v>578</v>
      </c>
      <c r="J1030" s="39">
        <v>0.5</v>
      </c>
      <c r="K1030" s="21"/>
      <c r="L1030" s="21"/>
      <c r="M1030" s="21"/>
      <c r="N1030" s="21"/>
      <c r="O1030" s="36"/>
      <c r="P1030" s="36"/>
      <c r="Q1030" t="s">
        <v>46</v>
      </c>
      <c r="R1030" t="s">
        <v>46</v>
      </c>
      <c r="S1030" t="s">
        <v>46</v>
      </c>
      <c r="T1030" t="s">
        <v>46</v>
      </c>
      <c r="U1030" t="s">
        <v>46</v>
      </c>
      <c r="V1030" t="s">
        <v>46</v>
      </c>
      <c r="W1030" t="s">
        <v>46</v>
      </c>
      <c r="X1030" t="s">
        <v>46</v>
      </c>
      <c r="Y1030" t="s">
        <v>46</v>
      </c>
      <c r="Z1030" t="s">
        <v>46</v>
      </c>
      <c r="AA1030" t="s">
        <v>46</v>
      </c>
      <c r="AB1030" t="s">
        <v>46</v>
      </c>
      <c r="AC1030" t="s">
        <v>46</v>
      </c>
      <c r="AD1030" t="s">
        <v>46</v>
      </c>
      <c r="AE1030" t="s">
        <v>46</v>
      </c>
      <c r="AF1030" t="s">
        <v>46</v>
      </c>
      <c r="AG1030" t="s">
        <v>46</v>
      </c>
      <c r="AH1030" t="s">
        <v>46</v>
      </c>
      <c r="AI1030" t="s">
        <v>46</v>
      </c>
      <c r="AJ1030" t="s">
        <v>46</v>
      </c>
      <c r="AK1030" t="s">
        <v>46</v>
      </c>
      <c r="AL1030" t="s">
        <v>46</v>
      </c>
      <c r="AM1030" t="s">
        <v>46</v>
      </c>
      <c r="AN1030" t="s">
        <v>46</v>
      </c>
      <c r="AO1030" t="s">
        <v>46</v>
      </c>
      <c r="AP1030" t="s">
        <v>46</v>
      </c>
    </row>
    <row r="1031" spans="1:42" x14ac:dyDescent="0.25">
      <c r="A1031" s="22" t="s">
        <v>46</v>
      </c>
      <c r="B1031" s="22" t="s">
        <v>46</v>
      </c>
      <c r="C1031" s="22" t="s">
        <v>46</v>
      </c>
      <c r="D1031" s="9"/>
      <c r="E1031" s="22"/>
      <c r="F1031" s="22" t="s">
        <v>46</v>
      </c>
      <c r="G1031" s="22"/>
      <c r="H1031" s="22" t="s">
        <v>47</v>
      </c>
      <c r="I1031" s="22"/>
      <c r="J1031" s="40"/>
      <c r="K1031" s="22"/>
      <c r="L1031" s="22"/>
      <c r="M1031" s="22">
        <v>0.5</v>
      </c>
      <c r="N1031" s="22">
        <v>0.5</v>
      </c>
      <c r="O1031" s="37">
        <v>44546</v>
      </c>
      <c r="P1031" s="37">
        <v>44546</v>
      </c>
      <c r="Q1031" t="s">
        <v>46</v>
      </c>
      <c r="R1031" t="s">
        <v>46</v>
      </c>
      <c r="S1031" t="s">
        <v>46</v>
      </c>
      <c r="T1031" t="s">
        <v>46</v>
      </c>
      <c r="U1031" t="s">
        <v>46</v>
      </c>
      <c r="V1031" t="s">
        <v>46</v>
      </c>
      <c r="W1031" t="s">
        <v>46</v>
      </c>
      <c r="X1031" t="s">
        <v>46</v>
      </c>
      <c r="Y1031" t="s">
        <v>46</v>
      </c>
      <c r="Z1031" t="s">
        <v>46</v>
      </c>
      <c r="AA1031" t="s">
        <v>46</v>
      </c>
      <c r="AB1031" t="s">
        <v>46</v>
      </c>
      <c r="AC1031" t="s">
        <v>46</v>
      </c>
      <c r="AD1031" t="s">
        <v>46</v>
      </c>
      <c r="AE1031" t="s">
        <v>46</v>
      </c>
      <c r="AF1031">
        <v>0.5</v>
      </c>
      <c r="AG1031" t="s">
        <v>46</v>
      </c>
      <c r="AH1031" t="s">
        <v>46</v>
      </c>
      <c r="AI1031" t="s">
        <v>46</v>
      </c>
      <c r="AJ1031" t="s">
        <v>46</v>
      </c>
      <c r="AK1031" t="s">
        <v>46</v>
      </c>
      <c r="AL1031" t="s">
        <v>46</v>
      </c>
      <c r="AM1031" t="s">
        <v>46</v>
      </c>
      <c r="AN1031" t="s">
        <v>46</v>
      </c>
      <c r="AO1031" t="s">
        <v>46</v>
      </c>
      <c r="AP1031" t="s">
        <v>46</v>
      </c>
    </row>
    <row r="1032" spans="1:42" x14ac:dyDescent="0.25">
      <c r="A1032" s="21" t="s">
        <v>583</v>
      </c>
      <c r="B1032" s="21" t="s">
        <v>593</v>
      </c>
      <c r="C1032" s="21" t="s">
        <v>624</v>
      </c>
      <c r="D1032" s="7" t="s">
        <v>44</v>
      </c>
      <c r="E1032" s="21" t="s">
        <v>577</v>
      </c>
      <c r="F1032" s="21" t="s">
        <v>628</v>
      </c>
      <c r="G1032" s="21"/>
      <c r="H1032" s="21"/>
      <c r="I1032" s="21" t="s">
        <v>578</v>
      </c>
      <c r="J1032" s="39">
        <v>0</v>
      </c>
      <c r="K1032" s="21"/>
      <c r="L1032" s="21"/>
      <c r="M1032" s="21"/>
      <c r="N1032" s="21"/>
      <c r="O1032" s="36"/>
      <c r="P1032" s="36"/>
      <c r="Q1032" t="s">
        <v>46</v>
      </c>
      <c r="R1032" t="s">
        <v>46</v>
      </c>
      <c r="S1032" t="s">
        <v>46</v>
      </c>
      <c r="T1032" t="s">
        <v>46</v>
      </c>
      <c r="U1032" t="s">
        <v>46</v>
      </c>
      <c r="V1032" t="s">
        <v>46</v>
      </c>
      <c r="W1032" t="s">
        <v>46</v>
      </c>
      <c r="X1032" t="s">
        <v>46</v>
      </c>
      <c r="Y1032" t="s">
        <v>46</v>
      </c>
      <c r="Z1032" t="s">
        <v>46</v>
      </c>
      <c r="AA1032" t="s">
        <v>46</v>
      </c>
      <c r="AB1032" t="s">
        <v>46</v>
      </c>
      <c r="AC1032" t="s">
        <v>46</v>
      </c>
      <c r="AD1032" t="s">
        <v>46</v>
      </c>
      <c r="AE1032" t="s">
        <v>46</v>
      </c>
      <c r="AF1032" t="s">
        <v>46</v>
      </c>
      <c r="AG1032" t="s">
        <v>46</v>
      </c>
      <c r="AH1032" t="s">
        <v>46</v>
      </c>
      <c r="AI1032" t="s">
        <v>46</v>
      </c>
      <c r="AJ1032" t="s">
        <v>46</v>
      </c>
      <c r="AK1032" t="s">
        <v>46</v>
      </c>
      <c r="AL1032" t="s">
        <v>46</v>
      </c>
      <c r="AM1032" t="s">
        <v>46</v>
      </c>
      <c r="AN1032" t="s">
        <v>46</v>
      </c>
      <c r="AO1032" t="s">
        <v>46</v>
      </c>
      <c r="AP1032" t="s">
        <v>46</v>
      </c>
    </row>
    <row r="1033" spans="1:42" x14ac:dyDescent="0.25">
      <c r="A1033" s="22" t="s">
        <v>46</v>
      </c>
      <c r="B1033" s="22" t="s">
        <v>46</v>
      </c>
      <c r="C1033" s="22" t="s">
        <v>46</v>
      </c>
      <c r="D1033" s="9"/>
      <c r="E1033" s="22"/>
      <c r="F1033" s="22" t="s">
        <v>46</v>
      </c>
      <c r="G1033" s="22"/>
      <c r="H1033" s="22" t="s">
        <v>48</v>
      </c>
      <c r="I1033" s="22"/>
      <c r="J1033" s="40"/>
      <c r="K1033" s="22"/>
      <c r="L1033" s="22"/>
      <c r="M1033" s="22">
        <v>0</v>
      </c>
      <c r="N1033" s="22">
        <v>0.5</v>
      </c>
      <c r="O1033" s="37">
        <v>44546</v>
      </c>
      <c r="P1033" s="37">
        <v>44546</v>
      </c>
      <c r="Q1033" t="s">
        <v>46</v>
      </c>
      <c r="R1033" t="s">
        <v>46</v>
      </c>
      <c r="S1033" t="s">
        <v>46</v>
      </c>
      <c r="T1033" t="s">
        <v>46</v>
      </c>
      <c r="U1033" t="s">
        <v>46</v>
      </c>
      <c r="V1033" t="s">
        <v>46</v>
      </c>
      <c r="W1033" t="s">
        <v>46</v>
      </c>
      <c r="X1033" t="s">
        <v>46</v>
      </c>
      <c r="Y1033" t="s">
        <v>46</v>
      </c>
      <c r="Z1033" t="s">
        <v>46</v>
      </c>
      <c r="AA1033" t="s">
        <v>46</v>
      </c>
      <c r="AB1033" t="s">
        <v>46</v>
      </c>
      <c r="AC1033" t="s">
        <v>46</v>
      </c>
      <c r="AD1033" t="s">
        <v>46</v>
      </c>
      <c r="AE1033" t="s">
        <v>46</v>
      </c>
      <c r="AF1033">
        <v>0</v>
      </c>
      <c r="AG1033" t="s">
        <v>46</v>
      </c>
      <c r="AH1033" t="s">
        <v>46</v>
      </c>
      <c r="AI1033" t="s">
        <v>46</v>
      </c>
      <c r="AJ1033" t="s">
        <v>46</v>
      </c>
      <c r="AK1033" t="s">
        <v>46</v>
      </c>
      <c r="AL1033" t="s">
        <v>46</v>
      </c>
      <c r="AM1033" t="s">
        <v>46</v>
      </c>
      <c r="AN1033" t="s">
        <v>46</v>
      </c>
      <c r="AO1033" t="s">
        <v>46</v>
      </c>
      <c r="AP1033" t="s">
        <v>46</v>
      </c>
    </row>
    <row r="1034" spans="1:42" x14ac:dyDescent="0.25">
      <c r="A1034" s="21" t="s">
        <v>584</v>
      </c>
      <c r="B1034" s="21" t="s">
        <v>584</v>
      </c>
      <c r="C1034" s="21" t="s">
        <v>584</v>
      </c>
      <c r="D1034" s="7" t="s">
        <v>44</v>
      </c>
      <c r="E1034" s="21" t="s">
        <v>95</v>
      </c>
      <c r="F1034" s="21" t="s">
        <v>945</v>
      </c>
      <c r="G1034" s="21"/>
      <c r="H1034" s="21"/>
      <c r="I1034" s="21" t="s">
        <v>578</v>
      </c>
      <c r="J1034" s="39">
        <v>3.5</v>
      </c>
      <c r="K1034" s="21"/>
      <c r="L1034" s="21"/>
      <c r="M1034" s="21"/>
      <c r="N1034" s="21"/>
      <c r="O1034" s="36"/>
      <c r="P1034" s="36"/>
      <c r="Q1034" t="s">
        <v>46</v>
      </c>
      <c r="R1034" t="s">
        <v>46</v>
      </c>
      <c r="S1034" t="s">
        <v>46</v>
      </c>
      <c r="T1034" t="s">
        <v>46</v>
      </c>
      <c r="U1034" t="s">
        <v>46</v>
      </c>
      <c r="V1034" t="s">
        <v>46</v>
      </c>
      <c r="W1034" t="s">
        <v>46</v>
      </c>
      <c r="X1034" t="s">
        <v>46</v>
      </c>
      <c r="Y1034" t="s">
        <v>46</v>
      </c>
      <c r="Z1034" t="s">
        <v>46</v>
      </c>
      <c r="AA1034" t="s">
        <v>46</v>
      </c>
      <c r="AB1034" t="s">
        <v>46</v>
      </c>
      <c r="AC1034" t="s">
        <v>46</v>
      </c>
      <c r="AD1034" t="s">
        <v>46</v>
      </c>
      <c r="AE1034" t="s">
        <v>46</v>
      </c>
      <c r="AF1034" t="s">
        <v>46</v>
      </c>
      <c r="AG1034" t="s">
        <v>46</v>
      </c>
      <c r="AH1034" t="s">
        <v>46</v>
      </c>
      <c r="AI1034" t="s">
        <v>46</v>
      </c>
      <c r="AJ1034" t="s">
        <v>46</v>
      </c>
      <c r="AK1034" t="s">
        <v>46</v>
      </c>
      <c r="AL1034" t="s">
        <v>46</v>
      </c>
      <c r="AM1034" t="s">
        <v>46</v>
      </c>
      <c r="AN1034" t="s">
        <v>46</v>
      </c>
      <c r="AO1034" t="s">
        <v>46</v>
      </c>
      <c r="AP1034" t="s">
        <v>46</v>
      </c>
    </row>
    <row r="1035" spans="1:42" x14ac:dyDescent="0.25">
      <c r="A1035" s="22" t="s">
        <v>46</v>
      </c>
      <c r="B1035" s="22" t="s">
        <v>46</v>
      </c>
      <c r="C1035" s="22" t="s">
        <v>46</v>
      </c>
      <c r="D1035" s="9"/>
      <c r="E1035" s="22"/>
      <c r="F1035" s="22" t="s">
        <v>46</v>
      </c>
      <c r="G1035" s="22"/>
      <c r="H1035" s="22" t="s">
        <v>56</v>
      </c>
      <c r="I1035" s="22"/>
      <c r="J1035" s="40"/>
      <c r="K1035" s="22"/>
      <c r="L1035" s="22"/>
      <c r="M1035" s="22">
        <v>3.5</v>
      </c>
      <c r="N1035" s="22">
        <v>3.5</v>
      </c>
      <c r="O1035" s="37">
        <v>44547</v>
      </c>
      <c r="P1035" s="37">
        <v>44547</v>
      </c>
      <c r="Q1035" t="s">
        <v>46</v>
      </c>
      <c r="R1035" t="s">
        <v>46</v>
      </c>
      <c r="S1035" t="s">
        <v>46</v>
      </c>
      <c r="T1035" t="s">
        <v>46</v>
      </c>
      <c r="U1035" t="s">
        <v>46</v>
      </c>
      <c r="V1035" t="s">
        <v>46</v>
      </c>
      <c r="W1035" t="s">
        <v>46</v>
      </c>
      <c r="X1035" t="s">
        <v>46</v>
      </c>
      <c r="Y1035" t="s">
        <v>46</v>
      </c>
      <c r="Z1035" t="s">
        <v>46</v>
      </c>
      <c r="AA1035" t="s">
        <v>46</v>
      </c>
      <c r="AB1035" t="s">
        <v>46</v>
      </c>
      <c r="AC1035" t="s">
        <v>46</v>
      </c>
      <c r="AD1035" t="s">
        <v>46</v>
      </c>
      <c r="AE1035" t="s">
        <v>46</v>
      </c>
      <c r="AF1035" t="s">
        <v>46</v>
      </c>
      <c r="AG1035">
        <v>3.5</v>
      </c>
      <c r="AH1035" t="s">
        <v>46</v>
      </c>
      <c r="AI1035" t="s">
        <v>46</v>
      </c>
      <c r="AJ1035" t="s">
        <v>46</v>
      </c>
      <c r="AK1035" t="s">
        <v>46</v>
      </c>
      <c r="AL1035" t="s">
        <v>46</v>
      </c>
      <c r="AM1035" t="s">
        <v>46</v>
      </c>
      <c r="AN1035" t="s">
        <v>46</v>
      </c>
      <c r="AO1035" t="s">
        <v>46</v>
      </c>
      <c r="AP1035" t="s">
        <v>46</v>
      </c>
    </row>
    <row r="1036" spans="1:42" x14ac:dyDescent="0.25">
      <c r="A1036" s="21" t="s">
        <v>584</v>
      </c>
      <c r="B1036" s="21" t="s">
        <v>584</v>
      </c>
      <c r="C1036" s="21" t="s">
        <v>584</v>
      </c>
      <c r="D1036" s="7" t="s">
        <v>44</v>
      </c>
      <c r="E1036" s="21" t="s">
        <v>96</v>
      </c>
      <c r="F1036" s="21" t="s">
        <v>946</v>
      </c>
      <c r="G1036" s="21"/>
      <c r="H1036" s="21"/>
      <c r="I1036" s="21" t="s">
        <v>578</v>
      </c>
      <c r="J1036" s="39">
        <v>3.5</v>
      </c>
      <c r="K1036" s="21"/>
      <c r="L1036" s="21"/>
      <c r="M1036" s="21"/>
      <c r="N1036" s="21"/>
      <c r="O1036" s="36"/>
      <c r="P1036" s="36"/>
      <c r="Q1036" t="s">
        <v>46</v>
      </c>
      <c r="R1036" t="s">
        <v>46</v>
      </c>
      <c r="S1036" t="s">
        <v>46</v>
      </c>
      <c r="T1036" t="s">
        <v>46</v>
      </c>
      <c r="U1036" t="s">
        <v>46</v>
      </c>
      <c r="V1036" t="s">
        <v>46</v>
      </c>
      <c r="W1036" t="s">
        <v>46</v>
      </c>
      <c r="X1036" t="s">
        <v>46</v>
      </c>
      <c r="Y1036" t="s">
        <v>46</v>
      </c>
      <c r="Z1036" t="s">
        <v>46</v>
      </c>
      <c r="AA1036" t="s">
        <v>46</v>
      </c>
      <c r="AB1036" t="s">
        <v>46</v>
      </c>
      <c r="AC1036" t="s">
        <v>46</v>
      </c>
      <c r="AD1036" t="s">
        <v>46</v>
      </c>
      <c r="AE1036" t="s">
        <v>46</v>
      </c>
      <c r="AF1036" t="s">
        <v>46</v>
      </c>
      <c r="AG1036" t="s">
        <v>46</v>
      </c>
      <c r="AH1036" t="s">
        <v>46</v>
      </c>
      <c r="AI1036" t="s">
        <v>46</v>
      </c>
      <c r="AJ1036" t="s">
        <v>46</v>
      </c>
      <c r="AK1036" t="s">
        <v>46</v>
      </c>
      <c r="AL1036" t="s">
        <v>46</v>
      </c>
      <c r="AM1036" t="s">
        <v>46</v>
      </c>
      <c r="AN1036" t="s">
        <v>46</v>
      </c>
      <c r="AO1036" t="s">
        <v>46</v>
      </c>
      <c r="AP1036" t="s">
        <v>46</v>
      </c>
    </row>
    <row r="1037" spans="1:42" x14ac:dyDescent="0.25">
      <c r="A1037" s="22" t="s">
        <v>46</v>
      </c>
      <c r="B1037" s="22" t="s">
        <v>46</v>
      </c>
      <c r="C1037" s="22" t="s">
        <v>46</v>
      </c>
      <c r="D1037" s="9"/>
      <c r="E1037" s="22"/>
      <c r="F1037" s="22" t="s">
        <v>46</v>
      </c>
      <c r="G1037" s="22"/>
      <c r="H1037" s="22" t="s">
        <v>55</v>
      </c>
      <c r="I1037" s="22"/>
      <c r="J1037" s="40"/>
      <c r="K1037" s="22"/>
      <c r="L1037" s="22"/>
      <c r="M1037" s="22">
        <v>3.5</v>
      </c>
      <c r="N1037" s="22">
        <v>3.5</v>
      </c>
      <c r="O1037" s="37">
        <v>44547</v>
      </c>
      <c r="P1037" s="37">
        <v>44547</v>
      </c>
      <c r="Q1037" t="s">
        <v>46</v>
      </c>
      <c r="R1037" t="s">
        <v>46</v>
      </c>
      <c r="S1037" t="s">
        <v>46</v>
      </c>
      <c r="T1037" t="s">
        <v>46</v>
      </c>
      <c r="U1037" t="s">
        <v>46</v>
      </c>
      <c r="V1037" t="s">
        <v>46</v>
      </c>
      <c r="W1037" t="s">
        <v>46</v>
      </c>
      <c r="X1037" t="s">
        <v>46</v>
      </c>
      <c r="Y1037" t="s">
        <v>46</v>
      </c>
      <c r="Z1037" t="s">
        <v>46</v>
      </c>
      <c r="AA1037" t="s">
        <v>46</v>
      </c>
      <c r="AB1037" t="s">
        <v>46</v>
      </c>
      <c r="AC1037" t="s">
        <v>46</v>
      </c>
      <c r="AD1037" t="s">
        <v>46</v>
      </c>
      <c r="AE1037" t="s">
        <v>46</v>
      </c>
      <c r="AF1037" t="s">
        <v>46</v>
      </c>
      <c r="AG1037">
        <v>3.5</v>
      </c>
      <c r="AH1037" t="s">
        <v>46</v>
      </c>
      <c r="AI1037" t="s">
        <v>46</v>
      </c>
      <c r="AJ1037" t="s">
        <v>46</v>
      </c>
      <c r="AK1037" t="s">
        <v>46</v>
      </c>
      <c r="AL1037" t="s">
        <v>46</v>
      </c>
      <c r="AM1037" t="s">
        <v>46</v>
      </c>
      <c r="AN1037" t="s">
        <v>46</v>
      </c>
      <c r="AO1037" t="s">
        <v>46</v>
      </c>
      <c r="AP1037" t="s">
        <v>46</v>
      </c>
    </row>
    <row r="1038" spans="1:42" x14ac:dyDescent="0.25">
      <c r="A1038" s="21" t="s">
        <v>584</v>
      </c>
      <c r="B1038" s="21" t="s">
        <v>584</v>
      </c>
      <c r="C1038" s="21" t="s">
        <v>584</v>
      </c>
      <c r="D1038" s="7" t="s">
        <v>44</v>
      </c>
      <c r="E1038" s="21" t="s">
        <v>97</v>
      </c>
      <c r="F1038" s="21" t="s">
        <v>947</v>
      </c>
      <c r="G1038" s="21"/>
      <c r="H1038" s="21"/>
      <c r="I1038" s="21" t="s">
        <v>578</v>
      </c>
      <c r="J1038" s="39">
        <v>3.5</v>
      </c>
      <c r="K1038" s="21"/>
      <c r="L1038" s="21"/>
      <c r="M1038" s="21"/>
      <c r="N1038" s="21"/>
      <c r="O1038" s="36"/>
      <c r="P1038" s="36"/>
      <c r="Q1038" t="s">
        <v>46</v>
      </c>
      <c r="R1038" t="s">
        <v>46</v>
      </c>
      <c r="S1038" t="s">
        <v>46</v>
      </c>
      <c r="T1038" t="s">
        <v>46</v>
      </c>
      <c r="U1038" t="s">
        <v>46</v>
      </c>
      <c r="V1038" t="s">
        <v>46</v>
      </c>
      <c r="W1038" t="s">
        <v>46</v>
      </c>
      <c r="X1038" t="s">
        <v>46</v>
      </c>
      <c r="Y1038" t="s">
        <v>46</v>
      </c>
      <c r="Z1038" t="s">
        <v>46</v>
      </c>
      <c r="AA1038" t="s">
        <v>46</v>
      </c>
      <c r="AB1038" t="s">
        <v>46</v>
      </c>
      <c r="AC1038" t="s">
        <v>46</v>
      </c>
      <c r="AD1038" t="s">
        <v>46</v>
      </c>
      <c r="AE1038" t="s">
        <v>46</v>
      </c>
      <c r="AF1038" t="s">
        <v>46</v>
      </c>
      <c r="AG1038" t="s">
        <v>46</v>
      </c>
      <c r="AH1038" t="s">
        <v>46</v>
      </c>
      <c r="AI1038" t="s">
        <v>46</v>
      </c>
      <c r="AJ1038" t="s">
        <v>46</v>
      </c>
      <c r="AK1038" t="s">
        <v>46</v>
      </c>
      <c r="AL1038" t="s">
        <v>46</v>
      </c>
      <c r="AM1038" t="s">
        <v>46</v>
      </c>
      <c r="AN1038" t="s">
        <v>46</v>
      </c>
      <c r="AO1038" t="s">
        <v>46</v>
      </c>
      <c r="AP1038" t="s">
        <v>46</v>
      </c>
    </row>
    <row r="1039" spans="1:42" x14ac:dyDescent="0.25">
      <c r="A1039" s="22" t="s">
        <v>46</v>
      </c>
      <c r="B1039" s="22" t="s">
        <v>46</v>
      </c>
      <c r="C1039" s="22" t="s">
        <v>46</v>
      </c>
      <c r="D1039" s="9"/>
      <c r="E1039" s="22"/>
      <c r="F1039" s="22" t="s">
        <v>46</v>
      </c>
      <c r="G1039" s="22"/>
      <c r="H1039" s="22" t="s">
        <v>47</v>
      </c>
      <c r="I1039" s="22"/>
      <c r="J1039" s="40"/>
      <c r="K1039" s="22"/>
      <c r="L1039" s="22"/>
      <c r="M1039" s="22">
        <v>3.5</v>
      </c>
      <c r="N1039" s="22">
        <v>3.5</v>
      </c>
      <c r="O1039" s="37">
        <v>44547</v>
      </c>
      <c r="P1039" s="37">
        <v>44547</v>
      </c>
      <c r="Q1039" t="s">
        <v>46</v>
      </c>
      <c r="R1039" t="s">
        <v>46</v>
      </c>
      <c r="S1039" t="s">
        <v>46</v>
      </c>
      <c r="T1039" t="s">
        <v>46</v>
      </c>
      <c r="U1039" t="s">
        <v>46</v>
      </c>
      <c r="V1039" t="s">
        <v>46</v>
      </c>
      <c r="W1039" t="s">
        <v>46</v>
      </c>
      <c r="X1039" t="s">
        <v>46</v>
      </c>
      <c r="Y1039" t="s">
        <v>46</v>
      </c>
      <c r="Z1039" t="s">
        <v>46</v>
      </c>
      <c r="AA1039" t="s">
        <v>46</v>
      </c>
      <c r="AB1039" t="s">
        <v>46</v>
      </c>
      <c r="AC1039" t="s">
        <v>46</v>
      </c>
      <c r="AD1039" t="s">
        <v>46</v>
      </c>
      <c r="AE1039" t="s">
        <v>46</v>
      </c>
      <c r="AF1039" t="s">
        <v>46</v>
      </c>
      <c r="AG1039">
        <v>3.5</v>
      </c>
      <c r="AH1039" t="s">
        <v>46</v>
      </c>
      <c r="AI1039" t="s">
        <v>46</v>
      </c>
      <c r="AJ1039" t="s">
        <v>46</v>
      </c>
      <c r="AK1039" t="s">
        <v>46</v>
      </c>
      <c r="AL1039" t="s">
        <v>46</v>
      </c>
      <c r="AM1039" t="s">
        <v>46</v>
      </c>
      <c r="AN1039" t="s">
        <v>46</v>
      </c>
      <c r="AO1039" t="s">
        <v>46</v>
      </c>
      <c r="AP1039" t="s">
        <v>46</v>
      </c>
    </row>
    <row r="1040" spans="1:42" x14ac:dyDescent="0.25">
      <c r="A1040" s="21" t="s">
        <v>584</v>
      </c>
      <c r="B1040" s="21" t="s">
        <v>584</v>
      </c>
      <c r="C1040" s="21" t="s">
        <v>584</v>
      </c>
      <c r="D1040" s="7" t="s">
        <v>44</v>
      </c>
      <c r="E1040" s="21" t="s">
        <v>98</v>
      </c>
      <c r="F1040" s="21" t="s">
        <v>948</v>
      </c>
      <c r="G1040" s="21"/>
      <c r="H1040" s="21"/>
      <c r="I1040" s="21" t="s">
        <v>578</v>
      </c>
      <c r="J1040" s="39">
        <v>3.5</v>
      </c>
      <c r="K1040" s="21"/>
      <c r="L1040" s="21"/>
      <c r="M1040" s="21"/>
      <c r="N1040" s="21"/>
      <c r="O1040" s="36"/>
      <c r="P1040" s="36"/>
      <c r="Q1040" t="s">
        <v>46</v>
      </c>
      <c r="R1040" t="s">
        <v>46</v>
      </c>
      <c r="S1040" t="s">
        <v>46</v>
      </c>
      <c r="T1040" t="s">
        <v>46</v>
      </c>
      <c r="U1040" t="s">
        <v>46</v>
      </c>
      <c r="V1040" t="s">
        <v>46</v>
      </c>
      <c r="W1040" t="s">
        <v>46</v>
      </c>
      <c r="X1040" t="s">
        <v>46</v>
      </c>
      <c r="Y1040" t="s">
        <v>46</v>
      </c>
      <c r="Z1040" t="s">
        <v>46</v>
      </c>
      <c r="AA1040" t="s">
        <v>46</v>
      </c>
      <c r="AB1040" t="s">
        <v>46</v>
      </c>
      <c r="AC1040" t="s">
        <v>46</v>
      </c>
      <c r="AD1040" t="s">
        <v>46</v>
      </c>
      <c r="AE1040" t="s">
        <v>46</v>
      </c>
      <c r="AF1040" t="s">
        <v>46</v>
      </c>
      <c r="AG1040" t="s">
        <v>46</v>
      </c>
      <c r="AH1040" t="s">
        <v>46</v>
      </c>
      <c r="AI1040" t="s">
        <v>46</v>
      </c>
      <c r="AJ1040" t="s">
        <v>46</v>
      </c>
      <c r="AK1040" t="s">
        <v>46</v>
      </c>
      <c r="AL1040" t="s">
        <v>46</v>
      </c>
      <c r="AM1040" t="s">
        <v>46</v>
      </c>
      <c r="AN1040" t="s">
        <v>46</v>
      </c>
      <c r="AO1040" t="s">
        <v>46</v>
      </c>
      <c r="AP1040" t="s">
        <v>46</v>
      </c>
    </row>
    <row r="1041" spans="1:42" x14ac:dyDescent="0.25">
      <c r="A1041" s="22" t="s">
        <v>46</v>
      </c>
      <c r="B1041" s="22" t="s">
        <v>46</v>
      </c>
      <c r="C1041" s="22" t="s">
        <v>46</v>
      </c>
      <c r="D1041" s="9"/>
      <c r="E1041" s="22"/>
      <c r="F1041" s="22" t="s">
        <v>46</v>
      </c>
      <c r="G1041" s="22"/>
      <c r="H1041" s="22" t="s">
        <v>50</v>
      </c>
      <c r="I1041" s="22"/>
      <c r="J1041" s="40"/>
      <c r="K1041" s="22"/>
      <c r="L1041" s="22"/>
      <c r="M1041" s="22">
        <v>3.5</v>
      </c>
      <c r="N1041" s="22">
        <v>3.5</v>
      </c>
      <c r="O1041" s="37">
        <v>44547</v>
      </c>
      <c r="P1041" s="37">
        <v>44547</v>
      </c>
      <c r="Q1041" t="s">
        <v>46</v>
      </c>
      <c r="R1041" t="s">
        <v>46</v>
      </c>
      <c r="S1041" t="s">
        <v>46</v>
      </c>
      <c r="T1041" t="s">
        <v>46</v>
      </c>
      <c r="U1041" t="s">
        <v>46</v>
      </c>
      <c r="V1041" t="s">
        <v>46</v>
      </c>
      <c r="W1041" t="s">
        <v>46</v>
      </c>
      <c r="X1041" t="s">
        <v>46</v>
      </c>
      <c r="Y1041" t="s">
        <v>46</v>
      </c>
      <c r="Z1041" t="s">
        <v>46</v>
      </c>
      <c r="AA1041" t="s">
        <v>46</v>
      </c>
      <c r="AB1041" t="s">
        <v>46</v>
      </c>
      <c r="AC1041" t="s">
        <v>46</v>
      </c>
      <c r="AD1041" t="s">
        <v>46</v>
      </c>
      <c r="AE1041" t="s">
        <v>46</v>
      </c>
      <c r="AF1041" t="s">
        <v>46</v>
      </c>
      <c r="AG1041">
        <v>3.5</v>
      </c>
      <c r="AH1041" t="s">
        <v>46</v>
      </c>
      <c r="AI1041" t="s">
        <v>46</v>
      </c>
      <c r="AJ1041" t="s">
        <v>46</v>
      </c>
      <c r="AK1041" t="s">
        <v>46</v>
      </c>
      <c r="AL1041" t="s">
        <v>46</v>
      </c>
      <c r="AM1041" t="s">
        <v>46</v>
      </c>
      <c r="AN1041" t="s">
        <v>46</v>
      </c>
      <c r="AO1041" t="s">
        <v>46</v>
      </c>
      <c r="AP1041" t="s">
        <v>46</v>
      </c>
    </row>
  </sheetData>
  <autoFilter ref="A3:P1044" xr:uid="{5E131710-2FB9-4974-9BA0-95D32700C8B9}"/>
  <conditionalFormatting sqref="Q4:AP4 R5:AP5 Q6:AP1041">
    <cfRule type="expression" dxfId="1" priority="11">
      <formula>AND($O4&lt;=Q$3,$P4&gt;=Q$3)</formula>
    </cfRule>
  </conditionalFormatting>
  <conditionalFormatting sqref="Q5">
    <cfRule type="expression" dxfId="0" priority="1">
      <formula>AND($O5&lt;=Q$3,$P5&gt;=Q$3)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8" r:id="rId10" xr:uid="{D1A2694E-2234-4145-8274-46334E5662D3}"/>
    <hyperlink ref="D36" r:id="rId11" xr:uid="{0D05D0C7-779F-4C2C-8B07-0A3B40B047F8}"/>
    <hyperlink ref="D34" r:id="rId12" xr:uid="{1FA58085-175B-46BB-BC28-B633DA2051D8}"/>
    <hyperlink ref="D26" r:id="rId13" xr:uid="{43FF2157-8A42-44A7-95DA-626C28D92959}"/>
    <hyperlink ref="D24" r:id="rId14" xr:uid="{BD8788DC-EBFB-4885-ADDE-0C5103416164}"/>
    <hyperlink ref="D32" r:id="rId15" xr:uid="{56DD8F44-8FBC-471A-A849-C3EE4DEAD8AC}"/>
    <hyperlink ref="D30" r:id="rId16" xr:uid="{CE24A703-1283-47FB-998C-066F67EE4B7A}"/>
    <hyperlink ref="D28" r:id="rId17" xr:uid="{114F8296-BB10-4BD3-91F1-56B4D9FA6D10}"/>
    <hyperlink ref="D22" r:id="rId18" xr:uid="{CBCD3648-25B9-4B49-B8AB-694DA8353B92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2023-04-13T21:50:38Z</dcterms:modified>
</cp:coreProperties>
</file>