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earched term info" sheetId="1" r:id="rId4"/>
    <sheet state="visible" name="Real estate investing" sheetId="2" r:id="rId5"/>
    <sheet state="visible" name=" Hyderabad Aprtments" sheetId="3" r:id="rId6"/>
  </sheets>
  <definedNames>
    <definedName hidden="1" localSheetId="1" name="_xlnm._FilterDatabase">'Real estate investing'!$A$1:$J$54</definedName>
  </definedNames>
  <calcPr/>
  <extLst>
    <ext uri="GoogleSheetsCustomDataVersion2">
      <go:sheetsCustomData xmlns:go="http://customooxmlschemas.google.com/" r:id="rId7" roundtripDataChecksum="TWN3KyjVtVYd3lcz6fcQlElISJEuQFjy1pBF0UWUE0A="/>
    </ext>
  </extLst>
</workbook>
</file>

<file path=xl/sharedStrings.xml><?xml version="1.0" encoding="utf-8"?>
<sst xmlns="http://schemas.openxmlformats.org/spreadsheetml/2006/main" count="84" uniqueCount="64">
  <si>
    <t xml:space="preserve">Searched Term </t>
  </si>
  <si>
    <t>Date</t>
  </si>
  <si>
    <t>Interest Over Time</t>
  </si>
  <si>
    <t xml:space="preserve">Sub region </t>
  </si>
  <si>
    <t>City</t>
  </si>
  <si>
    <t>Metro</t>
  </si>
  <si>
    <t>Related topics- Top</t>
  </si>
  <si>
    <t>Related topics- Rising</t>
  </si>
  <si>
    <t>Related Queries- Top</t>
  </si>
  <si>
    <t>Related Queries- Rising</t>
  </si>
  <si>
    <t>best project in hyderabad</t>
  </si>
  <si>
    <t>buy flat in Hyderabad</t>
  </si>
  <si>
    <t>Flat for sale sale in hyderabad</t>
  </si>
  <si>
    <t>Ohio- 100
New Jersey-  100
Virginia- &lt;1
Texas- &lt;1
North Carolina- &lt;1
California- &lt;1
Florida- &lt;1</t>
  </si>
  <si>
    <t>Greenwood-Greenville MS- 100
Washington DC (Hagerstown MD)- &lt;1
Dallas-Ft. Worth TX- &lt;1
New York NY- &lt;1</t>
  </si>
  <si>
    <t>Hyderabad- 100
Lakh- 14
India- 8
Tellapur- 7
Flats in Hyderabad for sale- 6
Gated community- 6
Kukatpally- 5
Gachibowli- 5
Community- 4
Madhapur- 4
Miyapur- 4
Jubilee Hills- 4
Construction- 3
Kondapur- 3
Financial District- 3
Project	- 2
Appa Junction- 2
Kokapet- &lt;1
Himayatnagar- &lt;1
Manikonda- &lt;1</t>
  </si>
  <si>
    <t>Project	- Breakout
Himayatnagar- Breakout
Manikonda- Breakout
Tellapur- 70%</t>
  </si>
  <si>
    <t xml:space="preserve">3 bhk flats for sale in hyderabad- 100
2bhk flats for sale in hyderabad- 47
2 bhk flats for sale in hyderabad- 43
flats for sale in hyderabad kukatpally- 24
4 bhk flats for sale in hyderabad- 24	</t>
  </si>
  <si>
    <t>2bhk flats for sale in hyderabad- 80%</t>
  </si>
  <si>
    <t>Flats in Hyderabad</t>
  </si>
  <si>
    <t>Virginia- 100
Texas- 100
New Jersey- 100
California- &lt;1
New York- &lt;1
Florida- &lt;1</t>
  </si>
  <si>
    <t>Austin TX- 100
Tampa-St. Petersburg (Sarasota) FL- 66
Dallas-Ft. Worth TX- 66
Washington DC (Hagerstown MD)- 33
Atlanta GA- 33
Odessa-Midland TX- 33
San Francisco-Oakland-San Jose CA- 33
New York NY- 33
Lexington KY- &lt;1</t>
  </si>
  <si>
    <t>Hyderabad- 100
Gated community- 11
Lakh- 10
India- 8
Gachibowli- 6
Community- 5
Miyapur- 5
Tellapur- 5
Madhapur- 3
Financial District- 3
Kukatpally- 3
Crore- 3
Flats in Hyderabad for sale- 3
Kondapur- 3
Nanakramguda- 2
Madeenaguda- 2
Bengaluru- 1
99acres- 1
Himayatnagar- 1</t>
  </si>
  <si>
    <t>Nanakramguda- Breakout
Madeenaguda- Breakout
Bengaluru- Breakout
99acres- Breakout
Himayatnagar- Breakout
Crore- 200%
Financial District- 150%
Madhapur- 80%
Lakh- 60%
Tellapur- 40%</t>
  </si>
  <si>
    <t>flats for sale in hyderabad- 100
2 bhk flats in hyderabad- 26
flats for rent in hyderabad- 26
3 bhk flats in hyderabad- 19
3 bhk flats for sale in hyderabad- 16
3bhk flats in hyderabad- 6
flats for sale in hyderabad kukatpally- 4
2bhk flats for sale in hyderabad- 3
4 bhk flats for sale in hyderabad- 2
3bhk flats for sale in hyderabad- &lt;1</t>
  </si>
  <si>
    <t>2 bhk flats in hyderabad- 90%</t>
  </si>
  <si>
    <t>Hyderabad gated community</t>
  </si>
  <si>
    <t>Texas- &lt;1
California- &lt;1</t>
  </si>
  <si>
    <t>Hyderabad- 100
Gated community- 99
Community- 78
Villa- 29
Land lot- 18
India- 10
Project	- 6
Gated Community Villas- 5
Kondapur- 5
Gachibowli-4
Crore-4
Square foot-3
Mokila- 2
Indian Rupee- 2
Nallagandla- &lt;1
Miyapur- &lt;1</t>
  </si>
  <si>
    <t>Gated Community Villas- Breakout
Crore- Breakout
Mokila- Breakout
Indian Rupee- Breakout
Nallagandla- Breakout
India- 40%</t>
  </si>
  <si>
    <t>gated community villas in hyderabad- 100
gated community plots in hyderabad- 79</t>
  </si>
  <si>
    <t>gated community villas in hyderabad- 40%</t>
  </si>
  <si>
    <t>hyderabad mein ghar kaise lein</t>
  </si>
  <si>
    <t>Invest in Hyderabad</t>
  </si>
  <si>
    <t>Investment- 100
Hyderabad- 91
Land lot- 25
Location- 20
India- 19
Project- 17
good- 16</t>
  </si>
  <si>
    <t>Land lot- Breakout
Project- Breakout
Investment- 60%</t>
  </si>
  <si>
    <t>NRI Hyderabad real estate investment</t>
  </si>
  <si>
    <t>property investment in India</t>
  </si>
  <si>
    <t>Property- 100
India- 97
Investment- 88
Property investment- 30
Management- 25
Commerce- 19
Commercial property- 17
Law- 15
Owner-occupancy- 12
Dubai- 8
July- 1
Product- 1
Car - 1
Yield- 1
International Accounting Standard 40- 1
good- &lt;1
Investor- &lt;1</t>
  </si>
  <si>
    <t>Owner-occupancy- Breakout
July- Breakout
Product- Breakout
Car- Breakout
Yield- Breakout
International Accounting Standard 40- Breakout
good- Breakout
Investor- Breakout
Management- 180%
Commerce- 140%
Commercial property- 70%</t>
  </si>
  <si>
    <t>real estate investment Hyderabad</t>
  </si>
  <si>
    <t>real estate investment</t>
  </si>
  <si>
    <t>District of Columbia	100
Kansas	89
New York	89
Maryland	67
Virginia	66
Hawaii	64
South Carolina	62
Oregon	62
California	60
Texas	60
New Jersey	57
Colorado	56
Florida	55
Nevada	55
Idaho	55
Georgia	54
Connecticut	54
Arizona	53
Illinois	52
Utah	51
North Carolina	49
Massachusetts	49
Pennsylvania	47
Missouri	46
Tennessee	46
Ohio	46
Louisiana	45
Mississippi	45
Alabama	45
Rhode Island	44
Washington	44
Montana	43
New Hampshire	42
Minnesota	41
Indiana	40
Michigan	40
Oklahoma	38
Vermont	37
Alaska	37
Nebraska	37
Arkansas	37
Kentucky	36
Wisconsin	34
West Virginia	34
North Dakota	33
New Mexico	33
Iowa	33
Wyoming	32
Maine	29
Delaware	29
South Dakota	28</t>
  </si>
  <si>
    <t>Independence- 100
Cheney- 57
Boardman- 15
Hyattsville- 11
Leesburg- 11
Greenville- 11
Santa Clara- 5
Boca Raton- 4
New York- 4
Plano- 4
Miami- 4
San Jose- 3
Columbus- 3
Tampa- 3
Scottsdale- 3
St. Louis- 3</t>
  </si>
  <si>
    <t>Real Estate	100
Investment	90
Investor	14
Real estate investing	10
Real estate investment trust	4
Investment company	3
Property investment	3
Investment trust	2
Investment fund	1
Customer Relationship Management	1
Adviser	&lt;1
Exchange-traded fund	&lt;1
Leverage	&lt;1
Best Real Estate Investor	&lt;1
Brisbane	&lt;1
Financial adviser	&lt;1
One Big Beautiful Bill Act	&lt;1
Real Estate Investing Software	&lt;1</t>
  </si>
  <si>
    <t>Best Real Estate Investor	Breakout
Real Estate Investing Software	3,950%
One Big Beautiful Bill Act	650%
Brisbane	400%
Real estate investing	400%
Investment trust	300%
Investor	90%
Leverage	70%
Adviser	70%
Customer Relationship Management	70%
Exchange-traded fund	70%
Real estate investment trust	60%
Financial adviser	40%</t>
  </si>
  <si>
    <t>real estate investment	100
investing real estate	52
real estate investors	29
real estate investor	22
invest in real estate	20
investing in real estate	14
real estate investments	14
real estate for investment	13
how to invest in real estate	9
investment property	9
real estate investment opportunities	8
best real estate investment	7
real estate investment property	7
what is real estate investment	5
real estate investment company	4
reit	3
what is real estate investing	3
best real estate investors	3
real estate investment group	3
property investors	3
real estate investment properties	3
real estate investment trust	3
real estate investing reddit	3
reits	3
real estate investment management	2</t>
  </si>
  <si>
    <t>不動産 投資 売却	1,400%
real estate investment opportunities	700%
real estate investment trusts	450%
top real estate investment groups	400%
real estate investment trusts reits	300%
financing real estate investments	190%
real estate investment trust	140%
real estate investor crm	130%
best real estate investment software	130%
section 8 real estate investing	120%
property investors	50%</t>
  </si>
  <si>
    <t>Real estate investing</t>
  </si>
  <si>
    <t>District of Columbia- 100
New York- 93
Hawaii- 78
Colorado- 63
Kansas- 60
Virginia- 60
Maryland- 57
Idaho- 54
Nevada- 54
New Jersey- 51
Rhode Island- 51
California- 51
Texas- 51
South Carolina- 48
Connecticut- 48
New Mexico- 48
North Carolina- 48
Illinois- 48
Florida- 48
Arizona- 48
Georgia- 48
New Hampshire- 48
Pennsylvania- 45
Oregon- 45
Utah- 42
Washington- 42
Ohio- 42
Massachusetts- 42
Mississippi- 42
Oklahoma- 42
Missouri- 39
Montana- 39
Nebraska- 39
Indiana- 39
Alabama- 39
Iowa- 39
Arkansas- 36
Minnesota- 36
Wisconsin- 33
Tennessee- 33
Michigan- 33
Delaware- 33
Kentucky	33
Louisiana	33
Maine	30</t>
  </si>
  <si>
    <t>Independence- 100
Greenville- 15
Hyattsville- 14
Leesburg- 12
Golden Valley- 8
New York- 7</t>
  </si>
  <si>
    <t>Idaho Falls-Pocatello ID- 100
New York NY- 90
Peoria-Bloomington IL- 87
Tulsa OK- 78
Washington DC (Hagerstown MD)- 78
Ft. Smith-Fayetteville-Springdale-Rogers AR- 72
Richmond-Petersburg VA- 72
Honolulu HI- 69
Jacksonville FL- 66
Charleston SC- 63
Denver CO- 63
Dallas-Ft. Worth TX- 63
Las Vegas NV- 60
Miami-Ft. Lauderdale FL- 60
San Francisco-Oakland-San Jose CA- 60
South Bend-Elkhart IN- 60
Jackson MS- 57
West Palm Beach-Ft. Pierce FL- 57
San Diego CA- 57
Greenville-Spartanburg SC-Asheville NC-Anderson SC- 57
Mobile AL-Pensacola (Ft. Walton Beach) FL- 54
Charlotte NC- 54
Santa Barbara-Santa Maria-San Luis Obispo CA- 54
Indianapolis IN- 54
Austin TX- 54
Atlanta GA- 51
Chicago IL- 51
Cedar Rapids-Waterloo-Iowa City &amp; Dubuque IA- 51
Bakersfield CA- 51
Tampa-St. Petersburg (Sarasota) FL- 51
Wichita-Hutchinson KS- 51
Columbus OH- 51
Philadelphia PA- 51
San Antonio TX- 51
Roanoke-Lynchburg VA48
Nashville TN	48
Phoenix AZ	48
Los Angeles CA	48
Omaha NE	48
Augusta GA	48
Raleigh-Durham (Fayetteville) NC	48
Houston TX	48
Memphis TN	48
Seattle-Tacoma WA	45
Greensboro-High Point-Winston Salem NC	45
Boise ID	45
Cleveland-Akron (Canton) OH	45
Chattanooga TN	45
Portland OR	45
Waco-Temple-Bryan TX	45
Shreveport LA	45
Hartford &amp; New Haven CT	45
Lexington KY	45
Greenville-New Bern-Washington NC	42
Pittsburgh PA	42
Orlando-Daytona Beach-Melbourne FL	42
Ft. Myers-Naples FL	42
Boston MA-Manchester NH	42
Kansas City MO	42
Madison WI	42
Salt Lake City UT	42
New Orleans LA	42
Savannah GA	42
Buffalo NY	39
St. Louis MO	39
Detroit MI	39
Sacramento-Stockton-Modesto CA	39
Milwaukee WI	39
Birmingham AL	39
Colorado Springs-Pueblo CO	39
Baltimore MD	36
Cincinnati OH	36
Minneapolis-St. Paul MN	36
Oklahoma City OK	36
Louisville KY	36
Harrisburg-Lancaster-Lebanon-York PA	36
Norfolk-Portsmouth-Newport News VA	36
Des Moines-Ames IA	33
Providence RI-New Bedford MA	33
Albuquerque-Santa Fe NM	33
Spokane WA	33
Syracuse NY	30
Wilkes Barre-Scranton PA	30
Grand Rapids-Kalamazoo-Battle Creek MI	30
Little Rock-Pine Bluff AR	30
Rochester NY	27
Tucson (Sierra Vista) AZ	27
Albany-Schenectady-Troy NY	27
Fresno-Visalia CA	27
Harlingen-Weslaco-Brownsville-McAllen TX	24
Abilene-Sweetwater TX	9
Champaign &amp; Springfield-Decatur IL	&lt;1
Knoxville TN	&lt;1</t>
  </si>
  <si>
    <t>Real Estate- 100
Investment- 95
Real estate investing- 72
Real estate investing- 14
Book-6
Money- 4
Real estate investment trust- 3
Investor- 3
Multifamily residential- 2
Course- 2
Podcast- 2
Property investment- 1
Fractional ownership- 1
Accreditation- &lt;1
Customer Relationship Management- &lt;1
Leverage- &lt;1
Internal rate of return- &lt;1
BiggerPockets- &lt;1
Real Estate Investing 101: From Finding Properties and Securing Mortgage Terms to REITs and Flipping Houses, an Essential Primer on How to Make Money with Real Estate- &lt;1
The Millionaire Real Estate Investor- &lt;1
Adviser- &lt;1</t>
  </si>
  <si>
    <t>Real estate investing- 400%
Fractional ownership- 350%
Internal rate of return- 250%
Leverage- 250% 
Real Estate Investing 101: From Finding Properties and Securing Mortgage Terms to REITs and Flipping Houses, an Essential Primer on How to Make Money with Real Estate- 200%
Adviser- 180%
BiggerPockets- 160%
The Millionaire Real Estate Investor- 140%
Accreditation- 130%
Customer Relationship Management- 90%</t>
  </si>
  <si>
    <t>investing in real estate- 100
real estate investment- 19
investing and real estate- 16
commercial real estate investing- 16
what is real estate investing	- 16
what is real estate- 16
reddit investing- 13
real estate investing reddit- 12
reddit real estate- 12
real estate books- 11
real estate investing books- 11
what is investing in real estate- 10
invest in real estate- 9
how to start real estate investing- 8
investing into real estate- 7
how to start investing in real estate- 6
investing in commercial real estate- 6
group investing real estate- 6
investing for beginners- 6
real estate investing for beginners- 6
multifamily real estate investing- 5
real estate investor- 5
best real estate investing books- 5
reit investing- 5
real estate investing online-5</t>
  </si>
  <si>
    <t>crowdfunded real estate investing- Breakout
the book on rental property investing pdf- Breakout
millionaire real estate investor- 550%
section 8 real estate investing- 180%
section 8 real estate- 160%
the millionaire real estate investor- 150%</t>
  </si>
  <si>
    <t xml:space="preserve"> Hyderabad Aprtments</t>
  </si>
  <si>
    <t>Texas- 100
Virginia- 100
New Jersey- 100
North Carolina- 66
Washington- 66
Arizona- 66
Georgia- 66
Massachusetts- 66
Tennessee- 66
Maryland- 66
California- 33
Illinois- 33
New York- 33
Pennsylvania- 33
Colorado- 33
Ohio- 33
Michigan- 33
Florida- 33</t>
  </si>
  <si>
    <t>Frisco- 100
Irving- 40</t>
  </si>
  <si>
    <t>St. Joseph MO- 100
Victoria TX- 7
Dallas-Ft. Worth TX- 4
Austin TX- 3
Columbus OH- 2
San Francisco-Oakland-San Jose CA- 2
Washington DC (Hagerstown MD)- 2
Seattle-Tacoma WA- 2
Kansas City MO- 2
Charlotte NC- 2
Raleigh-Durham (Fayetteville) NC- 2
Atlanta GA- 2
Houston TX- 1
Boston MA-Manchester NH- 1
New York NY- 1
Phoenix AZ- 1
Detroit MI- 1
Denver CO- &lt;1
Chicago IL- &lt;1
Philadelphia PA- &lt;1
Los Angeles CA- &lt;1
San Diego CA- &lt;1</t>
  </si>
  <si>
    <t>Hyderabad- 100
Apartment hotel- 12
India- 10
Luxury apartment- 9
Kokapet- 4
Financial District- 4
High-rise building -4
Gachibowli -3
Gated community -3
Tellapur -3
Community -3
Lodha Group- 2
Narsingi- 2
Marriott Executive Apartments- 2
Kondapur- 2
Marriott Executive Apartments Hyderabad- 2
HITEC City- 2
Financial District- 2
Kukatpally- 2
Bachupally- 2
Rajapushpa Provincia- 1
MagicBricks- 1
L. B. Nagar- 1
Chanda Nagar- 1
Brigade Enterprises Limited- 1</t>
  </si>
  <si>
    <t>Bachupally- Breakout
Rajapushpa Provincia- Breakout
MagicBricks- Breakout
L. B. Nagar- Breakout
Chanda Nagar- Breakout
Brigade Enterprises Limited- Breakout
99acres- Breakout
High-rise building- 190%
Narsingi- 180%
Lodha Group- 110%
Kokapet- 90%
Financial District- 80%
Kondapur- 60%
India- 60%
Marriott Executive Apartments- 40%</t>
  </si>
  <si>
    <t>apartments in hyderabad- 100
hyderabad apartments for sale- 39
apartments for sale in hyderabad- 26
service apartments hyderabad- 22
service apartments in hyderabad- 15
apartments for rent in hyderabad- 14
luxury apartments in hyderabad- 9
my home apartments hyderabad- 9
my home hyderabad- 8
aparna apartments hyderabad- 8
kokapet hyderabad- 7
best apartments in hyderabad- 7
hyderabad house- 7
marriott executive apartments hyderabad- 5
serviced apartments in hyderabad- 4
myhome- 3
prestige apartments hyderabad- 3
lodha apartments hyderabad- 2
99acres- &lt;1</t>
  </si>
  <si>
    <t>99acres- 2,950%
marriott executive apartments hyderabad- 100%
kokapet hyderabad- 80%
serviced apartments in hyderabad- 60%
prestige apartments hyderabad- 50%</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</si>
</sst>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b/>
      <sz val="12.0"/>
      <color theme="1"/>
      <name val="Aptos Narrow"/>
    </font>
    <font>
      <b/>
      <sz val="10.0"/>
      <color rgb="FF000000"/>
      <name val="Helvetica Neue"/>
    </font>
    <font>
      <sz val="10.0"/>
      <color rgb="FF000000"/>
      <name val="Helvetica Neue"/>
    </font>
    <font>
      <sz val="12.0"/>
      <color theme="1"/>
      <name val="Aptos Narrow"/>
    </font>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right style="thin">
        <color rgb="FF000000"/>
      </right>
    </border>
    <border>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vertical="center"/>
    </xf>
    <xf borderId="1" fillId="0" fontId="2" numFmtId="14" xfId="0" applyAlignment="1" applyBorder="1" applyFont="1" applyNumberFormat="1">
      <alignment vertical="center"/>
    </xf>
    <xf borderId="1" fillId="0" fontId="3" numFmtId="0" xfId="0" applyAlignment="1" applyBorder="1" applyFont="1">
      <alignment horizontal="right" vertical="center"/>
    </xf>
    <xf borderId="1" fillId="0" fontId="4" numFmtId="0" xfId="0" applyAlignment="1" applyBorder="1" applyFont="1">
      <alignment vertical="center"/>
    </xf>
    <xf borderId="2" fillId="0" fontId="1" numFmtId="0" xfId="0" applyAlignment="1" applyBorder="1" applyFont="1">
      <alignment vertical="center"/>
    </xf>
    <xf borderId="2" fillId="0" fontId="4" numFmtId="0" xfId="0" applyAlignment="1" applyBorder="1" applyFont="1">
      <alignment horizontal="center" vertical="center"/>
    </xf>
    <xf borderId="3" fillId="0" fontId="5" numFmtId="0" xfId="0" applyBorder="1" applyFont="1"/>
    <xf borderId="2" fillId="0" fontId="4" numFmtId="0" xfId="0" applyAlignment="1" applyBorder="1" applyFont="1">
      <alignment horizontal="left" shrinkToFit="0" vertical="center" wrapText="1"/>
    </xf>
    <xf borderId="2" fillId="0" fontId="4" numFmtId="0" xfId="0" applyAlignment="1" applyBorder="1" applyFont="1">
      <alignment horizontal="left" vertical="center"/>
    </xf>
    <xf borderId="4" fillId="0" fontId="1" numFmtId="0" xfId="0" applyAlignment="1" applyBorder="1" applyFont="1">
      <alignment horizontal="left" vertical="center"/>
    </xf>
    <xf borderId="1" fillId="0" fontId="2" numFmtId="14" xfId="0" applyAlignment="1" applyBorder="1" applyFont="1" applyNumberFormat="1">
      <alignment horizontal="left" vertical="center"/>
    </xf>
    <xf borderId="5" fillId="0" fontId="5" numFmtId="0" xfId="0" applyBorder="1" applyFont="1"/>
    <xf borderId="6" fillId="0" fontId="5" numFmtId="0" xfId="0" applyBorder="1" applyFont="1"/>
    <xf borderId="2" fillId="0" fontId="1" numFmtId="0" xfId="0" applyAlignment="1" applyBorder="1" applyFont="1">
      <alignment horizontal="left" vertical="center"/>
    </xf>
    <xf borderId="1" fillId="0" fontId="2" numFmtId="14" xfId="0" applyBorder="1" applyFont="1" applyNumberFormat="1"/>
    <xf borderId="1" fillId="0" fontId="3" numFmtId="0" xfId="0" applyBorder="1" applyFont="1"/>
    <xf borderId="2" fillId="0" fontId="4" numFmtId="0" xfId="0" applyAlignment="1" applyBorder="1" applyFont="1">
      <alignment horizontal="center"/>
    </xf>
    <xf borderId="0" fillId="0" fontId="2" numFmtId="14" xfId="0" applyFont="1" applyNumberFormat="1"/>
    <xf borderId="0" fillId="0" fontId="3" numFmtId="0" xfId="0" applyFont="1"/>
    <xf borderId="1" fillId="0" fontId="4" numFmtId="0" xfId="0" applyAlignment="1" applyBorder="1" applyFont="1">
      <alignment horizontal="left" vertical="center"/>
    </xf>
    <xf borderId="1" fillId="0" fontId="4" numFmtId="0" xfId="0" applyAlignment="1" applyBorder="1" applyFont="1">
      <alignment horizontal="left" shrinkToFit="0" vertical="center" wrapText="1"/>
    </xf>
    <xf borderId="2" fillId="0" fontId="1" numFmtId="0" xfId="0" applyAlignment="1" applyBorder="1" applyFont="1">
      <alignment horizontal="center" vertical="center"/>
    </xf>
    <xf borderId="1" fillId="0" fontId="4" numFmtId="0" xfId="0" applyAlignment="1" applyBorder="1" applyFont="1">
      <alignment horizontal="left" shrinkToFit="0" vertical="top" wrapText="1"/>
    </xf>
    <xf borderId="1" fillId="0" fontId="4" numFmtId="0" xfId="0" applyAlignment="1" applyBorder="1" applyFont="1">
      <alignment shrinkToFit="0" vertical="top" wrapText="1"/>
    </xf>
    <xf borderId="1" fillId="0" fontId="4" numFmtId="0" xfId="0" applyBorder="1" applyFont="1"/>
    <xf borderId="0" fillId="0" fontId="1" numFmtId="0" xfId="0" applyFont="1"/>
    <xf borderId="0" fillId="0" fontId="2" numFmtId="0" xfId="0" applyFont="1"/>
    <xf borderId="1" fillId="0" fontId="1" numFmtId="0" xfId="0" applyAlignment="1" applyBorder="1" applyFont="1">
      <alignment horizontal="left" vertical="top"/>
    </xf>
    <xf borderId="1" fillId="0" fontId="3" numFmtId="0" xfId="0" applyAlignment="1" applyBorder="1" applyFont="1">
      <alignment horizontal="center"/>
    </xf>
    <xf borderId="1" fillId="0" fontId="4" numFmtId="0" xfId="0" applyAlignment="1" applyBorder="1" applyFont="1">
      <alignment horizontal="left" vertical="top"/>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11"/>
    <col customWidth="1" min="2" max="2" width="8.44"/>
    <col customWidth="1" min="3" max="3" width="17.0"/>
    <col customWidth="1" min="4" max="4" width="20.11"/>
    <col customWidth="1" min="5" max="5" width="22.44"/>
    <col customWidth="1" min="6" max="6" width="13.89"/>
    <col customWidth="1" min="7" max="7" width="24.67"/>
    <col customWidth="1" min="8" max="8" width="25.33"/>
    <col customWidth="1" min="9" max="10" width="34.33"/>
    <col customWidth="1" min="11" max="26" width="11.0"/>
  </cols>
  <sheetData>
    <row r="1" ht="15.75" customHeight="1">
      <c r="A1" s="1" t="s">
        <v>0</v>
      </c>
      <c r="B1" s="1" t="s">
        <v>1</v>
      </c>
      <c r="C1" s="1" t="s">
        <v>2</v>
      </c>
      <c r="D1" s="1" t="s">
        <v>3</v>
      </c>
      <c r="E1" s="1" t="s">
        <v>4</v>
      </c>
      <c r="F1" s="1" t="s">
        <v>5</v>
      </c>
      <c r="G1" s="1" t="s">
        <v>6</v>
      </c>
      <c r="H1" s="1" t="s">
        <v>7</v>
      </c>
      <c r="I1" s="1" t="s">
        <v>8</v>
      </c>
      <c r="J1" s="1" t="s">
        <v>9</v>
      </c>
    </row>
    <row r="2" ht="15.75" customHeight="1">
      <c r="A2" s="2" t="s">
        <v>10</v>
      </c>
      <c r="B2" s="3">
        <v>45725.0</v>
      </c>
      <c r="C2" s="4">
        <v>100.0</v>
      </c>
      <c r="D2" s="5"/>
      <c r="E2" s="5"/>
      <c r="F2" s="5"/>
      <c r="G2" s="5"/>
      <c r="H2" s="5"/>
      <c r="I2" s="5"/>
      <c r="J2" s="5"/>
    </row>
    <row r="3" ht="15.75" customHeight="1">
      <c r="A3" s="6" t="s">
        <v>11</v>
      </c>
      <c r="B3" s="3">
        <v>45501.0</v>
      </c>
      <c r="C3" s="4">
        <v>100.0</v>
      </c>
      <c r="D3" s="7"/>
      <c r="E3" s="7"/>
      <c r="F3" s="7"/>
      <c r="G3" s="7"/>
      <c r="H3" s="7"/>
      <c r="I3" s="7"/>
      <c r="J3" s="7"/>
    </row>
    <row r="4" ht="15.75" customHeight="1">
      <c r="A4" s="8"/>
      <c r="B4" s="3">
        <v>45865.0</v>
      </c>
      <c r="C4" s="4">
        <v>9.0</v>
      </c>
      <c r="D4" s="8"/>
      <c r="E4" s="8"/>
      <c r="F4" s="8"/>
      <c r="G4" s="8"/>
      <c r="H4" s="8"/>
      <c r="I4" s="8"/>
      <c r="J4" s="8"/>
    </row>
    <row r="5" ht="160.5" customHeight="1">
      <c r="A5" s="6" t="s">
        <v>12</v>
      </c>
      <c r="B5" s="3">
        <v>45858.0</v>
      </c>
      <c r="C5" s="4">
        <v>100.0</v>
      </c>
      <c r="D5" s="9" t="s">
        <v>13</v>
      </c>
      <c r="E5" s="9" t="s">
        <v>14</v>
      </c>
      <c r="F5" s="10"/>
      <c r="G5" s="9" t="s">
        <v>15</v>
      </c>
      <c r="H5" s="9" t="s">
        <v>16</v>
      </c>
      <c r="I5" s="9" t="s">
        <v>17</v>
      </c>
      <c r="J5" s="10" t="s">
        <v>18</v>
      </c>
    </row>
    <row r="6" ht="174.0" customHeight="1">
      <c r="A6" s="8"/>
      <c r="B6" s="3">
        <v>45865.0</v>
      </c>
      <c r="C6" s="4">
        <v>87.0</v>
      </c>
      <c r="D6" s="8"/>
      <c r="E6" s="8"/>
      <c r="F6" s="8"/>
      <c r="G6" s="8"/>
      <c r="H6" s="8"/>
      <c r="I6" s="8"/>
      <c r="J6" s="8"/>
    </row>
    <row r="7" ht="36.0" customHeight="1">
      <c r="A7" s="11" t="s">
        <v>19</v>
      </c>
      <c r="B7" s="12">
        <v>45501.0</v>
      </c>
      <c r="C7" s="4">
        <v>92.0</v>
      </c>
      <c r="D7" s="9" t="s">
        <v>20</v>
      </c>
      <c r="E7" s="9" t="s">
        <v>21</v>
      </c>
      <c r="F7" s="7"/>
      <c r="G7" s="9" t="s">
        <v>22</v>
      </c>
      <c r="H7" s="9" t="s">
        <v>23</v>
      </c>
      <c r="I7" s="9" t="s">
        <v>24</v>
      </c>
      <c r="J7" s="10" t="s">
        <v>25</v>
      </c>
    </row>
    <row r="8" ht="49.5" customHeight="1">
      <c r="B8" s="12">
        <v>45606.0</v>
      </c>
      <c r="C8" s="4">
        <v>86.0</v>
      </c>
      <c r="D8" s="13"/>
      <c r="E8" s="13"/>
      <c r="F8" s="13"/>
      <c r="G8" s="13"/>
      <c r="H8" s="13"/>
      <c r="I8" s="13"/>
      <c r="J8" s="13"/>
    </row>
    <row r="9" ht="36.75" customHeight="1">
      <c r="B9" s="12">
        <v>45690.0</v>
      </c>
      <c r="C9" s="4">
        <v>89.0</v>
      </c>
      <c r="D9" s="13"/>
      <c r="E9" s="13"/>
      <c r="F9" s="13"/>
      <c r="G9" s="13"/>
      <c r="H9" s="13"/>
      <c r="I9" s="13"/>
      <c r="J9" s="13"/>
    </row>
    <row r="10" ht="51.0" customHeight="1">
      <c r="B10" s="12">
        <v>45823.0</v>
      </c>
      <c r="C10" s="4">
        <v>100.0</v>
      </c>
      <c r="D10" s="13"/>
      <c r="E10" s="13"/>
      <c r="F10" s="13"/>
      <c r="G10" s="13"/>
      <c r="H10" s="13"/>
      <c r="I10" s="13"/>
      <c r="J10" s="13"/>
    </row>
    <row r="11" ht="42.75" customHeight="1">
      <c r="B11" s="12">
        <v>45851.0</v>
      </c>
      <c r="C11" s="4">
        <v>13.0</v>
      </c>
      <c r="D11" s="13"/>
      <c r="E11" s="13"/>
      <c r="F11" s="13"/>
      <c r="G11" s="13"/>
      <c r="H11" s="13"/>
      <c r="I11" s="13"/>
      <c r="J11" s="13"/>
    </row>
    <row r="12" ht="52.5" customHeight="1">
      <c r="B12" s="12">
        <v>45858.0</v>
      </c>
      <c r="C12" s="4">
        <v>37.0</v>
      </c>
      <c r="D12" s="13"/>
      <c r="E12" s="13"/>
      <c r="F12" s="13"/>
      <c r="G12" s="13"/>
      <c r="H12" s="13"/>
      <c r="I12" s="13"/>
      <c r="J12" s="13"/>
    </row>
    <row r="13" ht="42.0" customHeight="1">
      <c r="A13" s="14"/>
      <c r="B13" s="12">
        <v>45865.0</v>
      </c>
      <c r="C13" s="4">
        <v>32.0</v>
      </c>
      <c r="D13" s="8"/>
      <c r="E13" s="8"/>
      <c r="F13" s="8"/>
      <c r="G13" s="8"/>
      <c r="H13" s="8"/>
      <c r="I13" s="8"/>
      <c r="J13" s="8"/>
    </row>
    <row r="14" ht="72.0" customHeight="1">
      <c r="A14" s="15" t="s">
        <v>26</v>
      </c>
      <c r="B14" s="16">
        <v>45809.0</v>
      </c>
      <c r="C14" s="17">
        <v>100.0</v>
      </c>
      <c r="D14" s="9" t="s">
        <v>27</v>
      </c>
      <c r="E14" s="18"/>
      <c r="F14" s="7"/>
      <c r="G14" s="9" t="s">
        <v>28</v>
      </c>
      <c r="H14" s="9" t="s">
        <v>29</v>
      </c>
      <c r="I14" s="9" t="s">
        <v>30</v>
      </c>
      <c r="J14" s="10" t="s">
        <v>31</v>
      </c>
    </row>
    <row r="15" ht="72.0" customHeight="1">
      <c r="A15" s="13"/>
      <c r="B15" s="16">
        <v>45851.0</v>
      </c>
      <c r="C15" s="17">
        <v>9.0</v>
      </c>
      <c r="D15" s="13"/>
      <c r="E15" s="13"/>
      <c r="F15" s="13"/>
      <c r="G15" s="13"/>
      <c r="H15" s="13"/>
      <c r="I15" s="13"/>
      <c r="J15" s="13"/>
    </row>
    <row r="16" ht="72.0" customHeight="1">
      <c r="A16" s="13"/>
      <c r="B16" s="16">
        <v>45858.0</v>
      </c>
      <c r="C16" s="17">
        <v>18.0</v>
      </c>
      <c r="D16" s="13"/>
      <c r="E16" s="13"/>
      <c r="F16" s="13"/>
      <c r="G16" s="13"/>
      <c r="H16" s="13"/>
      <c r="I16" s="13"/>
      <c r="J16" s="13"/>
    </row>
    <row r="17" ht="72.0" customHeight="1">
      <c r="A17" s="8"/>
      <c r="B17" s="16">
        <v>45865.0</v>
      </c>
      <c r="C17" s="17">
        <v>25.0</v>
      </c>
      <c r="D17" s="8"/>
      <c r="E17" s="8"/>
      <c r="F17" s="8"/>
      <c r="G17" s="8"/>
      <c r="H17" s="8"/>
      <c r="I17" s="8"/>
      <c r="J17" s="8"/>
    </row>
    <row r="18" ht="15.75" customHeight="1">
      <c r="A18" s="6" t="s">
        <v>32</v>
      </c>
      <c r="B18" s="19">
        <v>45697.0</v>
      </c>
      <c r="C18" s="20">
        <v>100.0</v>
      </c>
      <c r="D18" s="21"/>
      <c r="E18" s="21"/>
      <c r="F18" s="21"/>
      <c r="G18" s="21"/>
      <c r="H18" s="21"/>
      <c r="I18" s="21"/>
      <c r="J18" s="21"/>
    </row>
    <row r="19" ht="15.75" customHeight="1">
      <c r="A19" s="2" t="s">
        <v>33</v>
      </c>
      <c r="B19" s="16">
        <v>45851.0</v>
      </c>
      <c r="C19" s="17">
        <v>100.0</v>
      </c>
      <c r="D19" s="21"/>
      <c r="E19" s="21"/>
      <c r="F19" s="21"/>
      <c r="G19" s="22" t="s">
        <v>34</v>
      </c>
      <c r="H19" s="22" t="s">
        <v>35</v>
      </c>
      <c r="I19" s="21"/>
      <c r="J19" s="21"/>
    </row>
    <row r="20" ht="15.75" customHeight="1">
      <c r="A20" s="15" t="s">
        <v>36</v>
      </c>
      <c r="B20" s="16">
        <v>45606.0</v>
      </c>
      <c r="C20" s="17">
        <v>100.0</v>
      </c>
      <c r="D20" s="7"/>
      <c r="E20" s="7"/>
      <c r="F20" s="7"/>
      <c r="G20" s="7"/>
      <c r="H20" s="7"/>
      <c r="I20" s="7"/>
      <c r="J20" s="7"/>
    </row>
    <row r="21" ht="15.75" customHeight="1">
      <c r="A21" s="8"/>
      <c r="B21" s="16">
        <v>45662.0</v>
      </c>
      <c r="C21" s="17">
        <v>98.0</v>
      </c>
      <c r="D21" s="8"/>
      <c r="E21" s="8"/>
      <c r="F21" s="8"/>
      <c r="G21" s="8"/>
      <c r="H21" s="8"/>
      <c r="I21" s="8"/>
      <c r="J21" s="8"/>
    </row>
    <row r="22" ht="150.0" customHeight="1">
      <c r="A22" s="23" t="s">
        <v>37</v>
      </c>
      <c r="B22" s="16">
        <v>45830.0</v>
      </c>
      <c r="C22" s="17">
        <v>100.0</v>
      </c>
      <c r="D22" s="7"/>
      <c r="E22" s="7"/>
      <c r="F22" s="7"/>
      <c r="G22" s="9" t="s">
        <v>38</v>
      </c>
      <c r="H22" s="9" t="s">
        <v>39</v>
      </c>
      <c r="I22" s="7"/>
      <c r="J22" s="7"/>
    </row>
    <row r="23" ht="148.5" customHeight="1">
      <c r="A23" s="8"/>
      <c r="B23" s="16">
        <v>45865.0</v>
      </c>
      <c r="C23" s="17">
        <v>13.0</v>
      </c>
      <c r="D23" s="8"/>
      <c r="E23" s="8"/>
      <c r="F23" s="8"/>
      <c r="G23" s="8"/>
      <c r="H23" s="8"/>
      <c r="I23" s="8"/>
      <c r="J23" s="8"/>
    </row>
    <row r="24" ht="15.75" customHeight="1">
      <c r="A24" s="23" t="s">
        <v>40</v>
      </c>
      <c r="B24" s="16">
        <v>45851.0</v>
      </c>
      <c r="C24" s="17">
        <v>33.0</v>
      </c>
      <c r="D24" s="18"/>
      <c r="E24" s="18"/>
      <c r="F24" s="18"/>
      <c r="G24" s="18"/>
      <c r="H24" s="18"/>
      <c r="I24" s="18"/>
      <c r="J24" s="18"/>
    </row>
    <row r="25" ht="15.75" customHeight="1">
      <c r="A25" s="13"/>
      <c r="B25" s="16">
        <v>45858.0</v>
      </c>
      <c r="C25" s="17">
        <v>63.0</v>
      </c>
      <c r="D25" s="13"/>
      <c r="E25" s="13"/>
      <c r="F25" s="13"/>
      <c r="G25" s="13"/>
      <c r="H25" s="13"/>
      <c r="I25" s="13"/>
      <c r="J25" s="13"/>
    </row>
    <row r="26" ht="15.75" customHeight="1">
      <c r="A26" s="8"/>
      <c r="B26" s="16">
        <v>45865.0</v>
      </c>
      <c r="C26" s="17">
        <v>100.0</v>
      </c>
      <c r="D26" s="8"/>
      <c r="E26" s="8"/>
      <c r="F26" s="8"/>
      <c r="G26" s="8"/>
      <c r="H26" s="8"/>
      <c r="I26" s="8"/>
      <c r="J26" s="8"/>
    </row>
    <row r="27" ht="408.75" customHeight="1">
      <c r="A27" s="2" t="s">
        <v>41</v>
      </c>
      <c r="B27" s="16">
        <v>45550.0</v>
      </c>
      <c r="C27" s="17">
        <v>100.0</v>
      </c>
      <c r="D27" s="24" t="s">
        <v>42</v>
      </c>
      <c r="E27" s="25" t="s">
        <v>43</v>
      </c>
      <c r="F27" s="26"/>
      <c r="G27" s="24" t="s">
        <v>44</v>
      </c>
      <c r="H27" s="24" t="s">
        <v>45</v>
      </c>
      <c r="I27" s="22" t="s">
        <v>46</v>
      </c>
      <c r="J27" s="24" t="s">
        <v>47</v>
      </c>
    </row>
    <row r="28" ht="15.75" customHeight="1">
      <c r="A28" s="27"/>
    </row>
    <row r="29" ht="15.75" customHeight="1">
      <c r="A29" s="27"/>
      <c r="D29" s="28"/>
      <c r="E29" s="20"/>
    </row>
    <row r="30" ht="15.75" customHeight="1">
      <c r="A30" s="27"/>
      <c r="D30" s="28"/>
      <c r="E30" s="20"/>
    </row>
    <row r="31" ht="15.75" customHeight="1">
      <c r="A31" s="27"/>
      <c r="D31" s="28"/>
      <c r="E31" s="20"/>
    </row>
    <row r="32" ht="15.75" customHeight="1">
      <c r="A32" s="27"/>
      <c r="D32" s="28"/>
      <c r="E32" s="20"/>
    </row>
    <row r="33" ht="15.75" customHeight="1">
      <c r="A33" s="27"/>
      <c r="D33" s="28"/>
      <c r="E33" s="20"/>
    </row>
    <row r="34" ht="15.75" customHeight="1">
      <c r="A34" s="27"/>
      <c r="D34" s="28"/>
      <c r="E34" s="20"/>
    </row>
    <row r="35" ht="15.75" customHeight="1">
      <c r="A35" s="27"/>
      <c r="D35" s="28"/>
      <c r="E35" s="20"/>
    </row>
    <row r="36" ht="15.75" customHeight="1">
      <c r="A36" s="27"/>
      <c r="D36" s="28"/>
      <c r="E36" s="20"/>
    </row>
    <row r="37" ht="15.75" customHeight="1">
      <c r="A37" s="27"/>
      <c r="D37" s="28"/>
      <c r="E37" s="20"/>
    </row>
    <row r="38" ht="15.75" customHeight="1">
      <c r="A38" s="27"/>
      <c r="D38" s="28"/>
      <c r="E38" s="20"/>
    </row>
    <row r="39" ht="15.75" customHeight="1">
      <c r="A39" s="27"/>
      <c r="D39" s="28"/>
      <c r="E39" s="20"/>
    </row>
    <row r="40" ht="15.75" customHeight="1">
      <c r="A40" s="27"/>
      <c r="D40" s="28"/>
      <c r="E40" s="20"/>
    </row>
    <row r="41" ht="15.75" customHeight="1">
      <c r="A41" s="27"/>
      <c r="D41" s="28"/>
      <c r="E41" s="20"/>
    </row>
    <row r="42" ht="15.75" customHeight="1">
      <c r="A42" s="27"/>
      <c r="D42" s="28"/>
      <c r="E42" s="20"/>
    </row>
    <row r="43" ht="15.75" customHeight="1">
      <c r="A43" s="27"/>
      <c r="D43" s="28"/>
      <c r="E43" s="20"/>
    </row>
    <row r="44" ht="15.75" customHeight="1">
      <c r="A44" s="27"/>
      <c r="D44" s="28"/>
      <c r="E44" s="20"/>
    </row>
    <row r="45" ht="15.75" customHeight="1">
      <c r="A45" s="27"/>
    </row>
    <row r="46" ht="15.75" customHeight="1">
      <c r="A46" s="27"/>
    </row>
    <row r="47" ht="15.75" customHeight="1">
      <c r="A47" s="27"/>
    </row>
    <row r="48" ht="15.75" customHeight="1">
      <c r="A48" s="27"/>
    </row>
    <row r="49" ht="15.75" customHeight="1">
      <c r="A49" s="27"/>
    </row>
    <row r="50" ht="15.75" customHeight="1">
      <c r="A50" s="27"/>
    </row>
    <row r="51" ht="15.75" customHeight="1">
      <c r="A51" s="27"/>
    </row>
    <row r="52" ht="15.75" customHeight="1">
      <c r="A52" s="27"/>
    </row>
    <row r="53" ht="15.75" customHeight="1">
      <c r="A53" s="27"/>
    </row>
    <row r="54" ht="15.75" customHeight="1">
      <c r="A54" s="27"/>
    </row>
    <row r="55" ht="15.75" customHeight="1">
      <c r="A55" s="27"/>
    </row>
    <row r="56" ht="15.75" customHeight="1">
      <c r="A56" s="27"/>
    </row>
    <row r="57" ht="15.75" customHeight="1">
      <c r="A57" s="27"/>
    </row>
    <row r="58" ht="15.75" customHeight="1">
      <c r="A58" s="27"/>
    </row>
    <row r="59" ht="15.75" customHeight="1">
      <c r="A59" s="27"/>
    </row>
    <row r="60" ht="15.75" customHeight="1">
      <c r="A60" s="27"/>
    </row>
    <row r="61" ht="15.75" customHeight="1">
      <c r="A61" s="27"/>
    </row>
    <row r="62" ht="15.75" customHeight="1">
      <c r="A62" s="27"/>
    </row>
    <row r="63" ht="15.75" customHeight="1">
      <c r="A63" s="27"/>
    </row>
    <row r="64" ht="15.75" customHeight="1">
      <c r="A64" s="27"/>
    </row>
    <row r="65" ht="15.75" customHeight="1">
      <c r="A65" s="27"/>
    </row>
    <row r="66" ht="15.75" customHeight="1">
      <c r="A66" s="27"/>
    </row>
    <row r="67" ht="15.75" customHeight="1">
      <c r="A67" s="27"/>
    </row>
    <row r="68" ht="15.75" customHeight="1">
      <c r="A68" s="27"/>
    </row>
    <row r="69" ht="15.75" customHeight="1">
      <c r="A69" s="27"/>
    </row>
    <row r="70" ht="15.75" customHeight="1">
      <c r="A70" s="27"/>
    </row>
    <row r="71" ht="15.75" customHeight="1">
      <c r="A71" s="27"/>
    </row>
    <row r="72" ht="15.75" customHeight="1">
      <c r="A72" s="27"/>
    </row>
    <row r="73" ht="15.75" customHeight="1">
      <c r="A73" s="27"/>
    </row>
    <row r="74" ht="15.75" customHeight="1">
      <c r="A74" s="27"/>
    </row>
    <row r="75" ht="15.75" customHeight="1">
      <c r="A75" s="27"/>
    </row>
    <row r="76" ht="15.75" customHeight="1">
      <c r="A76" s="27"/>
    </row>
    <row r="77" ht="15.75" customHeight="1">
      <c r="A77" s="27"/>
    </row>
    <row r="78" ht="15.75" customHeight="1">
      <c r="A78" s="27"/>
    </row>
    <row r="79" ht="15.75" customHeight="1">
      <c r="A79" s="27"/>
    </row>
    <row r="80" ht="15.75" customHeight="1">
      <c r="A80" s="27"/>
    </row>
    <row r="81" ht="15.75" customHeight="1">
      <c r="A81" s="27"/>
    </row>
    <row r="82" ht="15.75" customHeight="1">
      <c r="A82" s="27"/>
    </row>
    <row r="83" ht="15.75" customHeight="1">
      <c r="A83" s="27"/>
    </row>
    <row r="84" ht="15.75" customHeight="1">
      <c r="A84" s="27"/>
    </row>
    <row r="85" ht="15.75" customHeight="1">
      <c r="A85" s="27"/>
    </row>
    <row r="86" ht="15.75" customHeight="1">
      <c r="A86" s="27"/>
    </row>
    <row r="87" ht="15.75" customHeight="1">
      <c r="A87" s="27"/>
    </row>
    <row r="88" ht="15.75" customHeight="1">
      <c r="A88" s="27"/>
    </row>
    <row r="89" ht="15.75" customHeight="1">
      <c r="A89" s="27"/>
    </row>
    <row r="90" ht="15.75" customHeight="1">
      <c r="A90" s="27"/>
    </row>
    <row r="91" ht="15.75" customHeight="1">
      <c r="A91" s="27"/>
    </row>
    <row r="92" ht="15.75" customHeight="1">
      <c r="A92" s="27"/>
    </row>
    <row r="93" ht="15.75" customHeight="1">
      <c r="A93" s="27"/>
    </row>
    <row r="94" ht="15.75" customHeight="1">
      <c r="A94" s="27"/>
    </row>
    <row r="95" ht="15.75" customHeight="1">
      <c r="A95" s="27"/>
    </row>
    <row r="96" ht="15.75" customHeight="1">
      <c r="A96" s="27"/>
    </row>
    <row r="97" ht="15.75" customHeight="1">
      <c r="A97" s="27"/>
    </row>
    <row r="98" ht="15.75" customHeight="1">
      <c r="A98" s="27"/>
    </row>
    <row r="99" ht="15.75" customHeight="1">
      <c r="A99" s="27"/>
    </row>
    <row r="100" ht="15.75" customHeight="1">
      <c r="A100" s="27"/>
    </row>
    <row r="101" ht="15.75" customHeight="1">
      <c r="A101" s="27"/>
    </row>
    <row r="102" ht="15.75" customHeight="1">
      <c r="A102" s="27"/>
    </row>
    <row r="103" ht="15.75" customHeight="1">
      <c r="A103" s="27"/>
    </row>
    <row r="104" ht="15.75" customHeight="1">
      <c r="A104" s="27"/>
    </row>
    <row r="105" ht="15.75" customHeight="1">
      <c r="A105" s="27"/>
    </row>
    <row r="106" ht="15.75" customHeight="1">
      <c r="A106" s="27"/>
    </row>
    <row r="107" ht="15.75" customHeight="1">
      <c r="A107" s="27"/>
    </row>
    <row r="108" ht="15.75" customHeight="1">
      <c r="A108" s="27"/>
    </row>
    <row r="109" ht="15.75" customHeight="1">
      <c r="A109" s="27"/>
    </row>
    <row r="110" ht="15.75" customHeight="1">
      <c r="A110" s="27"/>
    </row>
    <row r="111" ht="15.75" customHeight="1">
      <c r="A111" s="27"/>
    </row>
    <row r="112" ht="15.75" customHeight="1">
      <c r="A112" s="27"/>
    </row>
    <row r="113" ht="15.75" customHeight="1">
      <c r="A113" s="27"/>
    </row>
    <row r="114" ht="15.75" customHeight="1">
      <c r="A114" s="27"/>
    </row>
    <row r="115" ht="15.75" customHeight="1">
      <c r="A115" s="27"/>
    </row>
    <row r="116" ht="15.75" customHeight="1">
      <c r="A116" s="27"/>
    </row>
    <row r="117" ht="15.75" customHeight="1">
      <c r="A117" s="27"/>
    </row>
    <row r="118" ht="15.75" customHeight="1">
      <c r="A118" s="27"/>
    </row>
    <row r="119" ht="15.75" customHeight="1">
      <c r="A119" s="27"/>
    </row>
    <row r="120" ht="15.75" customHeight="1">
      <c r="A120" s="27"/>
    </row>
    <row r="121" ht="15.75" customHeight="1">
      <c r="A121" s="27"/>
    </row>
    <row r="122" ht="15.75" customHeight="1">
      <c r="A122" s="27"/>
    </row>
    <row r="123" ht="15.75" customHeight="1">
      <c r="A123" s="27"/>
    </row>
    <row r="124" ht="15.75" customHeight="1">
      <c r="A124" s="27"/>
    </row>
    <row r="125" ht="15.75" customHeight="1">
      <c r="A125" s="27"/>
    </row>
    <row r="126" ht="15.75" customHeight="1">
      <c r="A126" s="27"/>
    </row>
    <row r="127" ht="15.75" customHeight="1">
      <c r="A127" s="27"/>
    </row>
    <row r="128" ht="15.75" customHeight="1">
      <c r="A128" s="27"/>
    </row>
    <row r="129" ht="15.75" customHeight="1">
      <c r="A129" s="27"/>
    </row>
    <row r="130" ht="15.75" customHeight="1">
      <c r="A130" s="27"/>
    </row>
    <row r="131" ht="15.75" customHeight="1">
      <c r="A131" s="27"/>
    </row>
    <row r="132" ht="15.75" customHeight="1">
      <c r="A132" s="27"/>
    </row>
    <row r="133" ht="15.75" customHeight="1">
      <c r="A133" s="27"/>
    </row>
    <row r="134" ht="15.75" customHeight="1">
      <c r="A134" s="27"/>
    </row>
    <row r="135" ht="15.75" customHeight="1">
      <c r="A135" s="27"/>
    </row>
    <row r="136" ht="15.75" customHeight="1">
      <c r="A136" s="27"/>
    </row>
    <row r="137" ht="15.75" customHeight="1">
      <c r="A137" s="27"/>
    </row>
    <row r="138" ht="15.75" customHeight="1">
      <c r="A138" s="27"/>
    </row>
    <row r="139" ht="15.75" customHeight="1">
      <c r="A139" s="27"/>
    </row>
    <row r="140" ht="15.75" customHeight="1">
      <c r="A140" s="27"/>
    </row>
    <row r="141" ht="15.75" customHeight="1">
      <c r="A141" s="27"/>
    </row>
    <row r="142" ht="15.75" customHeight="1">
      <c r="A142" s="27"/>
    </row>
    <row r="143" ht="15.75" customHeight="1">
      <c r="A143" s="27"/>
    </row>
    <row r="144" ht="15.75" customHeight="1">
      <c r="A144" s="27"/>
    </row>
    <row r="145" ht="15.75" customHeight="1">
      <c r="A145" s="27"/>
    </row>
    <row r="146" ht="15.75" customHeight="1">
      <c r="A146" s="27"/>
    </row>
    <row r="147" ht="15.75" customHeight="1">
      <c r="A147" s="27"/>
    </row>
    <row r="148" ht="15.75" customHeight="1">
      <c r="A148" s="27"/>
    </row>
    <row r="149" ht="15.75" customHeight="1">
      <c r="A149" s="27"/>
    </row>
    <row r="150" ht="15.75" customHeight="1">
      <c r="A150" s="27"/>
    </row>
    <row r="151" ht="15.75" customHeight="1">
      <c r="A151" s="27"/>
    </row>
    <row r="152" ht="15.75" customHeight="1">
      <c r="A152" s="27"/>
    </row>
    <row r="153" ht="15.75" customHeight="1">
      <c r="A153" s="27"/>
    </row>
    <row r="154" ht="15.75" customHeight="1">
      <c r="A154" s="27"/>
    </row>
    <row r="155" ht="15.75" customHeight="1">
      <c r="A155" s="27"/>
    </row>
    <row r="156" ht="15.75" customHeight="1">
      <c r="A156" s="27"/>
    </row>
    <row r="157" ht="15.75" customHeight="1">
      <c r="A157" s="27"/>
    </row>
    <row r="158" ht="15.75" customHeight="1">
      <c r="A158" s="27"/>
    </row>
    <row r="159" ht="15.75" customHeight="1">
      <c r="A159" s="27"/>
    </row>
    <row r="160" ht="15.75" customHeight="1">
      <c r="A160" s="27"/>
    </row>
    <row r="161" ht="15.75" customHeight="1">
      <c r="A161" s="27"/>
    </row>
    <row r="162" ht="15.75" customHeight="1">
      <c r="A162" s="27"/>
    </row>
    <row r="163" ht="15.75" customHeight="1">
      <c r="A163" s="27"/>
    </row>
    <row r="164" ht="15.75" customHeight="1">
      <c r="A164" s="27"/>
    </row>
    <row r="165" ht="15.75" customHeight="1">
      <c r="A165" s="27"/>
    </row>
    <row r="166" ht="15.75" customHeight="1">
      <c r="A166" s="27"/>
    </row>
    <row r="167" ht="15.75" customHeight="1">
      <c r="A167" s="27"/>
    </row>
    <row r="168" ht="15.75" customHeight="1">
      <c r="A168" s="27"/>
    </row>
    <row r="169" ht="15.75" customHeight="1">
      <c r="A169" s="27"/>
    </row>
    <row r="170" ht="15.75" customHeight="1">
      <c r="A170" s="27"/>
    </row>
    <row r="171" ht="15.75" customHeight="1">
      <c r="A171" s="27"/>
    </row>
    <row r="172" ht="15.75" customHeight="1">
      <c r="A172" s="27"/>
    </row>
    <row r="173" ht="15.75" customHeight="1">
      <c r="A173" s="27"/>
    </row>
    <row r="174" ht="15.75" customHeight="1">
      <c r="A174" s="27"/>
    </row>
    <row r="175" ht="15.75" customHeight="1">
      <c r="A175" s="27"/>
    </row>
    <row r="176" ht="15.75" customHeight="1">
      <c r="A176" s="27"/>
    </row>
    <row r="177" ht="15.75" customHeight="1">
      <c r="A177" s="27"/>
    </row>
    <row r="178" ht="15.75" customHeight="1">
      <c r="A178" s="27"/>
    </row>
    <row r="179" ht="15.75" customHeight="1">
      <c r="A179" s="27"/>
    </row>
    <row r="180" ht="15.75" customHeight="1">
      <c r="A180" s="27"/>
    </row>
    <row r="181" ht="15.75" customHeight="1">
      <c r="A181" s="27"/>
    </row>
    <row r="182" ht="15.75" customHeight="1">
      <c r="A182" s="27"/>
    </row>
    <row r="183" ht="15.75" customHeight="1">
      <c r="A183" s="27"/>
    </row>
    <row r="184" ht="15.75" customHeight="1">
      <c r="A184" s="27"/>
    </row>
    <row r="185" ht="15.75" customHeight="1">
      <c r="A185" s="27"/>
    </row>
    <row r="186" ht="15.75" customHeight="1">
      <c r="A186" s="27"/>
    </row>
    <row r="187" ht="15.75" customHeight="1">
      <c r="A187" s="27"/>
    </row>
    <row r="188" ht="15.75" customHeight="1">
      <c r="A188" s="27"/>
    </row>
    <row r="189" ht="15.75" customHeight="1">
      <c r="A189" s="27"/>
    </row>
    <row r="190" ht="15.75" customHeight="1">
      <c r="A190" s="27"/>
    </row>
    <row r="191" ht="15.75" customHeight="1">
      <c r="A191" s="27"/>
    </row>
    <row r="192" ht="15.75" customHeight="1">
      <c r="A192" s="27"/>
    </row>
    <row r="193" ht="15.75" customHeight="1">
      <c r="A193" s="27"/>
    </row>
    <row r="194" ht="15.75" customHeight="1">
      <c r="A194" s="27"/>
    </row>
    <row r="195" ht="15.75" customHeight="1">
      <c r="A195" s="27"/>
    </row>
    <row r="196" ht="15.75" customHeight="1">
      <c r="A196" s="27"/>
    </row>
    <row r="197" ht="15.75" customHeight="1">
      <c r="A197" s="27"/>
    </row>
    <row r="198" ht="15.75" customHeight="1">
      <c r="A198" s="27"/>
    </row>
    <row r="199" ht="15.75" customHeight="1">
      <c r="A199" s="27"/>
    </row>
    <row r="200" ht="15.75" customHeight="1">
      <c r="A200" s="27"/>
    </row>
    <row r="201" ht="15.75" customHeight="1">
      <c r="A201" s="27"/>
    </row>
    <row r="202" ht="15.75" customHeight="1">
      <c r="A202" s="27"/>
    </row>
    <row r="203" ht="15.75" customHeight="1">
      <c r="A203" s="27"/>
    </row>
    <row r="204" ht="15.75" customHeight="1">
      <c r="A204" s="27"/>
    </row>
    <row r="205" ht="15.75" customHeight="1">
      <c r="A205" s="27"/>
    </row>
    <row r="206" ht="15.75" customHeight="1">
      <c r="A206" s="27"/>
    </row>
    <row r="207" ht="15.75" customHeight="1">
      <c r="A207" s="27"/>
    </row>
    <row r="208" ht="15.75" customHeight="1">
      <c r="A208" s="27"/>
    </row>
    <row r="209" ht="15.75" customHeight="1">
      <c r="A209" s="27"/>
    </row>
    <row r="210" ht="15.75" customHeight="1">
      <c r="A210" s="27"/>
    </row>
    <row r="211" ht="15.75" customHeight="1">
      <c r="A211" s="27"/>
    </row>
    <row r="212" ht="15.75" customHeight="1">
      <c r="A212" s="27"/>
    </row>
    <row r="213" ht="15.75" customHeight="1">
      <c r="A213" s="27"/>
    </row>
    <row r="214" ht="15.75" customHeight="1">
      <c r="A214" s="27"/>
    </row>
    <row r="215" ht="15.75" customHeight="1">
      <c r="A215" s="27"/>
    </row>
    <row r="216" ht="15.75" customHeight="1">
      <c r="A216" s="27"/>
    </row>
    <row r="217" ht="15.75" customHeight="1">
      <c r="A217" s="27"/>
    </row>
    <row r="218" ht="15.75" customHeight="1">
      <c r="A218" s="27"/>
    </row>
    <row r="219" ht="15.75" customHeight="1">
      <c r="A219" s="27"/>
    </row>
    <row r="220" ht="15.75" customHeight="1">
      <c r="A220" s="27"/>
    </row>
    <row r="221" ht="15.75" customHeight="1">
      <c r="A221" s="27"/>
    </row>
    <row r="222" ht="15.75" customHeight="1">
      <c r="A222" s="27"/>
    </row>
    <row r="223" ht="15.75" customHeight="1">
      <c r="A223" s="27"/>
    </row>
    <row r="224" ht="15.75" customHeight="1">
      <c r="A224" s="27"/>
    </row>
    <row r="225" ht="15.75" customHeight="1">
      <c r="A225" s="27"/>
    </row>
    <row r="226" ht="15.75" customHeight="1">
      <c r="A226" s="27"/>
    </row>
    <row r="227" ht="15.75" customHeight="1">
      <c r="A227" s="27"/>
    </row>
    <row r="228" ht="15.75" customHeight="1">
      <c r="A228" s="27"/>
    </row>
    <row r="229" ht="15.75" customHeight="1">
      <c r="A229" s="27"/>
    </row>
    <row r="230" ht="15.75" customHeight="1">
      <c r="A230" s="27"/>
    </row>
    <row r="231" ht="15.75" customHeight="1">
      <c r="A231" s="27"/>
    </row>
    <row r="232" ht="15.75" customHeight="1">
      <c r="A232" s="27"/>
    </row>
    <row r="233" ht="15.75" customHeight="1">
      <c r="A233" s="27"/>
    </row>
    <row r="234" ht="15.75" customHeight="1">
      <c r="A234" s="27"/>
    </row>
    <row r="235" ht="15.75" customHeight="1">
      <c r="A235" s="27"/>
    </row>
    <row r="236" ht="15.75" customHeight="1">
      <c r="A236" s="27"/>
    </row>
    <row r="237" ht="15.75" customHeight="1">
      <c r="A237" s="27"/>
    </row>
    <row r="238" ht="15.75" customHeight="1">
      <c r="A238" s="27"/>
    </row>
    <row r="239" ht="15.75" customHeight="1">
      <c r="A239" s="27"/>
    </row>
    <row r="240" ht="15.75" customHeight="1">
      <c r="A240" s="27"/>
    </row>
    <row r="241" ht="15.75" customHeight="1">
      <c r="A241" s="27"/>
    </row>
    <row r="242" ht="15.75" customHeight="1">
      <c r="A242" s="27"/>
    </row>
    <row r="243" ht="15.75" customHeight="1">
      <c r="A243" s="27"/>
    </row>
    <row r="244" ht="15.75" customHeight="1">
      <c r="A244" s="27"/>
    </row>
    <row r="245" ht="15.75" customHeight="1">
      <c r="A245" s="27"/>
    </row>
    <row r="246" ht="15.75" customHeight="1">
      <c r="A246" s="27"/>
    </row>
    <row r="247" ht="15.75" customHeight="1">
      <c r="A247" s="27"/>
    </row>
    <row r="248" ht="15.75" customHeight="1">
      <c r="A248" s="27"/>
    </row>
    <row r="249" ht="15.75" customHeight="1">
      <c r="A249" s="27"/>
    </row>
    <row r="250" ht="15.75" customHeight="1">
      <c r="A250" s="27"/>
    </row>
    <row r="251" ht="15.75" customHeight="1">
      <c r="A251" s="27"/>
    </row>
    <row r="252" ht="15.75" customHeight="1">
      <c r="A252" s="27"/>
    </row>
    <row r="253" ht="15.75" customHeight="1">
      <c r="A253" s="27"/>
    </row>
    <row r="254" ht="15.75" customHeight="1">
      <c r="A254" s="27"/>
    </row>
    <row r="255" ht="15.75" customHeight="1">
      <c r="A255" s="27"/>
    </row>
    <row r="256" ht="15.75" customHeight="1">
      <c r="A256" s="27"/>
    </row>
    <row r="257" ht="15.75" customHeight="1">
      <c r="A257" s="27"/>
    </row>
    <row r="258" ht="15.75" customHeight="1">
      <c r="A258" s="27"/>
    </row>
    <row r="259" ht="15.75" customHeight="1">
      <c r="A259" s="27"/>
    </row>
    <row r="260" ht="15.75" customHeight="1">
      <c r="A260" s="27"/>
    </row>
    <row r="261" ht="15.75" customHeight="1">
      <c r="A261" s="27"/>
    </row>
    <row r="262" ht="15.75" customHeight="1">
      <c r="A262" s="27"/>
    </row>
    <row r="263" ht="15.75" customHeight="1">
      <c r="A263" s="27"/>
    </row>
    <row r="264" ht="15.75" customHeight="1">
      <c r="A264" s="27"/>
    </row>
    <row r="265" ht="15.75" customHeight="1">
      <c r="A265" s="27"/>
    </row>
    <row r="266" ht="15.75" customHeight="1">
      <c r="A266" s="27"/>
    </row>
    <row r="267" ht="15.75" customHeight="1">
      <c r="A267" s="27"/>
    </row>
    <row r="268" ht="15.75" customHeight="1">
      <c r="A268" s="27"/>
    </row>
    <row r="269" ht="15.75" customHeight="1">
      <c r="A269" s="27"/>
    </row>
    <row r="270" ht="15.75" customHeight="1">
      <c r="A270" s="27"/>
    </row>
    <row r="271" ht="15.75" customHeight="1">
      <c r="A271" s="27"/>
    </row>
    <row r="272" ht="15.75" customHeight="1">
      <c r="A272" s="27"/>
    </row>
    <row r="273" ht="15.75" customHeight="1">
      <c r="A273" s="27"/>
    </row>
    <row r="274" ht="15.75" customHeight="1">
      <c r="A274" s="27"/>
    </row>
    <row r="275" ht="15.75" customHeight="1">
      <c r="A275" s="27"/>
    </row>
    <row r="276" ht="15.75" customHeight="1">
      <c r="A276" s="27"/>
    </row>
    <row r="277" ht="15.75" customHeight="1">
      <c r="A277" s="27"/>
    </row>
    <row r="278" ht="15.75" customHeight="1">
      <c r="A278" s="27"/>
    </row>
    <row r="279" ht="15.75" customHeight="1">
      <c r="A279" s="27"/>
    </row>
    <row r="280" ht="15.75" customHeight="1">
      <c r="A280" s="27"/>
    </row>
    <row r="281" ht="15.75" customHeight="1">
      <c r="A281" s="27"/>
    </row>
    <row r="282" ht="15.75" customHeight="1">
      <c r="A282" s="27"/>
    </row>
    <row r="283" ht="15.75" customHeight="1">
      <c r="A283" s="27"/>
    </row>
    <row r="284" ht="15.75" customHeight="1">
      <c r="A284" s="27"/>
    </row>
    <row r="285" ht="15.75" customHeight="1">
      <c r="A285" s="27"/>
    </row>
    <row r="286" ht="15.75" customHeight="1">
      <c r="A286" s="27"/>
    </row>
    <row r="287" ht="15.75" customHeight="1">
      <c r="A287" s="27"/>
    </row>
    <row r="288" ht="15.75" customHeight="1">
      <c r="A288" s="27"/>
    </row>
    <row r="289" ht="15.75" customHeight="1">
      <c r="A289" s="27"/>
    </row>
    <row r="290" ht="15.75" customHeight="1">
      <c r="A290" s="27"/>
    </row>
    <row r="291" ht="15.75" customHeight="1">
      <c r="A291" s="27"/>
    </row>
    <row r="292" ht="15.75" customHeight="1">
      <c r="A292" s="27"/>
    </row>
    <row r="293" ht="15.75" customHeight="1">
      <c r="A293" s="27"/>
    </row>
    <row r="294" ht="15.75" customHeight="1">
      <c r="A294" s="27"/>
    </row>
    <row r="295" ht="15.75" customHeight="1">
      <c r="A295" s="27"/>
    </row>
    <row r="296" ht="15.75" customHeight="1">
      <c r="A296" s="27"/>
    </row>
    <row r="297" ht="15.75" customHeight="1">
      <c r="A297" s="27"/>
    </row>
    <row r="298" ht="15.75" customHeight="1">
      <c r="A298" s="27"/>
    </row>
    <row r="299" ht="15.75" customHeight="1">
      <c r="A299" s="27"/>
    </row>
    <row r="300" ht="15.75" customHeight="1">
      <c r="A300" s="27"/>
    </row>
    <row r="301" ht="15.75" customHeight="1">
      <c r="A301" s="27"/>
    </row>
    <row r="302" ht="15.75" customHeight="1">
      <c r="A302" s="27"/>
    </row>
    <row r="303" ht="15.75" customHeight="1">
      <c r="A303" s="27"/>
    </row>
    <row r="304" ht="15.75" customHeight="1">
      <c r="A304" s="27"/>
    </row>
    <row r="305" ht="15.75" customHeight="1">
      <c r="A305" s="27"/>
    </row>
    <row r="306" ht="15.75" customHeight="1">
      <c r="A306" s="27"/>
    </row>
    <row r="307" ht="15.75" customHeight="1">
      <c r="A307" s="27"/>
    </row>
    <row r="308" ht="15.75" customHeight="1">
      <c r="A308" s="27"/>
    </row>
    <row r="309" ht="15.75" customHeight="1">
      <c r="A309" s="27"/>
    </row>
    <row r="310" ht="15.75" customHeight="1">
      <c r="A310" s="27"/>
    </row>
    <row r="311" ht="15.75" customHeight="1">
      <c r="A311" s="27"/>
    </row>
    <row r="312" ht="15.75" customHeight="1">
      <c r="A312" s="27"/>
    </row>
    <row r="313" ht="15.75" customHeight="1">
      <c r="A313" s="27"/>
    </row>
    <row r="314" ht="15.75" customHeight="1">
      <c r="A314" s="27"/>
    </row>
    <row r="315" ht="15.75" customHeight="1">
      <c r="A315" s="27"/>
    </row>
    <row r="316" ht="15.75" customHeight="1">
      <c r="A316" s="27"/>
    </row>
    <row r="317" ht="15.75" customHeight="1">
      <c r="A317" s="27"/>
    </row>
    <row r="318" ht="15.75" customHeight="1">
      <c r="A318" s="27"/>
    </row>
    <row r="319" ht="15.75" customHeight="1">
      <c r="A319" s="27"/>
    </row>
    <row r="320" ht="15.75" customHeight="1">
      <c r="A320" s="27"/>
    </row>
    <row r="321" ht="15.75" customHeight="1">
      <c r="A321" s="27"/>
    </row>
    <row r="322" ht="15.75" customHeight="1">
      <c r="A322" s="27"/>
    </row>
    <row r="323" ht="15.75" customHeight="1">
      <c r="A323" s="27"/>
    </row>
    <row r="324" ht="15.75" customHeight="1">
      <c r="A324" s="27"/>
    </row>
    <row r="325" ht="15.75" customHeight="1">
      <c r="A325" s="27"/>
    </row>
    <row r="326" ht="15.75" customHeight="1">
      <c r="A326" s="27"/>
    </row>
    <row r="327" ht="15.75" customHeight="1">
      <c r="A327" s="27"/>
    </row>
    <row r="328" ht="15.75" customHeight="1">
      <c r="A328" s="27"/>
    </row>
    <row r="329" ht="15.75" customHeight="1">
      <c r="A329" s="27"/>
    </row>
    <row r="330" ht="15.75" customHeight="1">
      <c r="A330" s="27"/>
    </row>
    <row r="331" ht="15.75" customHeight="1">
      <c r="A331" s="27"/>
    </row>
    <row r="332" ht="15.75" customHeight="1">
      <c r="A332" s="27"/>
    </row>
    <row r="333" ht="15.75" customHeight="1">
      <c r="A333" s="27"/>
    </row>
    <row r="334" ht="15.75" customHeight="1">
      <c r="A334" s="27"/>
    </row>
    <row r="335" ht="15.75" customHeight="1">
      <c r="A335" s="27"/>
    </row>
    <row r="336" ht="15.75" customHeight="1">
      <c r="A336" s="27"/>
    </row>
    <row r="337" ht="15.75" customHeight="1">
      <c r="A337" s="27"/>
    </row>
    <row r="338" ht="15.75" customHeight="1">
      <c r="A338" s="27"/>
    </row>
    <row r="339" ht="15.75" customHeight="1">
      <c r="A339" s="27"/>
    </row>
    <row r="340" ht="15.75" customHeight="1">
      <c r="A340" s="27"/>
    </row>
    <row r="341" ht="15.75" customHeight="1">
      <c r="A341" s="27"/>
    </row>
    <row r="342" ht="15.75" customHeight="1">
      <c r="A342" s="27"/>
    </row>
    <row r="343" ht="15.75" customHeight="1">
      <c r="A343" s="27"/>
    </row>
    <row r="344" ht="15.75" customHeight="1">
      <c r="A344" s="27"/>
    </row>
    <row r="345" ht="15.75" customHeight="1">
      <c r="A345" s="27"/>
    </row>
    <row r="346" ht="15.75" customHeight="1">
      <c r="A346" s="27"/>
    </row>
    <row r="347" ht="15.75" customHeight="1">
      <c r="A347" s="27"/>
    </row>
    <row r="348" ht="15.75" customHeight="1">
      <c r="A348" s="27"/>
    </row>
    <row r="349" ht="15.75" customHeight="1">
      <c r="A349" s="27"/>
    </row>
    <row r="350" ht="15.75" customHeight="1">
      <c r="A350" s="27"/>
    </row>
    <row r="351" ht="15.75" customHeight="1">
      <c r="A351" s="27"/>
    </row>
    <row r="352" ht="15.75" customHeight="1">
      <c r="A352" s="27"/>
    </row>
    <row r="353" ht="15.75" customHeight="1">
      <c r="A353" s="27"/>
    </row>
    <row r="354" ht="15.75" customHeight="1">
      <c r="A354" s="27"/>
    </row>
    <row r="355" ht="15.75" customHeight="1">
      <c r="A355" s="27"/>
    </row>
    <row r="356" ht="15.75" customHeight="1">
      <c r="A356" s="27"/>
    </row>
    <row r="357" ht="15.75" customHeight="1">
      <c r="A357" s="27"/>
    </row>
    <row r="358" ht="15.75" customHeight="1">
      <c r="A358" s="27"/>
    </row>
    <row r="359" ht="15.75" customHeight="1">
      <c r="A359" s="27"/>
    </row>
    <row r="360" ht="15.75" customHeight="1">
      <c r="A360" s="27"/>
    </row>
    <row r="361" ht="15.75" customHeight="1">
      <c r="A361" s="27"/>
    </row>
    <row r="362" ht="15.75" customHeight="1">
      <c r="A362" s="27"/>
    </row>
    <row r="363" ht="15.75" customHeight="1">
      <c r="A363" s="27"/>
    </row>
    <row r="364" ht="15.75" customHeight="1">
      <c r="A364" s="27"/>
    </row>
    <row r="365" ht="15.75" customHeight="1">
      <c r="A365" s="27"/>
    </row>
    <row r="366" ht="15.75" customHeight="1">
      <c r="A366" s="27"/>
    </row>
    <row r="367" ht="15.75" customHeight="1">
      <c r="A367" s="27"/>
    </row>
    <row r="368" ht="15.75" customHeight="1">
      <c r="A368" s="27"/>
    </row>
    <row r="369" ht="15.75" customHeight="1">
      <c r="A369" s="27"/>
    </row>
    <row r="370" ht="15.75" customHeight="1">
      <c r="A370" s="27"/>
    </row>
    <row r="371" ht="15.75" customHeight="1">
      <c r="A371" s="27"/>
    </row>
    <row r="372" ht="15.75" customHeight="1">
      <c r="A372" s="27"/>
    </row>
    <row r="373" ht="15.75" customHeight="1">
      <c r="A373" s="27"/>
    </row>
    <row r="374" ht="15.75" customHeight="1">
      <c r="A374" s="27"/>
    </row>
    <row r="375" ht="15.75" customHeight="1">
      <c r="A375" s="27"/>
    </row>
    <row r="376" ht="15.75" customHeight="1">
      <c r="A376" s="27"/>
    </row>
    <row r="377" ht="15.75" customHeight="1">
      <c r="A377" s="27"/>
    </row>
    <row r="378" ht="15.75" customHeight="1">
      <c r="A378" s="27"/>
    </row>
    <row r="379" ht="15.75" customHeight="1">
      <c r="A379" s="27"/>
    </row>
    <row r="380" ht="15.75" customHeight="1">
      <c r="A380" s="27"/>
    </row>
    <row r="381" ht="15.75" customHeight="1">
      <c r="A381" s="27"/>
    </row>
    <row r="382" ht="15.75" customHeight="1">
      <c r="A382" s="27"/>
    </row>
    <row r="383" ht="15.75" customHeight="1">
      <c r="A383" s="27"/>
    </row>
    <row r="384" ht="15.75" customHeight="1">
      <c r="A384" s="27"/>
    </row>
    <row r="385" ht="15.75" customHeight="1">
      <c r="A385" s="27"/>
    </row>
    <row r="386" ht="15.75" customHeight="1">
      <c r="A386" s="27"/>
    </row>
    <row r="387" ht="15.75" customHeight="1">
      <c r="A387" s="27"/>
    </row>
    <row r="388" ht="15.75" customHeight="1">
      <c r="A388" s="27"/>
    </row>
    <row r="389" ht="15.75" customHeight="1">
      <c r="A389" s="27"/>
    </row>
    <row r="390" ht="15.75" customHeight="1">
      <c r="A390" s="27"/>
    </row>
    <row r="391" ht="15.75" customHeight="1">
      <c r="A391" s="27"/>
    </row>
    <row r="392" ht="15.75" customHeight="1">
      <c r="A392" s="27"/>
    </row>
    <row r="393" ht="15.75" customHeight="1">
      <c r="A393" s="27"/>
    </row>
    <row r="394" ht="15.75" customHeight="1">
      <c r="A394" s="27"/>
    </row>
    <row r="395" ht="15.75" customHeight="1">
      <c r="A395" s="27"/>
    </row>
    <row r="396" ht="15.75" customHeight="1">
      <c r="A396" s="27"/>
    </row>
    <row r="397" ht="15.75" customHeight="1">
      <c r="A397" s="27"/>
    </row>
    <row r="398" ht="15.75" customHeight="1">
      <c r="A398" s="27"/>
    </row>
    <row r="399" ht="15.75" customHeight="1">
      <c r="A399" s="27"/>
    </row>
    <row r="400" ht="15.75" customHeight="1">
      <c r="A400" s="27"/>
    </row>
    <row r="401" ht="15.75" customHeight="1">
      <c r="A401" s="27"/>
    </row>
    <row r="402" ht="15.75" customHeight="1">
      <c r="A402" s="27"/>
    </row>
    <row r="403" ht="15.75" customHeight="1">
      <c r="A403" s="27"/>
    </row>
    <row r="404" ht="15.75" customHeight="1">
      <c r="A404" s="27"/>
    </row>
    <row r="405" ht="15.75" customHeight="1">
      <c r="A405" s="27"/>
    </row>
    <row r="406" ht="15.75" customHeight="1">
      <c r="A406" s="27"/>
    </row>
    <row r="407" ht="15.75" customHeight="1">
      <c r="A407" s="27"/>
    </row>
    <row r="408" ht="15.75" customHeight="1">
      <c r="A408" s="27"/>
    </row>
    <row r="409" ht="15.75" customHeight="1">
      <c r="A409" s="27"/>
    </row>
    <row r="410" ht="15.75" customHeight="1">
      <c r="A410" s="27"/>
    </row>
    <row r="411" ht="15.75" customHeight="1">
      <c r="A411" s="27"/>
    </row>
    <row r="412" ht="15.75" customHeight="1">
      <c r="A412" s="27"/>
    </row>
    <row r="413" ht="15.75" customHeight="1">
      <c r="A413" s="27"/>
    </row>
    <row r="414" ht="15.75" customHeight="1">
      <c r="A414" s="27"/>
    </row>
    <row r="415" ht="15.75" customHeight="1">
      <c r="A415" s="27"/>
    </row>
    <row r="416" ht="15.75" customHeight="1">
      <c r="A416" s="27"/>
    </row>
    <row r="417" ht="15.75" customHeight="1">
      <c r="A417" s="27"/>
    </row>
    <row r="418" ht="15.75" customHeight="1">
      <c r="A418" s="27"/>
    </row>
    <row r="419" ht="15.75" customHeight="1">
      <c r="A419" s="27"/>
    </row>
    <row r="420" ht="15.75" customHeight="1">
      <c r="A420" s="27"/>
    </row>
    <row r="421" ht="15.75" customHeight="1">
      <c r="A421" s="27"/>
    </row>
    <row r="422" ht="15.75" customHeight="1">
      <c r="A422" s="27"/>
    </row>
    <row r="423" ht="15.75" customHeight="1">
      <c r="A423" s="27"/>
    </row>
    <row r="424" ht="15.75" customHeight="1">
      <c r="A424" s="27"/>
    </row>
    <row r="425" ht="15.75" customHeight="1">
      <c r="A425" s="27"/>
    </row>
    <row r="426" ht="15.75" customHeight="1">
      <c r="A426" s="27"/>
    </row>
    <row r="427" ht="15.75" customHeight="1">
      <c r="A427" s="27"/>
    </row>
    <row r="428" ht="15.75" customHeight="1">
      <c r="A428" s="27"/>
    </row>
    <row r="429" ht="15.75" customHeight="1">
      <c r="A429" s="27"/>
    </row>
    <row r="430" ht="15.75" customHeight="1">
      <c r="A430" s="27"/>
    </row>
    <row r="431" ht="15.75" customHeight="1">
      <c r="A431" s="27"/>
    </row>
    <row r="432" ht="15.75" customHeight="1">
      <c r="A432" s="27"/>
    </row>
    <row r="433" ht="15.75" customHeight="1">
      <c r="A433" s="27"/>
    </row>
    <row r="434" ht="15.75" customHeight="1">
      <c r="A434" s="27"/>
    </row>
    <row r="435" ht="15.75" customHeight="1">
      <c r="A435" s="27"/>
    </row>
    <row r="436" ht="15.75" customHeight="1">
      <c r="A436" s="27"/>
    </row>
    <row r="437" ht="15.75" customHeight="1">
      <c r="A437" s="27"/>
    </row>
    <row r="438" ht="15.75" customHeight="1">
      <c r="A438" s="27"/>
    </row>
    <row r="439" ht="15.75" customHeight="1">
      <c r="A439" s="27"/>
    </row>
    <row r="440" ht="15.75" customHeight="1">
      <c r="A440" s="27"/>
    </row>
    <row r="441" ht="15.75" customHeight="1">
      <c r="A441" s="27"/>
    </row>
    <row r="442" ht="15.75" customHeight="1">
      <c r="A442" s="27"/>
    </row>
    <row r="443" ht="15.75" customHeight="1">
      <c r="A443" s="27"/>
    </row>
    <row r="444" ht="15.75" customHeight="1">
      <c r="A444" s="27"/>
    </row>
    <row r="445" ht="15.75" customHeight="1">
      <c r="A445" s="27"/>
    </row>
    <row r="446" ht="15.75" customHeight="1">
      <c r="A446" s="27"/>
    </row>
    <row r="447" ht="15.75" customHeight="1">
      <c r="A447" s="27"/>
    </row>
    <row r="448" ht="15.75" customHeight="1">
      <c r="A448" s="27"/>
    </row>
    <row r="449" ht="15.75" customHeight="1">
      <c r="A449" s="27"/>
    </row>
    <row r="450" ht="15.75" customHeight="1">
      <c r="A450" s="27"/>
    </row>
    <row r="451" ht="15.75" customHeight="1">
      <c r="A451" s="27"/>
    </row>
    <row r="452" ht="15.75" customHeight="1">
      <c r="A452" s="27"/>
    </row>
    <row r="453" ht="15.75" customHeight="1">
      <c r="A453" s="27"/>
    </row>
    <row r="454" ht="15.75" customHeight="1">
      <c r="A454" s="27"/>
    </row>
    <row r="455" ht="15.75" customHeight="1">
      <c r="A455" s="27"/>
    </row>
    <row r="456" ht="15.75" customHeight="1">
      <c r="A456" s="27"/>
    </row>
    <row r="457" ht="15.75" customHeight="1">
      <c r="A457" s="27"/>
    </row>
    <row r="458" ht="15.75" customHeight="1">
      <c r="A458" s="27"/>
    </row>
    <row r="459" ht="15.75" customHeight="1">
      <c r="A459" s="27"/>
    </row>
    <row r="460" ht="15.75" customHeight="1">
      <c r="A460" s="27"/>
    </row>
    <row r="461" ht="15.75" customHeight="1">
      <c r="A461" s="27"/>
    </row>
    <row r="462" ht="15.75" customHeight="1">
      <c r="A462" s="27"/>
    </row>
    <row r="463" ht="15.75" customHeight="1">
      <c r="A463" s="27"/>
    </row>
    <row r="464" ht="15.75" customHeight="1">
      <c r="A464" s="27"/>
    </row>
    <row r="465" ht="15.75" customHeight="1">
      <c r="A465" s="27"/>
    </row>
    <row r="466" ht="15.75" customHeight="1">
      <c r="A466" s="27"/>
    </row>
    <row r="467" ht="15.75" customHeight="1">
      <c r="A467" s="27"/>
    </row>
    <row r="468" ht="15.75" customHeight="1">
      <c r="A468" s="27"/>
    </row>
    <row r="469" ht="15.75" customHeight="1">
      <c r="A469" s="27"/>
    </row>
    <row r="470" ht="15.75" customHeight="1">
      <c r="A470" s="27"/>
    </row>
    <row r="471" ht="15.75" customHeight="1">
      <c r="A471" s="27"/>
    </row>
    <row r="472" ht="15.75" customHeight="1">
      <c r="A472" s="27"/>
    </row>
    <row r="473" ht="15.75" customHeight="1">
      <c r="A473" s="27"/>
    </row>
    <row r="474" ht="15.75" customHeight="1">
      <c r="A474" s="27"/>
    </row>
    <row r="475" ht="15.75" customHeight="1">
      <c r="A475" s="27"/>
    </row>
    <row r="476" ht="15.75" customHeight="1">
      <c r="A476" s="27"/>
    </row>
    <row r="477" ht="15.75" customHeight="1">
      <c r="A477" s="27"/>
    </row>
    <row r="478" ht="15.75" customHeight="1">
      <c r="A478" s="27"/>
    </row>
    <row r="479" ht="15.75" customHeight="1">
      <c r="A479" s="27"/>
    </row>
    <row r="480" ht="15.75" customHeight="1">
      <c r="A480" s="27"/>
    </row>
    <row r="481" ht="15.75" customHeight="1">
      <c r="A481" s="27"/>
    </row>
    <row r="482" ht="15.75" customHeight="1">
      <c r="A482" s="27"/>
    </row>
    <row r="483" ht="15.75" customHeight="1">
      <c r="A483" s="27"/>
    </row>
    <row r="484" ht="15.75" customHeight="1">
      <c r="A484" s="27"/>
    </row>
    <row r="485" ht="15.75" customHeight="1">
      <c r="A485" s="27"/>
    </row>
    <row r="486" ht="15.75" customHeight="1">
      <c r="A486" s="27"/>
    </row>
    <row r="487" ht="15.75" customHeight="1">
      <c r="A487" s="27"/>
    </row>
    <row r="488" ht="15.75" customHeight="1">
      <c r="A488" s="27"/>
    </row>
    <row r="489" ht="15.75" customHeight="1">
      <c r="A489" s="27"/>
    </row>
    <row r="490" ht="15.75" customHeight="1">
      <c r="A490" s="27"/>
    </row>
    <row r="491" ht="15.75" customHeight="1">
      <c r="A491" s="27"/>
    </row>
    <row r="492" ht="15.75" customHeight="1">
      <c r="A492" s="27"/>
    </row>
    <row r="493" ht="15.75" customHeight="1">
      <c r="A493" s="27"/>
    </row>
    <row r="494" ht="15.75" customHeight="1">
      <c r="A494" s="27"/>
    </row>
    <row r="495" ht="15.75" customHeight="1">
      <c r="A495" s="27"/>
    </row>
    <row r="496" ht="15.75" customHeight="1">
      <c r="A496" s="27"/>
    </row>
    <row r="497" ht="15.75" customHeight="1">
      <c r="A497" s="27"/>
    </row>
    <row r="498" ht="15.75" customHeight="1">
      <c r="A498" s="27"/>
    </row>
    <row r="499" ht="15.75" customHeight="1">
      <c r="A499" s="27"/>
    </row>
    <row r="500" ht="15.75" customHeight="1">
      <c r="A500" s="27"/>
    </row>
    <row r="501" ht="15.75" customHeight="1">
      <c r="A501" s="27"/>
    </row>
    <row r="502" ht="15.75" customHeight="1">
      <c r="A502" s="27"/>
    </row>
    <row r="503" ht="15.75" customHeight="1">
      <c r="A503" s="27"/>
    </row>
    <row r="504" ht="15.75" customHeight="1">
      <c r="A504" s="27"/>
    </row>
    <row r="505" ht="15.75" customHeight="1">
      <c r="A505" s="27"/>
    </row>
    <row r="506" ht="15.75" customHeight="1">
      <c r="A506" s="27"/>
    </row>
    <row r="507" ht="15.75" customHeight="1">
      <c r="A507" s="27"/>
    </row>
    <row r="508" ht="15.75" customHeight="1">
      <c r="A508" s="27"/>
    </row>
    <row r="509" ht="15.75" customHeight="1">
      <c r="A509" s="27"/>
    </row>
    <row r="510" ht="15.75" customHeight="1">
      <c r="A510" s="27"/>
    </row>
    <row r="511" ht="15.75" customHeight="1">
      <c r="A511" s="27"/>
    </row>
    <row r="512" ht="15.75" customHeight="1">
      <c r="A512" s="27"/>
    </row>
    <row r="513" ht="15.75" customHeight="1">
      <c r="A513" s="27"/>
    </row>
    <row r="514" ht="15.75" customHeight="1">
      <c r="A514" s="27"/>
    </row>
    <row r="515" ht="15.75" customHeight="1">
      <c r="A515" s="27"/>
    </row>
    <row r="516" ht="15.75" customHeight="1">
      <c r="A516" s="27"/>
    </row>
    <row r="517" ht="15.75" customHeight="1">
      <c r="A517" s="27"/>
    </row>
    <row r="518" ht="15.75" customHeight="1">
      <c r="A518" s="27"/>
    </row>
    <row r="519" ht="15.75" customHeight="1">
      <c r="A519" s="27"/>
    </row>
    <row r="520" ht="15.75" customHeight="1">
      <c r="A520" s="27"/>
    </row>
    <row r="521" ht="15.75" customHeight="1">
      <c r="A521" s="27"/>
    </row>
    <row r="522" ht="15.75" customHeight="1">
      <c r="A522" s="27"/>
    </row>
    <row r="523" ht="15.75" customHeight="1">
      <c r="A523" s="27"/>
    </row>
    <row r="524" ht="15.75" customHeight="1">
      <c r="A524" s="27"/>
    </row>
    <row r="525" ht="15.75" customHeight="1">
      <c r="A525" s="27"/>
    </row>
    <row r="526" ht="15.75" customHeight="1">
      <c r="A526" s="27"/>
    </row>
    <row r="527" ht="15.75" customHeight="1">
      <c r="A527" s="27"/>
    </row>
    <row r="528" ht="15.75" customHeight="1">
      <c r="A528" s="27"/>
    </row>
    <row r="529" ht="15.75" customHeight="1">
      <c r="A529" s="27"/>
    </row>
    <row r="530" ht="15.75" customHeight="1">
      <c r="A530" s="27"/>
    </row>
    <row r="531" ht="15.75" customHeight="1">
      <c r="A531" s="27"/>
    </row>
    <row r="532" ht="15.75" customHeight="1">
      <c r="A532" s="27"/>
    </row>
    <row r="533" ht="15.75" customHeight="1">
      <c r="A533" s="27"/>
    </row>
    <row r="534" ht="15.75" customHeight="1">
      <c r="A534" s="27"/>
    </row>
    <row r="535" ht="15.75" customHeight="1">
      <c r="A535" s="27"/>
    </row>
    <row r="536" ht="15.75" customHeight="1">
      <c r="A536" s="27"/>
    </row>
    <row r="537" ht="15.75" customHeight="1">
      <c r="A537" s="27"/>
    </row>
    <row r="538" ht="15.75" customHeight="1">
      <c r="A538" s="27"/>
    </row>
    <row r="539" ht="15.75" customHeight="1">
      <c r="A539" s="27"/>
    </row>
    <row r="540" ht="15.75" customHeight="1">
      <c r="A540" s="27"/>
    </row>
    <row r="541" ht="15.75" customHeight="1">
      <c r="A541" s="27"/>
    </row>
    <row r="542" ht="15.75" customHeight="1">
      <c r="A542" s="27"/>
    </row>
    <row r="543" ht="15.75" customHeight="1">
      <c r="A543" s="27"/>
    </row>
    <row r="544" ht="15.75" customHeight="1">
      <c r="A544" s="27"/>
    </row>
    <row r="545" ht="15.75" customHeight="1">
      <c r="A545" s="27"/>
    </row>
    <row r="546" ht="15.75" customHeight="1">
      <c r="A546" s="27"/>
    </row>
    <row r="547" ht="15.75" customHeight="1">
      <c r="A547" s="27"/>
    </row>
    <row r="548" ht="15.75" customHeight="1">
      <c r="A548" s="27"/>
    </row>
    <row r="549" ht="15.75" customHeight="1">
      <c r="A549" s="27"/>
    </row>
    <row r="550" ht="15.75" customHeight="1">
      <c r="A550" s="27"/>
    </row>
    <row r="551" ht="15.75" customHeight="1">
      <c r="A551" s="27"/>
    </row>
    <row r="552" ht="15.75" customHeight="1">
      <c r="A552" s="27"/>
    </row>
    <row r="553" ht="15.75" customHeight="1">
      <c r="A553" s="27"/>
    </row>
    <row r="554" ht="15.75" customHeight="1">
      <c r="A554" s="27"/>
    </row>
    <row r="555" ht="15.75" customHeight="1">
      <c r="A555" s="27"/>
    </row>
    <row r="556" ht="15.75" customHeight="1">
      <c r="A556" s="27"/>
    </row>
    <row r="557" ht="15.75" customHeight="1">
      <c r="A557" s="27"/>
    </row>
    <row r="558" ht="15.75" customHeight="1">
      <c r="A558" s="27"/>
    </row>
    <row r="559" ht="15.75" customHeight="1">
      <c r="A559" s="27"/>
    </row>
    <row r="560" ht="15.75" customHeight="1">
      <c r="A560" s="27"/>
    </row>
    <row r="561" ht="15.75" customHeight="1">
      <c r="A561" s="27"/>
    </row>
    <row r="562" ht="15.75" customHeight="1">
      <c r="A562" s="27"/>
    </row>
    <row r="563" ht="15.75" customHeight="1">
      <c r="A563" s="27"/>
    </row>
    <row r="564" ht="15.75" customHeight="1">
      <c r="A564" s="27"/>
    </row>
    <row r="565" ht="15.75" customHeight="1">
      <c r="A565" s="27"/>
    </row>
    <row r="566" ht="15.75" customHeight="1">
      <c r="A566" s="27"/>
    </row>
    <row r="567" ht="15.75" customHeight="1">
      <c r="A567" s="27"/>
    </row>
    <row r="568" ht="15.75" customHeight="1">
      <c r="A568" s="27"/>
    </row>
    <row r="569" ht="15.75" customHeight="1">
      <c r="A569" s="27"/>
    </row>
    <row r="570" ht="15.75" customHeight="1">
      <c r="A570" s="27"/>
    </row>
    <row r="571" ht="15.75" customHeight="1">
      <c r="A571" s="27"/>
    </row>
    <row r="572" ht="15.75" customHeight="1">
      <c r="A572" s="27"/>
    </row>
    <row r="573" ht="15.75" customHeight="1">
      <c r="A573" s="27"/>
    </row>
    <row r="574" ht="15.75" customHeight="1">
      <c r="A574" s="27"/>
    </row>
    <row r="575" ht="15.75" customHeight="1">
      <c r="A575" s="27"/>
    </row>
    <row r="576" ht="15.75" customHeight="1">
      <c r="A576" s="27"/>
    </row>
    <row r="577" ht="15.75" customHeight="1">
      <c r="A577" s="27"/>
    </row>
    <row r="578" ht="15.75" customHeight="1">
      <c r="A578" s="27"/>
    </row>
    <row r="579" ht="15.75" customHeight="1">
      <c r="A579" s="27"/>
    </row>
    <row r="580" ht="15.75" customHeight="1">
      <c r="A580" s="27"/>
    </row>
    <row r="581" ht="15.75" customHeight="1">
      <c r="A581" s="27"/>
    </row>
    <row r="582" ht="15.75" customHeight="1">
      <c r="A582" s="27"/>
    </row>
    <row r="583" ht="15.75" customHeight="1">
      <c r="A583" s="27"/>
    </row>
    <row r="584" ht="15.75" customHeight="1">
      <c r="A584" s="27"/>
    </row>
    <row r="585" ht="15.75" customHeight="1">
      <c r="A585" s="27"/>
    </row>
    <row r="586" ht="15.75" customHeight="1">
      <c r="A586" s="27"/>
    </row>
    <row r="587" ht="15.75" customHeight="1">
      <c r="A587" s="27"/>
    </row>
    <row r="588" ht="15.75" customHeight="1">
      <c r="A588" s="27"/>
    </row>
    <row r="589" ht="15.75" customHeight="1">
      <c r="A589" s="27"/>
    </row>
    <row r="590" ht="15.75" customHeight="1">
      <c r="A590" s="27"/>
    </row>
    <row r="591" ht="15.75" customHeight="1">
      <c r="A591" s="27"/>
    </row>
    <row r="592" ht="15.75" customHeight="1">
      <c r="A592" s="27"/>
    </row>
    <row r="593" ht="15.75" customHeight="1">
      <c r="A593" s="27"/>
    </row>
    <row r="594" ht="15.75" customHeight="1">
      <c r="A594" s="27"/>
    </row>
    <row r="595" ht="15.75" customHeight="1">
      <c r="A595" s="27"/>
    </row>
    <row r="596" ht="15.75" customHeight="1">
      <c r="A596" s="27"/>
    </row>
    <row r="597" ht="15.75" customHeight="1">
      <c r="A597" s="27"/>
    </row>
    <row r="598" ht="15.75" customHeight="1">
      <c r="A598" s="27"/>
    </row>
    <row r="599" ht="15.75" customHeight="1">
      <c r="A599" s="27"/>
    </row>
    <row r="600" ht="15.75" customHeight="1">
      <c r="A600" s="27"/>
    </row>
    <row r="601" ht="15.75" customHeight="1">
      <c r="A601" s="27"/>
    </row>
    <row r="602" ht="15.75" customHeight="1">
      <c r="A602" s="27"/>
    </row>
    <row r="603" ht="15.75" customHeight="1">
      <c r="A603" s="27"/>
    </row>
    <row r="604" ht="15.75" customHeight="1">
      <c r="A604" s="27"/>
    </row>
    <row r="605" ht="15.75" customHeight="1">
      <c r="A605" s="27"/>
    </row>
    <row r="606" ht="15.75" customHeight="1">
      <c r="A606" s="27"/>
    </row>
    <row r="607" ht="15.75" customHeight="1">
      <c r="A607" s="27"/>
    </row>
    <row r="608" ht="15.75" customHeight="1">
      <c r="A608" s="27"/>
    </row>
    <row r="609" ht="15.75" customHeight="1">
      <c r="A609" s="27"/>
    </row>
    <row r="610" ht="15.75" customHeight="1">
      <c r="A610" s="27"/>
    </row>
    <row r="611" ht="15.75" customHeight="1">
      <c r="A611" s="27"/>
    </row>
    <row r="612" ht="15.75" customHeight="1">
      <c r="A612" s="27"/>
    </row>
    <row r="613" ht="15.75" customHeight="1">
      <c r="A613" s="27"/>
    </row>
    <row r="614" ht="15.75" customHeight="1">
      <c r="A614" s="27"/>
    </row>
    <row r="615" ht="15.75" customHeight="1">
      <c r="A615" s="27"/>
    </row>
    <row r="616" ht="15.75" customHeight="1">
      <c r="A616" s="27"/>
    </row>
    <row r="617" ht="15.75" customHeight="1">
      <c r="A617" s="27"/>
    </row>
    <row r="618" ht="15.75" customHeight="1">
      <c r="A618" s="27"/>
    </row>
    <row r="619" ht="15.75" customHeight="1">
      <c r="A619" s="27"/>
    </row>
    <row r="620" ht="15.75" customHeight="1">
      <c r="A620" s="27"/>
    </row>
    <row r="621" ht="15.75" customHeight="1">
      <c r="A621" s="27"/>
    </row>
    <row r="622" ht="15.75" customHeight="1">
      <c r="A622" s="27"/>
    </row>
    <row r="623" ht="15.75" customHeight="1">
      <c r="A623" s="27"/>
    </row>
    <row r="624" ht="15.75" customHeight="1">
      <c r="A624" s="27"/>
    </row>
    <row r="625" ht="15.75" customHeight="1">
      <c r="A625" s="27"/>
    </row>
    <row r="626" ht="15.75" customHeight="1">
      <c r="A626" s="27"/>
    </row>
    <row r="627" ht="15.75" customHeight="1">
      <c r="A627" s="27"/>
    </row>
    <row r="628" ht="15.75" customHeight="1">
      <c r="A628" s="27"/>
    </row>
    <row r="629" ht="15.75" customHeight="1">
      <c r="A629" s="27"/>
    </row>
    <row r="630" ht="15.75" customHeight="1">
      <c r="A630" s="27"/>
    </row>
    <row r="631" ht="15.75" customHeight="1">
      <c r="A631" s="27"/>
    </row>
    <row r="632" ht="15.75" customHeight="1">
      <c r="A632" s="27"/>
    </row>
    <row r="633" ht="15.75" customHeight="1">
      <c r="A633" s="27"/>
    </row>
    <row r="634" ht="15.75" customHeight="1">
      <c r="A634" s="27"/>
    </row>
    <row r="635" ht="15.75" customHeight="1">
      <c r="A635" s="27"/>
    </row>
    <row r="636" ht="15.75" customHeight="1">
      <c r="A636" s="27"/>
    </row>
    <row r="637" ht="15.75" customHeight="1">
      <c r="A637" s="27"/>
    </row>
    <row r="638" ht="15.75" customHeight="1">
      <c r="A638" s="27"/>
    </row>
    <row r="639" ht="15.75" customHeight="1">
      <c r="A639" s="27"/>
    </row>
    <row r="640" ht="15.75" customHeight="1">
      <c r="A640" s="27"/>
    </row>
    <row r="641" ht="15.75" customHeight="1">
      <c r="A641" s="27"/>
    </row>
    <row r="642" ht="15.75" customHeight="1">
      <c r="A642" s="27"/>
    </row>
    <row r="643" ht="15.75" customHeight="1">
      <c r="A643" s="27"/>
    </row>
    <row r="644" ht="15.75" customHeight="1">
      <c r="A644" s="27"/>
    </row>
    <row r="645" ht="15.75" customHeight="1">
      <c r="A645" s="27"/>
    </row>
    <row r="646" ht="15.75" customHeight="1">
      <c r="A646" s="27"/>
    </row>
    <row r="647" ht="15.75" customHeight="1">
      <c r="A647" s="27"/>
    </row>
    <row r="648" ht="15.75" customHeight="1">
      <c r="A648" s="27"/>
    </row>
    <row r="649" ht="15.75" customHeight="1">
      <c r="A649" s="27"/>
    </row>
    <row r="650" ht="15.75" customHeight="1">
      <c r="A650" s="27"/>
    </row>
    <row r="651" ht="15.75" customHeight="1">
      <c r="A651" s="27"/>
    </row>
    <row r="652" ht="15.75" customHeight="1">
      <c r="A652" s="27"/>
    </row>
    <row r="653" ht="15.75" customHeight="1">
      <c r="A653" s="27"/>
    </row>
    <row r="654" ht="15.75" customHeight="1">
      <c r="A654" s="27"/>
    </row>
    <row r="655" ht="15.75" customHeight="1">
      <c r="A655" s="27"/>
    </row>
    <row r="656" ht="15.75" customHeight="1">
      <c r="A656" s="27"/>
    </row>
    <row r="657" ht="15.75" customHeight="1">
      <c r="A657" s="27"/>
    </row>
    <row r="658" ht="15.75" customHeight="1">
      <c r="A658" s="27"/>
    </row>
    <row r="659" ht="15.75" customHeight="1">
      <c r="A659" s="27"/>
    </row>
    <row r="660" ht="15.75" customHeight="1">
      <c r="A660" s="27"/>
    </row>
    <row r="661" ht="15.75" customHeight="1">
      <c r="A661" s="27"/>
    </row>
    <row r="662" ht="15.75" customHeight="1">
      <c r="A662" s="27"/>
    </row>
    <row r="663" ht="15.75" customHeight="1">
      <c r="A663" s="27"/>
    </row>
    <row r="664" ht="15.75" customHeight="1">
      <c r="A664" s="27"/>
    </row>
    <row r="665" ht="15.75" customHeight="1">
      <c r="A665" s="27"/>
    </row>
    <row r="666" ht="15.75" customHeight="1">
      <c r="A666" s="27"/>
    </row>
    <row r="667" ht="15.75" customHeight="1">
      <c r="A667" s="27"/>
    </row>
    <row r="668" ht="15.75" customHeight="1">
      <c r="A668" s="27"/>
    </row>
    <row r="669" ht="15.75" customHeight="1">
      <c r="A669" s="27"/>
    </row>
    <row r="670" ht="15.75" customHeight="1">
      <c r="A670" s="27"/>
    </row>
    <row r="671" ht="15.75" customHeight="1">
      <c r="A671" s="27"/>
    </row>
    <row r="672" ht="15.75" customHeight="1">
      <c r="A672" s="27"/>
    </row>
    <row r="673" ht="15.75" customHeight="1">
      <c r="A673" s="27"/>
    </row>
    <row r="674" ht="15.75" customHeight="1">
      <c r="A674" s="27"/>
    </row>
    <row r="675" ht="15.75" customHeight="1">
      <c r="A675" s="27"/>
    </row>
    <row r="676" ht="15.75" customHeight="1">
      <c r="A676" s="27"/>
    </row>
    <row r="677" ht="15.75" customHeight="1">
      <c r="A677" s="27"/>
    </row>
    <row r="678" ht="15.75" customHeight="1">
      <c r="A678" s="27"/>
    </row>
    <row r="679" ht="15.75" customHeight="1">
      <c r="A679" s="27"/>
    </row>
    <row r="680" ht="15.75" customHeight="1">
      <c r="A680" s="27"/>
    </row>
    <row r="681" ht="15.75" customHeight="1">
      <c r="A681" s="27"/>
    </row>
    <row r="682" ht="15.75" customHeight="1">
      <c r="A682" s="27"/>
    </row>
    <row r="683" ht="15.75" customHeight="1">
      <c r="A683" s="27"/>
    </row>
    <row r="684" ht="15.75" customHeight="1">
      <c r="A684" s="27"/>
    </row>
    <row r="685" ht="15.75" customHeight="1">
      <c r="A685" s="27"/>
    </row>
    <row r="686" ht="15.75" customHeight="1">
      <c r="A686" s="27"/>
    </row>
    <row r="687" ht="15.75" customHeight="1">
      <c r="A687" s="27"/>
    </row>
    <row r="688" ht="15.75" customHeight="1">
      <c r="A688" s="27"/>
    </row>
    <row r="689" ht="15.75" customHeight="1">
      <c r="A689" s="27"/>
    </row>
    <row r="690" ht="15.75" customHeight="1">
      <c r="A690" s="27"/>
    </row>
    <row r="691" ht="15.75" customHeight="1">
      <c r="A691" s="27"/>
    </row>
    <row r="692" ht="15.75" customHeight="1">
      <c r="A692" s="27"/>
    </row>
    <row r="693" ht="15.75" customHeight="1">
      <c r="A693" s="27"/>
    </row>
    <row r="694" ht="15.75" customHeight="1">
      <c r="A694" s="27"/>
    </row>
    <row r="695" ht="15.75" customHeight="1">
      <c r="A695" s="27"/>
    </row>
    <row r="696" ht="15.75" customHeight="1">
      <c r="A696" s="27"/>
    </row>
    <row r="697" ht="15.75" customHeight="1">
      <c r="A697" s="27"/>
    </row>
    <row r="698" ht="15.75" customHeight="1">
      <c r="A698" s="27"/>
    </row>
    <row r="699" ht="15.75" customHeight="1">
      <c r="A699" s="27"/>
    </row>
    <row r="700" ht="15.75" customHeight="1">
      <c r="A700" s="27"/>
    </row>
    <row r="701" ht="15.75" customHeight="1">
      <c r="A701" s="27"/>
    </row>
    <row r="702" ht="15.75" customHeight="1">
      <c r="A702" s="27"/>
    </row>
    <row r="703" ht="15.75" customHeight="1">
      <c r="A703" s="27"/>
    </row>
    <row r="704" ht="15.75" customHeight="1">
      <c r="A704" s="27"/>
    </row>
    <row r="705" ht="15.75" customHeight="1">
      <c r="A705" s="27"/>
    </row>
    <row r="706" ht="15.75" customHeight="1">
      <c r="A706" s="27"/>
    </row>
    <row r="707" ht="15.75" customHeight="1">
      <c r="A707" s="27"/>
    </row>
    <row r="708" ht="15.75" customHeight="1">
      <c r="A708" s="27"/>
    </row>
    <row r="709" ht="15.75" customHeight="1">
      <c r="A709" s="27"/>
    </row>
    <row r="710" ht="15.75" customHeight="1">
      <c r="A710" s="27"/>
    </row>
    <row r="711" ht="15.75" customHeight="1">
      <c r="A711" s="27"/>
    </row>
    <row r="712" ht="15.75" customHeight="1">
      <c r="A712" s="27"/>
    </row>
    <row r="713" ht="15.75" customHeight="1">
      <c r="A713" s="27"/>
    </row>
    <row r="714" ht="15.75" customHeight="1">
      <c r="A714" s="27"/>
    </row>
    <row r="715" ht="15.75" customHeight="1">
      <c r="A715" s="27"/>
    </row>
    <row r="716" ht="15.75" customHeight="1">
      <c r="A716" s="27"/>
    </row>
    <row r="717" ht="15.75" customHeight="1">
      <c r="A717" s="27"/>
    </row>
    <row r="718" ht="15.75" customHeight="1">
      <c r="A718" s="27"/>
    </row>
    <row r="719" ht="15.75" customHeight="1">
      <c r="A719" s="27"/>
    </row>
    <row r="720" ht="15.75" customHeight="1">
      <c r="A720" s="27"/>
    </row>
    <row r="721" ht="15.75" customHeight="1">
      <c r="A721" s="27"/>
    </row>
    <row r="722" ht="15.75" customHeight="1">
      <c r="A722" s="27"/>
    </row>
    <row r="723" ht="15.75" customHeight="1">
      <c r="A723" s="27"/>
    </row>
    <row r="724" ht="15.75" customHeight="1">
      <c r="A724" s="27"/>
    </row>
    <row r="725" ht="15.75" customHeight="1">
      <c r="A725" s="27"/>
    </row>
    <row r="726" ht="15.75" customHeight="1">
      <c r="A726" s="27"/>
    </row>
    <row r="727" ht="15.75" customHeight="1">
      <c r="A727" s="27"/>
    </row>
    <row r="728" ht="15.75" customHeight="1">
      <c r="A728" s="27"/>
    </row>
    <row r="729" ht="15.75" customHeight="1">
      <c r="A729" s="27"/>
    </row>
    <row r="730" ht="15.75" customHeight="1">
      <c r="A730" s="27"/>
    </row>
    <row r="731" ht="15.75" customHeight="1">
      <c r="A731" s="27"/>
    </row>
    <row r="732" ht="15.75" customHeight="1">
      <c r="A732" s="27"/>
    </row>
    <row r="733" ht="15.75" customHeight="1">
      <c r="A733" s="27"/>
    </row>
    <row r="734" ht="15.75" customHeight="1">
      <c r="A734" s="27"/>
    </row>
    <row r="735" ht="15.75" customHeight="1">
      <c r="A735" s="27"/>
    </row>
    <row r="736" ht="15.75" customHeight="1">
      <c r="A736" s="27"/>
    </row>
    <row r="737" ht="15.75" customHeight="1">
      <c r="A737" s="27"/>
    </row>
    <row r="738" ht="15.75" customHeight="1">
      <c r="A738" s="27"/>
    </row>
    <row r="739" ht="15.75" customHeight="1">
      <c r="A739" s="27"/>
    </row>
    <row r="740" ht="15.75" customHeight="1">
      <c r="A740" s="27"/>
    </row>
    <row r="741" ht="15.75" customHeight="1">
      <c r="A741" s="27"/>
    </row>
    <row r="742" ht="15.75" customHeight="1">
      <c r="A742" s="27"/>
    </row>
    <row r="743" ht="15.75" customHeight="1">
      <c r="A743" s="27"/>
    </row>
    <row r="744" ht="15.75" customHeight="1">
      <c r="A744" s="27"/>
    </row>
    <row r="745" ht="15.75" customHeight="1">
      <c r="A745" s="27"/>
    </row>
    <row r="746" ht="15.75" customHeight="1">
      <c r="A746" s="27"/>
    </row>
    <row r="747" ht="15.75" customHeight="1">
      <c r="A747" s="27"/>
    </row>
    <row r="748" ht="15.75" customHeight="1">
      <c r="A748" s="27"/>
    </row>
    <row r="749" ht="15.75" customHeight="1">
      <c r="A749" s="27"/>
    </row>
    <row r="750" ht="15.75" customHeight="1">
      <c r="A750" s="27"/>
    </row>
    <row r="751" ht="15.75" customHeight="1">
      <c r="A751" s="27"/>
    </row>
    <row r="752" ht="15.75" customHeight="1">
      <c r="A752" s="27"/>
    </row>
    <row r="753" ht="15.75" customHeight="1">
      <c r="A753" s="27"/>
    </row>
    <row r="754" ht="15.75" customHeight="1">
      <c r="A754" s="27"/>
    </row>
    <row r="755" ht="15.75" customHeight="1">
      <c r="A755" s="27"/>
    </row>
    <row r="756" ht="15.75" customHeight="1">
      <c r="A756" s="27"/>
    </row>
    <row r="757" ht="15.75" customHeight="1">
      <c r="A757" s="27"/>
    </row>
    <row r="758" ht="15.75" customHeight="1">
      <c r="A758" s="27"/>
    </row>
    <row r="759" ht="15.75" customHeight="1">
      <c r="A759" s="27"/>
    </row>
    <row r="760" ht="15.75" customHeight="1">
      <c r="A760" s="27"/>
    </row>
    <row r="761" ht="15.75" customHeight="1">
      <c r="A761" s="27"/>
    </row>
    <row r="762" ht="15.75" customHeight="1">
      <c r="A762" s="27"/>
    </row>
    <row r="763" ht="15.75" customHeight="1">
      <c r="A763" s="27"/>
    </row>
    <row r="764" ht="15.75" customHeight="1">
      <c r="A764" s="27"/>
    </row>
    <row r="765" ht="15.75" customHeight="1">
      <c r="A765" s="27"/>
    </row>
    <row r="766" ht="15.75" customHeight="1">
      <c r="A766" s="27"/>
    </row>
    <row r="767" ht="15.75" customHeight="1">
      <c r="A767" s="27"/>
    </row>
    <row r="768" ht="15.75" customHeight="1">
      <c r="A768" s="27"/>
    </row>
    <row r="769" ht="15.75" customHeight="1">
      <c r="A769" s="27"/>
    </row>
    <row r="770" ht="15.75" customHeight="1">
      <c r="A770" s="27"/>
    </row>
    <row r="771" ht="15.75" customHeight="1">
      <c r="A771" s="27"/>
    </row>
    <row r="772" ht="15.75" customHeight="1">
      <c r="A772" s="27"/>
    </row>
    <row r="773" ht="15.75" customHeight="1">
      <c r="A773" s="27"/>
    </row>
    <row r="774" ht="15.75" customHeight="1">
      <c r="A774" s="27"/>
    </row>
    <row r="775" ht="15.75" customHeight="1">
      <c r="A775" s="27"/>
    </row>
    <row r="776" ht="15.75" customHeight="1">
      <c r="A776" s="27"/>
    </row>
    <row r="777" ht="15.75" customHeight="1">
      <c r="A777" s="27"/>
    </row>
    <row r="778" ht="15.75" customHeight="1">
      <c r="A778" s="27"/>
    </row>
    <row r="779" ht="15.75" customHeight="1">
      <c r="A779" s="27"/>
    </row>
    <row r="780" ht="15.75" customHeight="1">
      <c r="A780" s="27"/>
    </row>
    <row r="781" ht="15.75" customHeight="1">
      <c r="A781" s="27"/>
    </row>
    <row r="782" ht="15.75" customHeight="1">
      <c r="A782" s="27"/>
    </row>
    <row r="783" ht="15.75" customHeight="1">
      <c r="A783" s="27"/>
    </row>
    <row r="784" ht="15.75" customHeight="1">
      <c r="A784" s="27"/>
    </row>
    <row r="785" ht="15.75" customHeight="1">
      <c r="A785" s="27"/>
    </row>
    <row r="786" ht="15.75" customHeight="1">
      <c r="A786" s="27"/>
    </row>
    <row r="787" ht="15.75" customHeight="1">
      <c r="A787" s="27"/>
    </row>
    <row r="788" ht="15.75" customHeight="1">
      <c r="A788" s="27"/>
    </row>
    <row r="789" ht="15.75" customHeight="1">
      <c r="A789" s="27"/>
    </row>
    <row r="790" ht="15.75" customHeight="1">
      <c r="A790" s="27"/>
    </row>
    <row r="791" ht="15.75" customHeight="1">
      <c r="A791" s="27"/>
    </row>
    <row r="792" ht="15.75" customHeight="1">
      <c r="A792" s="27"/>
    </row>
    <row r="793" ht="15.75" customHeight="1">
      <c r="A793" s="27"/>
    </row>
    <row r="794" ht="15.75" customHeight="1">
      <c r="A794" s="27"/>
    </row>
    <row r="795" ht="15.75" customHeight="1">
      <c r="A795" s="27"/>
    </row>
    <row r="796" ht="15.75" customHeight="1">
      <c r="A796" s="27"/>
    </row>
    <row r="797" ht="15.75" customHeight="1">
      <c r="A797" s="27"/>
    </row>
    <row r="798" ht="15.75" customHeight="1">
      <c r="A798" s="27"/>
    </row>
    <row r="799" ht="15.75" customHeight="1">
      <c r="A799" s="27"/>
    </row>
    <row r="800" ht="15.75" customHeight="1">
      <c r="A800" s="27"/>
    </row>
    <row r="801" ht="15.75" customHeight="1">
      <c r="A801" s="27"/>
    </row>
    <row r="802" ht="15.75" customHeight="1">
      <c r="A802" s="27"/>
    </row>
    <row r="803" ht="15.75" customHeight="1">
      <c r="A803" s="27"/>
    </row>
    <row r="804" ht="15.75" customHeight="1">
      <c r="A804" s="27"/>
    </row>
    <row r="805" ht="15.75" customHeight="1">
      <c r="A805" s="27"/>
    </row>
    <row r="806" ht="15.75" customHeight="1">
      <c r="A806" s="27"/>
    </row>
    <row r="807" ht="15.75" customHeight="1">
      <c r="A807" s="27"/>
    </row>
    <row r="808" ht="15.75" customHeight="1">
      <c r="A808" s="27"/>
    </row>
    <row r="809" ht="15.75" customHeight="1">
      <c r="A809" s="27"/>
    </row>
    <row r="810" ht="15.75" customHeight="1">
      <c r="A810" s="27"/>
    </row>
    <row r="811" ht="15.75" customHeight="1">
      <c r="A811" s="27"/>
    </row>
    <row r="812" ht="15.75" customHeight="1">
      <c r="A812" s="27"/>
    </row>
    <row r="813" ht="15.75" customHeight="1">
      <c r="A813" s="27"/>
    </row>
    <row r="814" ht="15.75" customHeight="1">
      <c r="A814" s="27"/>
    </row>
    <row r="815" ht="15.75" customHeight="1">
      <c r="A815" s="27"/>
    </row>
    <row r="816" ht="15.75" customHeight="1">
      <c r="A816" s="27"/>
    </row>
    <row r="817" ht="15.75" customHeight="1">
      <c r="A817" s="27"/>
    </row>
    <row r="818" ht="15.75" customHeight="1">
      <c r="A818" s="27"/>
    </row>
    <row r="819" ht="15.75" customHeight="1">
      <c r="A819" s="27"/>
    </row>
    <row r="820" ht="15.75" customHeight="1">
      <c r="A820" s="27"/>
    </row>
    <row r="821" ht="15.75" customHeight="1">
      <c r="A821" s="27"/>
    </row>
    <row r="822" ht="15.75" customHeight="1">
      <c r="A822" s="27"/>
    </row>
    <row r="823" ht="15.75" customHeight="1">
      <c r="A823" s="27"/>
    </row>
    <row r="824" ht="15.75" customHeight="1">
      <c r="A824" s="27"/>
    </row>
    <row r="825" ht="15.75" customHeight="1">
      <c r="A825" s="27"/>
    </row>
    <row r="826" ht="15.75" customHeight="1">
      <c r="A826" s="27"/>
    </row>
    <row r="827" ht="15.75" customHeight="1">
      <c r="A827" s="27"/>
    </row>
    <row r="828" ht="15.75" customHeight="1">
      <c r="A828" s="27"/>
    </row>
    <row r="829" ht="15.75" customHeight="1">
      <c r="A829" s="27"/>
    </row>
    <row r="830" ht="15.75" customHeight="1">
      <c r="A830" s="27"/>
    </row>
    <row r="831" ht="15.75" customHeight="1">
      <c r="A831" s="27"/>
    </row>
    <row r="832" ht="15.75" customHeight="1">
      <c r="A832" s="27"/>
    </row>
    <row r="833" ht="15.75" customHeight="1">
      <c r="A833" s="27"/>
    </row>
    <row r="834" ht="15.75" customHeight="1">
      <c r="A834" s="27"/>
    </row>
    <row r="835" ht="15.75" customHeight="1">
      <c r="A835" s="27"/>
    </row>
    <row r="836" ht="15.75" customHeight="1">
      <c r="A836" s="27"/>
    </row>
    <row r="837" ht="15.75" customHeight="1">
      <c r="A837" s="27"/>
    </row>
    <row r="838" ht="15.75" customHeight="1">
      <c r="A838" s="27"/>
    </row>
    <row r="839" ht="15.75" customHeight="1">
      <c r="A839" s="27"/>
    </row>
    <row r="840" ht="15.75" customHeight="1">
      <c r="A840" s="27"/>
    </row>
    <row r="841" ht="15.75" customHeight="1">
      <c r="A841" s="27"/>
    </row>
    <row r="842" ht="15.75" customHeight="1">
      <c r="A842" s="27"/>
    </row>
    <row r="843" ht="15.75" customHeight="1">
      <c r="A843" s="27"/>
    </row>
    <row r="844" ht="15.75" customHeight="1">
      <c r="A844" s="27"/>
    </row>
    <row r="845" ht="15.75" customHeight="1">
      <c r="A845" s="27"/>
    </row>
    <row r="846" ht="15.75" customHeight="1">
      <c r="A846" s="27"/>
    </row>
    <row r="847" ht="15.75" customHeight="1">
      <c r="A847" s="27"/>
    </row>
    <row r="848" ht="15.75" customHeight="1">
      <c r="A848" s="27"/>
    </row>
    <row r="849" ht="15.75" customHeight="1">
      <c r="A849" s="27"/>
    </row>
    <row r="850" ht="15.75" customHeight="1">
      <c r="A850" s="27"/>
    </row>
    <row r="851" ht="15.75" customHeight="1">
      <c r="A851" s="27"/>
    </row>
    <row r="852" ht="15.75" customHeight="1">
      <c r="A852" s="27"/>
    </row>
    <row r="853" ht="15.75" customHeight="1">
      <c r="A853" s="27"/>
    </row>
    <row r="854" ht="15.75" customHeight="1">
      <c r="A854" s="27"/>
    </row>
    <row r="855" ht="15.75" customHeight="1">
      <c r="A855" s="27"/>
    </row>
    <row r="856" ht="15.75" customHeight="1">
      <c r="A856" s="27"/>
    </row>
    <row r="857" ht="15.75" customHeight="1">
      <c r="A857" s="27"/>
    </row>
    <row r="858" ht="15.75" customHeight="1">
      <c r="A858" s="27"/>
    </row>
    <row r="859" ht="15.75" customHeight="1">
      <c r="A859" s="27"/>
    </row>
    <row r="860" ht="15.75" customHeight="1">
      <c r="A860" s="27"/>
    </row>
    <row r="861" ht="15.75" customHeight="1">
      <c r="A861" s="27"/>
    </row>
    <row r="862" ht="15.75" customHeight="1">
      <c r="A862" s="27"/>
    </row>
    <row r="863" ht="15.75" customHeight="1">
      <c r="A863" s="27"/>
    </row>
    <row r="864" ht="15.75" customHeight="1">
      <c r="A864" s="27"/>
    </row>
    <row r="865" ht="15.75" customHeight="1">
      <c r="A865" s="27"/>
    </row>
    <row r="866" ht="15.75" customHeight="1">
      <c r="A866" s="27"/>
    </row>
    <row r="867" ht="15.75" customHeight="1">
      <c r="A867" s="27"/>
    </row>
    <row r="868" ht="15.75" customHeight="1">
      <c r="A868" s="27"/>
    </row>
    <row r="869" ht="15.75" customHeight="1">
      <c r="A869" s="27"/>
    </row>
    <row r="870" ht="15.75" customHeight="1">
      <c r="A870" s="27"/>
    </row>
    <row r="871" ht="15.75" customHeight="1">
      <c r="A871" s="27"/>
    </row>
    <row r="872" ht="15.75" customHeight="1">
      <c r="A872" s="27"/>
    </row>
    <row r="873" ht="15.75" customHeight="1">
      <c r="A873" s="27"/>
    </row>
    <row r="874" ht="15.75" customHeight="1">
      <c r="A874" s="27"/>
    </row>
    <row r="875" ht="15.75" customHeight="1">
      <c r="A875" s="27"/>
    </row>
    <row r="876" ht="15.75" customHeight="1">
      <c r="A876" s="27"/>
    </row>
    <row r="877" ht="15.75" customHeight="1">
      <c r="A877" s="27"/>
    </row>
    <row r="878" ht="15.75" customHeight="1">
      <c r="A878" s="27"/>
    </row>
    <row r="879" ht="15.75" customHeight="1">
      <c r="A879" s="27"/>
    </row>
    <row r="880" ht="15.75" customHeight="1">
      <c r="A880" s="27"/>
    </row>
    <row r="881" ht="15.75" customHeight="1">
      <c r="A881" s="27"/>
    </row>
    <row r="882" ht="15.75" customHeight="1">
      <c r="A882" s="27"/>
    </row>
    <row r="883" ht="15.75" customHeight="1">
      <c r="A883" s="27"/>
    </row>
    <row r="884" ht="15.75" customHeight="1">
      <c r="A884" s="27"/>
    </row>
    <row r="885" ht="15.75" customHeight="1">
      <c r="A885" s="27"/>
    </row>
    <row r="886" ht="15.75" customHeight="1">
      <c r="A886" s="27"/>
    </row>
    <row r="887" ht="15.75" customHeight="1">
      <c r="A887" s="27"/>
    </row>
    <row r="888" ht="15.75" customHeight="1">
      <c r="A888" s="27"/>
    </row>
    <row r="889" ht="15.75" customHeight="1">
      <c r="A889" s="27"/>
    </row>
    <row r="890" ht="15.75" customHeight="1">
      <c r="A890" s="27"/>
    </row>
    <row r="891" ht="15.75" customHeight="1">
      <c r="A891" s="27"/>
    </row>
    <row r="892" ht="15.75" customHeight="1">
      <c r="A892" s="27"/>
    </row>
    <row r="893" ht="15.75" customHeight="1">
      <c r="A893" s="27"/>
    </row>
    <row r="894" ht="15.75" customHeight="1">
      <c r="A894" s="27"/>
    </row>
    <row r="895" ht="15.75" customHeight="1">
      <c r="A895" s="27"/>
    </row>
    <row r="896" ht="15.75" customHeight="1">
      <c r="A896" s="27"/>
    </row>
    <row r="897" ht="15.75" customHeight="1">
      <c r="A897" s="27"/>
    </row>
    <row r="898" ht="15.75" customHeight="1">
      <c r="A898" s="27"/>
    </row>
    <row r="899" ht="15.75" customHeight="1">
      <c r="A899" s="27"/>
    </row>
    <row r="900" ht="15.75" customHeight="1">
      <c r="A900" s="27"/>
    </row>
    <row r="901" ht="15.75" customHeight="1">
      <c r="A901" s="27"/>
    </row>
    <row r="902" ht="15.75" customHeight="1">
      <c r="A902" s="27"/>
    </row>
    <row r="903" ht="15.75" customHeight="1">
      <c r="A903" s="27"/>
    </row>
    <row r="904" ht="15.75" customHeight="1">
      <c r="A904" s="27"/>
    </row>
    <row r="905" ht="15.75" customHeight="1">
      <c r="A905" s="27"/>
    </row>
    <row r="906" ht="15.75" customHeight="1">
      <c r="A906" s="27"/>
    </row>
    <row r="907" ht="15.75" customHeight="1">
      <c r="A907" s="27"/>
    </row>
    <row r="908" ht="15.75" customHeight="1">
      <c r="A908" s="27"/>
    </row>
    <row r="909" ht="15.75" customHeight="1">
      <c r="A909" s="27"/>
    </row>
    <row r="910" ht="15.75" customHeight="1">
      <c r="A910" s="27"/>
    </row>
    <row r="911" ht="15.75" customHeight="1">
      <c r="A911" s="27"/>
    </row>
    <row r="912" ht="15.75" customHeight="1">
      <c r="A912" s="27"/>
    </row>
    <row r="913" ht="15.75" customHeight="1">
      <c r="A913" s="27"/>
    </row>
    <row r="914" ht="15.75" customHeight="1">
      <c r="A914" s="27"/>
    </row>
    <row r="915" ht="15.75" customHeight="1">
      <c r="A915" s="27"/>
    </row>
    <row r="916" ht="15.75" customHeight="1">
      <c r="A916" s="27"/>
    </row>
    <row r="917" ht="15.75" customHeight="1">
      <c r="A917" s="27"/>
    </row>
    <row r="918" ht="15.75" customHeight="1">
      <c r="A918" s="27"/>
    </row>
    <row r="919" ht="15.75" customHeight="1">
      <c r="A919" s="27"/>
    </row>
    <row r="920" ht="15.75" customHeight="1">
      <c r="A920" s="27"/>
    </row>
    <row r="921" ht="15.75" customHeight="1">
      <c r="A921" s="27"/>
    </row>
    <row r="922" ht="15.75" customHeight="1">
      <c r="A922" s="27"/>
    </row>
    <row r="923" ht="15.75" customHeight="1">
      <c r="A923" s="27"/>
    </row>
    <row r="924" ht="15.75" customHeight="1">
      <c r="A924" s="27"/>
    </row>
    <row r="925" ht="15.75" customHeight="1">
      <c r="A925" s="27"/>
    </row>
    <row r="926" ht="15.75" customHeight="1">
      <c r="A926" s="27"/>
    </row>
    <row r="927" ht="15.75" customHeight="1">
      <c r="A927" s="27"/>
    </row>
    <row r="928" ht="15.75" customHeight="1">
      <c r="A928" s="27"/>
    </row>
    <row r="929" ht="15.75" customHeight="1">
      <c r="A929" s="27"/>
    </row>
    <row r="930" ht="15.75" customHeight="1">
      <c r="A930" s="27"/>
    </row>
    <row r="931" ht="15.75" customHeight="1">
      <c r="A931" s="27"/>
    </row>
    <row r="932" ht="15.75" customHeight="1">
      <c r="A932" s="27"/>
    </row>
    <row r="933" ht="15.75" customHeight="1">
      <c r="A933" s="27"/>
    </row>
    <row r="934" ht="15.75" customHeight="1">
      <c r="A934" s="27"/>
    </row>
    <row r="935" ht="15.75" customHeight="1">
      <c r="A935" s="27"/>
    </row>
    <row r="936" ht="15.75" customHeight="1">
      <c r="A936" s="27"/>
    </row>
    <row r="937" ht="15.75" customHeight="1">
      <c r="A937" s="27"/>
    </row>
    <row r="938" ht="15.75" customHeight="1">
      <c r="A938" s="27"/>
    </row>
    <row r="939" ht="15.75" customHeight="1">
      <c r="A939" s="27"/>
    </row>
    <row r="940" ht="15.75" customHeight="1">
      <c r="A940" s="27"/>
    </row>
    <row r="941" ht="15.75" customHeight="1">
      <c r="A941" s="27"/>
    </row>
    <row r="942" ht="15.75" customHeight="1">
      <c r="A942" s="27"/>
    </row>
    <row r="943" ht="15.75" customHeight="1">
      <c r="A943" s="27"/>
    </row>
    <row r="944" ht="15.75" customHeight="1">
      <c r="A944" s="27"/>
    </row>
    <row r="945" ht="15.75" customHeight="1">
      <c r="A945" s="27"/>
    </row>
    <row r="946" ht="15.75" customHeight="1">
      <c r="A946" s="27"/>
    </row>
    <row r="947" ht="15.75" customHeight="1">
      <c r="A947" s="27"/>
    </row>
    <row r="948" ht="15.75" customHeight="1">
      <c r="A948" s="27"/>
    </row>
    <row r="949" ht="15.75" customHeight="1">
      <c r="A949" s="27"/>
    </row>
    <row r="950" ht="15.75" customHeight="1">
      <c r="A950" s="27"/>
    </row>
    <row r="951" ht="15.75" customHeight="1">
      <c r="A951" s="27"/>
    </row>
    <row r="952" ht="15.75" customHeight="1">
      <c r="A952" s="27"/>
    </row>
    <row r="953" ht="15.75" customHeight="1">
      <c r="A953" s="27"/>
    </row>
    <row r="954" ht="15.75" customHeight="1">
      <c r="A954" s="27"/>
    </row>
    <row r="955" ht="15.75" customHeight="1">
      <c r="A955" s="27"/>
    </row>
    <row r="956" ht="15.75" customHeight="1">
      <c r="A956" s="27"/>
    </row>
    <row r="957" ht="15.75" customHeight="1">
      <c r="A957" s="27"/>
    </row>
    <row r="958" ht="15.75" customHeight="1">
      <c r="A958" s="27"/>
    </row>
    <row r="959" ht="15.75" customHeight="1">
      <c r="A959" s="27"/>
    </row>
    <row r="960" ht="15.75" customHeight="1">
      <c r="A960" s="27"/>
    </row>
    <row r="961" ht="15.75" customHeight="1">
      <c r="A961" s="27"/>
    </row>
    <row r="962" ht="15.75" customHeight="1">
      <c r="A962" s="27"/>
    </row>
    <row r="963" ht="15.75" customHeight="1">
      <c r="A963" s="27"/>
    </row>
    <row r="964" ht="15.75" customHeight="1">
      <c r="A964" s="27"/>
    </row>
    <row r="965" ht="15.75" customHeight="1">
      <c r="A965" s="27"/>
    </row>
    <row r="966" ht="15.75" customHeight="1">
      <c r="A966" s="27"/>
    </row>
    <row r="967" ht="15.75" customHeight="1">
      <c r="A967" s="27"/>
    </row>
    <row r="968" ht="15.75" customHeight="1">
      <c r="A968" s="27"/>
    </row>
    <row r="969" ht="15.75" customHeight="1">
      <c r="A969" s="27"/>
    </row>
    <row r="970" ht="15.75" customHeight="1">
      <c r="A970" s="27"/>
    </row>
    <row r="971" ht="15.75" customHeight="1">
      <c r="A971" s="27"/>
    </row>
    <row r="972" ht="15.75" customHeight="1">
      <c r="A972" s="27"/>
    </row>
    <row r="973" ht="15.75" customHeight="1">
      <c r="A973" s="27"/>
    </row>
    <row r="974" ht="15.75" customHeight="1">
      <c r="A974" s="27"/>
    </row>
    <row r="975" ht="15.75" customHeight="1">
      <c r="A975" s="27"/>
    </row>
    <row r="976" ht="15.75" customHeight="1">
      <c r="A976" s="27"/>
    </row>
    <row r="977" ht="15.75" customHeight="1">
      <c r="A977" s="27"/>
    </row>
    <row r="978" ht="15.75" customHeight="1">
      <c r="A978" s="27"/>
    </row>
    <row r="979" ht="15.75" customHeight="1">
      <c r="A979" s="27"/>
    </row>
    <row r="980" ht="15.75" customHeight="1">
      <c r="A980" s="27"/>
    </row>
    <row r="981" ht="15.75" customHeight="1">
      <c r="A981" s="27"/>
    </row>
    <row r="982" ht="15.75" customHeight="1">
      <c r="A982" s="27"/>
    </row>
    <row r="983" ht="15.75" customHeight="1">
      <c r="A983" s="27"/>
    </row>
    <row r="984" ht="15.75" customHeight="1">
      <c r="A984" s="27"/>
    </row>
    <row r="985" ht="15.75" customHeight="1">
      <c r="A985" s="27"/>
    </row>
    <row r="986" ht="15.75" customHeight="1">
      <c r="A986" s="27"/>
    </row>
    <row r="987" ht="15.75" customHeight="1">
      <c r="A987" s="27"/>
    </row>
    <row r="988" ht="15.75" customHeight="1">
      <c r="A988" s="27"/>
    </row>
    <row r="989" ht="15.75" customHeight="1">
      <c r="A989" s="27"/>
    </row>
    <row r="990" ht="15.75" customHeight="1">
      <c r="A990" s="27"/>
    </row>
    <row r="991" ht="15.75" customHeight="1">
      <c r="A991" s="27"/>
    </row>
    <row r="992" ht="15.75" customHeight="1">
      <c r="A992" s="27"/>
    </row>
    <row r="993" ht="15.75" customHeight="1">
      <c r="A993" s="27"/>
    </row>
    <row r="994" ht="15.75" customHeight="1">
      <c r="A994" s="27"/>
    </row>
    <row r="995" ht="15.75" customHeight="1">
      <c r="A995" s="27"/>
    </row>
    <row r="996" ht="15.75" customHeight="1">
      <c r="A996" s="27"/>
    </row>
    <row r="997" ht="15.75" customHeight="1">
      <c r="A997" s="27"/>
    </row>
    <row r="998" ht="15.75" customHeight="1">
      <c r="A998" s="27"/>
    </row>
    <row r="999" ht="15.75" customHeight="1">
      <c r="A999" s="27"/>
    </row>
    <row r="1000" ht="15.75" customHeight="1">
      <c r="A1000" s="27"/>
    </row>
  </sheetData>
  <mergeCells count="56">
    <mergeCell ref="G7:G13"/>
    <mergeCell ref="H7:H13"/>
    <mergeCell ref="I7:I13"/>
    <mergeCell ref="J7:J13"/>
    <mergeCell ref="E7:E13"/>
    <mergeCell ref="F7:F13"/>
    <mergeCell ref="F20:F21"/>
    <mergeCell ref="G20:G21"/>
    <mergeCell ref="H20:H21"/>
    <mergeCell ref="I20:I21"/>
    <mergeCell ref="J20:J21"/>
    <mergeCell ref="D3:D4"/>
    <mergeCell ref="E3:E4"/>
    <mergeCell ref="F3:F4"/>
    <mergeCell ref="G3:G4"/>
    <mergeCell ref="H3:H4"/>
    <mergeCell ref="I3:I4"/>
    <mergeCell ref="J3:J4"/>
    <mergeCell ref="I5:I6"/>
    <mergeCell ref="J5:J6"/>
    <mergeCell ref="D5:D6"/>
    <mergeCell ref="D7:D13"/>
    <mergeCell ref="D20:D21"/>
    <mergeCell ref="D22:D23"/>
    <mergeCell ref="D24:D26"/>
    <mergeCell ref="A3:A4"/>
    <mergeCell ref="A5:A6"/>
    <mergeCell ref="E5:E6"/>
    <mergeCell ref="F5:F6"/>
    <mergeCell ref="G5:G6"/>
    <mergeCell ref="H5:H6"/>
    <mergeCell ref="A7:A13"/>
    <mergeCell ref="A14:A17"/>
    <mergeCell ref="A20:A21"/>
    <mergeCell ref="A22:A23"/>
    <mergeCell ref="A24:A26"/>
    <mergeCell ref="D14:D17"/>
    <mergeCell ref="E14:E17"/>
    <mergeCell ref="F14:F17"/>
    <mergeCell ref="G14:G17"/>
    <mergeCell ref="H14:H17"/>
    <mergeCell ref="I14:I17"/>
    <mergeCell ref="J14:J17"/>
    <mergeCell ref="E24:E26"/>
    <mergeCell ref="F24:F26"/>
    <mergeCell ref="G24:G26"/>
    <mergeCell ref="H24:H26"/>
    <mergeCell ref="I24:I26"/>
    <mergeCell ref="J24:J26"/>
    <mergeCell ref="E20:E21"/>
    <mergeCell ref="E22:E23"/>
    <mergeCell ref="F22:F23"/>
    <mergeCell ref="G22:G23"/>
    <mergeCell ref="H22:H23"/>
    <mergeCell ref="I22:I23"/>
    <mergeCell ref="J22:J23"/>
  </mergeCells>
  <conditionalFormatting sqref="C7:C13">
    <cfRule type="colorScale" priority="1">
      <colorScale>
        <cfvo type="min"/>
        <cfvo type="percentile" val="50"/>
        <cfvo type="max"/>
        <color rgb="FFF8696B"/>
        <color rgb="FFFFEB84"/>
        <color rgb="FF63BE7B"/>
      </colorScale>
    </cfRule>
  </conditionalFormatting>
  <conditionalFormatting sqref="C14:C17">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44"/>
    <col customWidth="1" min="2" max="2" width="11.0"/>
    <col customWidth="1" min="3" max="3" width="18.67"/>
    <col customWidth="1" min="4" max="4" width="17.44"/>
    <col customWidth="1" min="5" max="5" width="18.67"/>
    <col customWidth="1" min="6" max="6" width="26.44"/>
    <col customWidth="1" min="7" max="7" width="33.33"/>
    <col customWidth="1" min="8" max="8" width="35.11"/>
    <col customWidth="1" min="9" max="9" width="31.89"/>
    <col customWidth="1" min="10" max="10" width="39.33"/>
    <col customWidth="1" min="11" max="26" width="11.0"/>
  </cols>
  <sheetData>
    <row r="1" ht="15.75" customHeight="1">
      <c r="A1" s="1" t="s">
        <v>0</v>
      </c>
      <c r="B1" s="1" t="s">
        <v>1</v>
      </c>
      <c r="C1" s="1" t="s">
        <v>2</v>
      </c>
      <c r="D1" s="1" t="s">
        <v>3</v>
      </c>
      <c r="E1" s="1" t="s">
        <v>4</v>
      </c>
      <c r="F1" s="1" t="s">
        <v>5</v>
      </c>
      <c r="G1" s="1" t="s">
        <v>6</v>
      </c>
      <c r="H1" s="1" t="s">
        <v>7</v>
      </c>
      <c r="I1" s="1" t="s">
        <v>8</v>
      </c>
      <c r="J1" s="1" t="s">
        <v>9</v>
      </c>
    </row>
    <row r="2">
      <c r="A2" s="29" t="s">
        <v>48</v>
      </c>
      <c r="B2" s="16">
        <v>45501.0</v>
      </c>
      <c r="C2" s="30">
        <v>76.0</v>
      </c>
      <c r="D2" s="24" t="s">
        <v>49</v>
      </c>
      <c r="E2" s="24" t="s">
        <v>50</v>
      </c>
      <c r="F2" s="24" t="s">
        <v>51</v>
      </c>
      <c r="G2" s="24" t="s">
        <v>52</v>
      </c>
      <c r="H2" s="24" t="s">
        <v>53</v>
      </c>
      <c r="I2" s="24" t="s">
        <v>54</v>
      </c>
      <c r="J2" s="24" t="s">
        <v>55</v>
      </c>
    </row>
    <row r="3" ht="34.5" customHeight="1">
      <c r="A3" s="29"/>
      <c r="B3" s="16">
        <v>45508.0</v>
      </c>
      <c r="C3" s="30">
        <v>77.0</v>
      </c>
      <c r="D3" s="31"/>
      <c r="E3" s="31"/>
      <c r="F3" s="31"/>
      <c r="G3" s="31"/>
      <c r="H3" s="31"/>
      <c r="I3" s="31"/>
      <c r="J3" s="31"/>
    </row>
    <row r="4" ht="34.5" customHeight="1">
      <c r="A4" s="29"/>
      <c r="B4" s="16">
        <v>45515.0</v>
      </c>
      <c r="C4" s="30">
        <v>75.0</v>
      </c>
      <c r="D4" s="31"/>
      <c r="E4" s="31"/>
      <c r="F4" s="31"/>
      <c r="G4" s="31"/>
      <c r="H4" s="31"/>
      <c r="I4" s="31"/>
      <c r="J4" s="31"/>
    </row>
    <row r="5" ht="34.5" customHeight="1">
      <c r="A5" s="29"/>
      <c r="B5" s="16">
        <v>45522.0</v>
      </c>
      <c r="C5" s="30">
        <v>82.0</v>
      </c>
      <c r="D5" s="31"/>
      <c r="E5" s="31"/>
      <c r="F5" s="31"/>
      <c r="G5" s="31"/>
      <c r="H5" s="31"/>
      <c r="I5" s="31"/>
      <c r="J5" s="31"/>
    </row>
    <row r="6" ht="34.5" customHeight="1">
      <c r="A6" s="29"/>
      <c r="B6" s="16">
        <v>45529.0</v>
      </c>
      <c r="C6" s="30">
        <v>73.0</v>
      </c>
      <c r="D6" s="31"/>
      <c r="E6" s="31"/>
      <c r="F6" s="31"/>
      <c r="G6" s="31"/>
      <c r="H6" s="31"/>
      <c r="I6" s="31"/>
      <c r="J6" s="31"/>
    </row>
    <row r="7" ht="34.5" customHeight="1">
      <c r="A7" s="29"/>
      <c r="B7" s="16">
        <v>45536.0</v>
      </c>
      <c r="C7" s="30">
        <v>76.0</v>
      </c>
      <c r="D7" s="31"/>
      <c r="E7" s="31"/>
      <c r="F7" s="31"/>
      <c r="G7" s="31"/>
      <c r="H7" s="31"/>
      <c r="I7" s="31"/>
      <c r="J7" s="31"/>
    </row>
    <row r="8" ht="34.5" customHeight="1">
      <c r="A8" s="29"/>
      <c r="B8" s="16">
        <v>45543.0</v>
      </c>
      <c r="C8" s="30">
        <v>70.0</v>
      </c>
      <c r="D8" s="31"/>
      <c r="E8" s="31"/>
      <c r="F8" s="31"/>
      <c r="G8" s="31"/>
      <c r="H8" s="31"/>
      <c r="I8" s="31"/>
      <c r="J8" s="31"/>
    </row>
    <row r="9" ht="34.5" customHeight="1">
      <c r="A9" s="29"/>
      <c r="B9" s="16">
        <v>45550.0</v>
      </c>
      <c r="C9" s="30">
        <v>77.0</v>
      </c>
      <c r="D9" s="31"/>
      <c r="E9" s="31"/>
      <c r="F9" s="31"/>
      <c r="G9" s="31"/>
      <c r="H9" s="31"/>
      <c r="I9" s="31"/>
      <c r="J9" s="31"/>
    </row>
    <row r="10" ht="34.5" customHeight="1">
      <c r="A10" s="29"/>
      <c r="B10" s="16">
        <v>45557.0</v>
      </c>
      <c r="C10" s="30">
        <v>64.0</v>
      </c>
      <c r="D10" s="31"/>
      <c r="E10" s="31"/>
      <c r="F10" s="31"/>
      <c r="G10" s="31"/>
      <c r="H10" s="31"/>
      <c r="I10" s="31"/>
      <c r="J10" s="31"/>
    </row>
    <row r="11" ht="34.5" customHeight="1">
      <c r="A11" s="29"/>
      <c r="B11" s="16">
        <v>45564.0</v>
      </c>
      <c r="C11" s="30">
        <v>79.0</v>
      </c>
      <c r="D11" s="31"/>
      <c r="E11" s="31"/>
      <c r="F11" s="31"/>
      <c r="G11" s="31"/>
      <c r="H11" s="31"/>
      <c r="I11" s="31"/>
      <c r="J11" s="31"/>
    </row>
    <row r="12" ht="34.5" customHeight="1">
      <c r="A12" s="29"/>
      <c r="B12" s="16">
        <v>45571.0</v>
      </c>
      <c r="C12" s="30">
        <v>79.0</v>
      </c>
      <c r="D12" s="31"/>
      <c r="E12" s="31"/>
      <c r="F12" s="31"/>
      <c r="G12" s="31"/>
      <c r="H12" s="31"/>
      <c r="I12" s="31"/>
      <c r="J12" s="31"/>
    </row>
    <row r="13" ht="34.5" customHeight="1">
      <c r="A13" s="29"/>
      <c r="B13" s="16">
        <v>45578.0</v>
      </c>
      <c r="C13" s="30">
        <v>78.0</v>
      </c>
      <c r="D13" s="31"/>
      <c r="E13" s="31"/>
      <c r="F13" s="31"/>
      <c r="G13" s="31"/>
      <c r="H13" s="31"/>
      <c r="I13" s="31"/>
      <c r="J13" s="31"/>
    </row>
    <row r="14" ht="34.5" customHeight="1">
      <c r="A14" s="29"/>
      <c r="B14" s="16">
        <v>45585.0</v>
      </c>
      <c r="C14" s="30">
        <v>83.0</v>
      </c>
      <c r="D14" s="31"/>
      <c r="E14" s="31"/>
      <c r="F14" s="31"/>
      <c r="G14" s="31"/>
      <c r="H14" s="31"/>
      <c r="I14" s="31"/>
      <c r="J14" s="31"/>
    </row>
    <row r="15" ht="34.5" customHeight="1">
      <c r="A15" s="29"/>
      <c r="B15" s="16">
        <v>45592.0</v>
      </c>
      <c r="C15" s="30">
        <v>77.0</v>
      </c>
      <c r="D15" s="31"/>
      <c r="E15" s="31"/>
      <c r="F15" s="31"/>
      <c r="G15" s="31"/>
      <c r="H15" s="31"/>
      <c r="I15" s="31"/>
      <c r="J15" s="31"/>
    </row>
    <row r="16" ht="34.5" customHeight="1">
      <c r="A16" s="29"/>
      <c r="B16" s="16">
        <v>45599.0</v>
      </c>
      <c r="C16" s="30">
        <v>68.0</v>
      </c>
      <c r="D16" s="31"/>
      <c r="E16" s="31"/>
      <c r="F16" s="31"/>
      <c r="G16" s="31"/>
      <c r="H16" s="31"/>
      <c r="I16" s="31"/>
      <c r="J16" s="31"/>
    </row>
    <row r="17" ht="34.5" customHeight="1">
      <c r="A17" s="29"/>
      <c r="B17" s="16">
        <v>45606.0</v>
      </c>
      <c r="C17" s="30">
        <v>72.0</v>
      </c>
      <c r="D17" s="31"/>
      <c r="E17" s="31"/>
      <c r="F17" s="31"/>
      <c r="G17" s="31"/>
      <c r="H17" s="31"/>
      <c r="I17" s="31"/>
      <c r="J17" s="31"/>
    </row>
    <row r="18" ht="34.5" customHeight="1">
      <c r="A18" s="29"/>
      <c r="B18" s="16">
        <v>45613.0</v>
      </c>
      <c r="C18" s="30">
        <v>60.0</v>
      </c>
      <c r="D18" s="31"/>
      <c r="E18" s="31"/>
      <c r="F18" s="31"/>
      <c r="G18" s="31"/>
      <c r="H18" s="31"/>
      <c r="I18" s="31"/>
      <c r="J18" s="31"/>
    </row>
    <row r="19" ht="34.5" customHeight="1">
      <c r="A19" s="29"/>
      <c r="B19" s="16">
        <v>45620.0</v>
      </c>
      <c r="C19" s="30">
        <v>72.0</v>
      </c>
      <c r="D19" s="31"/>
      <c r="E19" s="31"/>
      <c r="F19" s="31"/>
      <c r="G19" s="31"/>
      <c r="H19" s="31"/>
      <c r="I19" s="31"/>
      <c r="J19" s="31"/>
    </row>
    <row r="20" ht="34.5" customHeight="1">
      <c r="A20" s="29"/>
      <c r="B20" s="16">
        <v>45627.0</v>
      </c>
      <c r="C20" s="30">
        <v>67.0</v>
      </c>
      <c r="D20" s="31"/>
      <c r="E20" s="31"/>
      <c r="F20" s="31"/>
      <c r="G20" s="31"/>
      <c r="H20" s="31"/>
      <c r="I20" s="31"/>
      <c r="J20" s="31"/>
    </row>
    <row r="21" ht="34.5" customHeight="1">
      <c r="A21" s="29"/>
      <c r="B21" s="16">
        <v>45634.0</v>
      </c>
      <c r="C21" s="30">
        <v>74.0</v>
      </c>
      <c r="D21" s="31"/>
      <c r="E21" s="31"/>
      <c r="F21" s="31"/>
      <c r="G21" s="31"/>
      <c r="H21" s="31"/>
      <c r="I21" s="31"/>
      <c r="J21" s="31"/>
    </row>
    <row r="22" ht="34.5" customHeight="1">
      <c r="A22" s="29"/>
      <c r="B22" s="16">
        <v>45641.0</v>
      </c>
      <c r="C22" s="30">
        <v>67.0</v>
      </c>
      <c r="D22" s="31"/>
      <c r="E22" s="31"/>
      <c r="F22" s="31"/>
      <c r="G22" s="31"/>
      <c r="H22" s="31"/>
      <c r="I22" s="31"/>
      <c r="J22" s="31"/>
    </row>
    <row r="23" ht="34.5" customHeight="1">
      <c r="A23" s="29"/>
      <c r="B23" s="16">
        <v>45648.0</v>
      </c>
      <c r="C23" s="30">
        <v>76.0</v>
      </c>
      <c r="D23" s="31"/>
      <c r="E23" s="31"/>
      <c r="F23" s="31"/>
      <c r="G23" s="31"/>
      <c r="H23" s="31"/>
      <c r="I23" s="31"/>
      <c r="J23" s="31"/>
    </row>
    <row r="24" ht="34.5" customHeight="1">
      <c r="A24" s="29"/>
      <c r="B24" s="16">
        <v>45655.0</v>
      </c>
      <c r="C24" s="30">
        <v>91.0</v>
      </c>
      <c r="D24" s="31"/>
      <c r="E24" s="31"/>
      <c r="F24" s="31"/>
      <c r="G24" s="31"/>
      <c r="H24" s="31"/>
      <c r="I24" s="31"/>
      <c r="J24" s="31"/>
    </row>
    <row r="25" ht="34.5" customHeight="1">
      <c r="A25" s="29"/>
      <c r="B25" s="16">
        <v>45662.0</v>
      </c>
      <c r="C25" s="30">
        <v>94.0</v>
      </c>
      <c r="D25" s="31"/>
      <c r="E25" s="31"/>
      <c r="F25" s="31"/>
      <c r="G25" s="31"/>
      <c r="H25" s="31"/>
      <c r="I25" s="31"/>
      <c r="J25" s="31"/>
    </row>
    <row r="26" ht="34.5" customHeight="1">
      <c r="A26" s="29"/>
      <c r="B26" s="16">
        <v>45669.0</v>
      </c>
      <c r="C26" s="30">
        <v>73.0</v>
      </c>
      <c r="D26" s="31"/>
      <c r="E26" s="31"/>
      <c r="F26" s="31"/>
      <c r="G26" s="31"/>
      <c r="H26" s="31"/>
      <c r="I26" s="31"/>
      <c r="J26" s="31"/>
    </row>
    <row r="27" ht="34.5" customHeight="1">
      <c r="A27" s="29"/>
      <c r="B27" s="16">
        <v>45676.0</v>
      </c>
      <c r="C27" s="30">
        <v>100.0</v>
      </c>
      <c r="D27" s="31"/>
      <c r="E27" s="31"/>
      <c r="F27" s="31"/>
      <c r="G27" s="31"/>
      <c r="H27" s="31"/>
      <c r="I27" s="31"/>
      <c r="J27" s="31"/>
    </row>
    <row r="28" ht="34.5" customHeight="1">
      <c r="A28" s="29"/>
      <c r="B28" s="16">
        <v>45683.0</v>
      </c>
      <c r="C28" s="30">
        <v>74.0</v>
      </c>
      <c r="D28" s="31"/>
      <c r="E28" s="31"/>
      <c r="F28" s="31"/>
      <c r="G28" s="31"/>
      <c r="H28" s="31"/>
      <c r="I28" s="31"/>
      <c r="J28" s="31"/>
    </row>
    <row r="29" ht="34.5" customHeight="1">
      <c r="A29" s="29"/>
      <c r="B29" s="16">
        <v>45690.0</v>
      </c>
      <c r="C29" s="30">
        <v>83.0</v>
      </c>
      <c r="D29" s="31"/>
      <c r="E29" s="31"/>
      <c r="F29" s="31"/>
      <c r="G29" s="31"/>
      <c r="H29" s="31"/>
      <c r="I29" s="31"/>
      <c r="J29" s="31"/>
    </row>
    <row r="30" ht="34.5" customHeight="1">
      <c r="A30" s="29"/>
      <c r="B30" s="16">
        <v>45697.0</v>
      </c>
      <c r="C30" s="30">
        <v>64.0</v>
      </c>
      <c r="D30" s="31"/>
      <c r="E30" s="31"/>
      <c r="F30" s="31"/>
      <c r="G30" s="31"/>
      <c r="H30" s="31"/>
      <c r="I30" s="31"/>
      <c r="J30" s="31"/>
    </row>
    <row r="31" ht="34.5" customHeight="1">
      <c r="A31" s="29"/>
      <c r="B31" s="16">
        <v>45704.0</v>
      </c>
      <c r="C31" s="30">
        <v>79.0</v>
      </c>
      <c r="D31" s="31"/>
      <c r="E31" s="31"/>
      <c r="F31" s="31"/>
      <c r="G31" s="31"/>
      <c r="H31" s="31"/>
      <c r="I31" s="31"/>
      <c r="J31" s="31"/>
    </row>
    <row r="32" ht="34.5" customHeight="1">
      <c r="A32" s="29"/>
      <c r="B32" s="16">
        <v>45711.0</v>
      </c>
      <c r="C32" s="30">
        <v>71.0</v>
      </c>
      <c r="D32" s="31"/>
      <c r="E32" s="31"/>
      <c r="F32" s="31"/>
      <c r="G32" s="31"/>
      <c r="H32" s="31"/>
      <c r="I32" s="31"/>
      <c r="J32" s="31"/>
    </row>
    <row r="33" ht="34.5" customHeight="1">
      <c r="A33" s="29"/>
      <c r="B33" s="16">
        <v>45718.0</v>
      </c>
      <c r="C33" s="30">
        <v>70.0</v>
      </c>
      <c r="D33" s="31"/>
      <c r="E33" s="31"/>
      <c r="F33" s="31"/>
      <c r="G33" s="31"/>
      <c r="H33" s="31"/>
      <c r="I33" s="31"/>
      <c r="J33" s="31"/>
    </row>
    <row r="34" ht="34.5" customHeight="1">
      <c r="A34" s="29"/>
      <c r="B34" s="16">
        <v>45725.0</v>
      </c>
      <c r="C34" s="30">
        <v>58.0</v>
      </c>
      <c r="D34" s="31"/>
      <c r="E34" s="31"/>
      <c r="F34" s="31"/>
      <c r="G34" s="31"/>
      <c r="H34" s="31"/>
      <c r="I34" s="31"/>
      <c r="J34" s="31"/>
    </row>
    <row r="35" ht="34.5" customHeight="1">
      <c r="A35" s="29"/>
      <c r="B35" s="16">
        <v>45732.0</v>
      </c>
      <c r="C35" s="30">
        <v>76.0</v>
      </c>
      <c r="D35" s="31"/>
      <c r="E35" s="31"/>
      <c r="F35" s="31"/>
      <c r="G35" s="31"/>
      <c r="H35" s="31"/>
      <c r="I35" s="31"/>
      <c r="J35" s="31"/>
    </row>
    <row r="36" ht="34.5" customHeight="1">
      <c r="A36" s="29"/>
      <c r="B36" s="16">
        <v>45739.0</v>
      </c>
      <c r="C36" s="30">
        <v>80.0</v>
      </c>
      <c r="D36" s="31"/>
      <c r="E36" s="31"/>
      <c r="F36" s="31"/>
      <c r="G36" s="31"/>
      <c r="H36" s="31"/>
      <c r="I36" s="31"/>
      <c r="J36" s="31"/>
    </row>
    <row r="37" ht="34.5" customHeight="1">
      <c r="A37" s="29"/>
      <c r="B37" s="16">
        <v>45746.0</v>
      </c>
      <c r="C37" s="30">
        <v>76.0</v>
      </c>
      <c r="D37" s="31"/>
      <c r="E37" s="31"/>
      <c r="F37" s="31"/>
      <c r="G37" s="31"/>
      <c r="H37" s="31"/>
      <c r="I37" s="31"/>
      <c r="J37" s="31"/>
    </row>
    <row r="38" ht="34.5" customHeight="1">
      <c r="A38" s="29"/>
      <c r="B38" s="16">
        <v>45753.0</v>
      </c>
      <c r="C38" s="30">
        <v>70.0</v>
      </c>
      <c r="D38" s="31"/>
      <c r="E38" s="31"/>
      <c r="F38" s="31"/>
      <c r="G38" s="31"/>
      <c r="H38" s="31"/>
      <c r="I38" s="31"/>
      <c r="J38" s="31"/>
    </row>
    <row r="39" ht="34.5" customHeight="1">
      <c r="A39" s="29"/>
      <c r="B39" s="16">
        <v>45760.0</v>
      </c>
      <c r="C39" s="30">
        <v>80.0</v>
      </c>
      <c r="D39" s="31"/>
      <c r="E39" s="31"/>
      <c r="F39" s="31"/>
      <c r="G39" s="31"/>
      <c r="H39" s="31"/>
      <c r="I39" s="31"/>
      <c r="J39" s="31"/>
    </row>
    <row r="40" ht="34.5" customHeight="1">
      <c r="A40" s="29"/>
      <c r="B40" s="16">
        <v>45767.0</v>
      </c>
      <c r="C40" s="30">
        <v>77.0</v>
      </c>
      <c r="D40" s="31"/>
      <c r="E40" s="31"/>
      <c r="F40" s="31"/>
      <c r="G40" s="31"/>
      <c r="H40" s="31"/>
      <c r="I40" s="31"/>
      <c r="J40" s="31"/>
    </row>
    <row r="41" ht="34.5" customHeight="1">
      <c r="A41" s="29"/>
      <c r="B41" s="16">
        <v>45774.0</v>
      </c>
      <c r="C41" s="30">
        <v>76.0</v>
      </c>
      <c r="D41" s="31"/>
      <c r="E41" s="31"/>
      <c r="F41" s="31"/>
      <c r="G41" s="31"/>
      <c r="H41" s="31"/>
      <c r="I41" s="31"/>
      <c r="J41" s="31"/>
    </row>
    <row r="42" ht="34.5" customHeight="1">
      <c r="A42" s="29"/>
      <c r="B42" s="16">
        <v>45781.0</v>
      </c>
      <c r="C42" s="30">
        <v>86.0</v>
      </c>
      <c r="D42" s="31"/>
      <c r="E42" s="31"/>
      <c r="F42" s="31"/>
      <c r="G42" s="31"/>
      <c r="H42" s="31"/>
      <c r="I42" s="31"/>
      <c r="J42" s="31"/>
    </row>
    <row r="43" ht="34.5" customHeight="1">
      <c r="A43" s="29"/>
      <c r="B43" s="16">
        <v>45788.0</v>
      </c>
      <c r="C43" s="30">
        <v>75.0</v>
      </c>
      <c r="D43" s="31"/>
      <c r="E43" s="31"/>
      <c r="F43" s="31"/>
      <c r="G43" s="31"/>
      <c r="H43" s="31"/>
      <c r="I43" s="31"/>
      <c r="J43" s="31"/>
    </row>
    <row r="44" ht="34.5" customHeight="1">
      <c r="A44" s="29"/>
      <c r="B44" s="16">
        <v>45795.0</v>
      </c>
      <c r="C44" s="30">
        <v>78.0</v>
      </c>
      <c r="D44" s="31"/>
      <c r="E44" s="31"/>
      <c r="F44" s="31"/>
      <c r="G44" s="31"/>
      <c r="H44" s="31"/>
      <c r="I44" s="31"/>
      <c r="J44" s="31"/>
    </row>
    <row r="45" ht="34.5" customHeight="1">
      <c r="A45" s="29"/>
      <c r="B45" s="16">
        <v>45802.0</v>
      </c>
      <c r="C45" s="30">
        <v>66.0</v>
      </c>
      <c r="D45" s="31"/>
      <c r="E45" s="31"/>
      <c r="F45" s="31"/>
      <c r="G45" s="31"/>
      <c r="H45" s="31"/>
      <c r="I45" s="31"/>
      <c r="J45" s="31"/>
    </row>
    <row r="46" ht="34.5" customHeight="1">
      <c r="A46" s="29"/>
      <c r="B46" s="16">
        <v>45809.0</v>
      </c>
      <c r="C46" s="30">
        <v>73.0</v>
      </c>
      <c r="D46" s="31"/>
      <c r="E46" s="31"/>
      <c r="F46" s="31"/>
      <c r="G46" s="31"/>
      <c r="H46" s="31"/>
      <c r="I46" s="31"/>
      <c r="J46" s="31"/>
    </row>
    <row r="47" ht="34.5" customHeight="1">
      <c r="A47" s="29"/>
      <c r="B47" s="16">
        <v>45816.0</v>
      </c>
      <c r="C47" s="30">
        <v>76.0</v>
      </c>
      <c r="D47" s="31"/>
      <c r="E47" s="31"/>
      <c r="F47" s="31"/>
      <c r="G47" s="31"/>
      <c r="H47" s="31"/>
      <c r="I47" s="31"/>
      <c r="J47" s="31"/>
    </row>
    <row r="48" ht="34.5" customHeight="1">
      <c r="A48" s="29"/>
      <c r="B48" s="16">
        <v>45823.0</v>
      </c>
      <c r="C48" s="30">
        <v>79.0</v>
      </c>
      <c r="D48" s="31"/>
      <c r="E48" s="31"/>
      <c r="F48" s="31"/>
      <c r="G48" s="31"/>
      <c r="H48" s="31"/>
      <c r="I48" s="31"/>
      <c r="J48" s="31"/>
    </row>
    <row r="49" ht="34.5" customHeight="1">
      <c r="A49" s="29"/>
      <c r="B49" s="16">
        <v>45830.0</v>
      </c>
      <c r="C49" s="30">
        <v>78.0</v>
      </c>
      <c r="D49" s="31"/>
      <c r="E49" s="31"/>
      <c r="F49" s="31"/>
      <c r="G49" s="31"/>
      <c r="H49" s="31"/>
      <c r="I49" s="31"/>
      <c r="J49" s="31"/>
    </row>
    <row r="50" ht="34.5" customHeight="1">
      <c r="A50" s="29"/>
      <c r="B50" s="16">
        <v>45837.0</v>
      </c>
      <c r="C50" s="30">
        <v>67.0</v>
      </c>
      <c r="D50" s="31"/>
      <c r="E50" s="31"/>
      <c r="F50" s="31"/>
      <c r="G50" s="31"/>
      <c r="H50" s="31"/>
      <c r="I50" s="31"/>
      <c r="J50" s="31"/>
    </row>
    <row r="51" ht="34.5" customHeight="1">
      <c r="A51" s="29"/>
      <c r="B51" s="16">
        <v>45844.0</v>
      </c>
      <c r="C51" s="30">
        <v>79.0</v>
      </c>
      <c r="D51" s="31"/>
      <c r="E51" s="31"/>
      <c r="F51" s="31"/>
      <c r="G51" s="31"/>
      <c r="H51" s="31"/>
      <c r="I51" s="31"/>
      <c r="J51" s="31"/>
    </row>
    <row r="52" ht="34.5" customHeight="1">
      <c r="A52" s="29"/>
      <c r="B52" s="16">
        <v>45851.0</v>
      </c>
      <c r="C52" s="30">
        <v>75.0</v>
      </c>
      <c r="D52" s="31"/>
      <c r="E52" s="31"/>
      <c r="F52" s="31"/>
      <c r="G52" s="31"/>
      <c r="H52" s="31"/>
      <c r="I52" s="31"/>
      <c r="J52" s="31"/>
    </row>
    <row r="53" ht="34.5" customHeight="1">
      <c r="A53" s="29"/>
      <c r="B53" s="16">
        <v>45858.0</v>
      </c>
      <c r="C53" s="30">
        <v>80.0</v>
      </c>
      <c r="D53" s="31"/>
      <c r="E53" s="31"/>
      <c r="F53" s="31"/>
      <c r="G53" s="31"/>
      <c r="H53" s="31"/>
      <c r="I53" s="31"/>
      <c r="J53" s="31"/>
    </row>
    <row r="54" ht="15.75" customHeight="1">
      <c r="A54" s="29"/>
      <c r="B54" s="16">
        <v>45865.0</v>
      </c>
      <c r="C54" s="30">
        <v>85.0</v>
      </c>
      <c r="D54" s="31"/>
      <c r="E54" s="31"/>
      <c r="F54" s="31"/>
      <c r="G54" s="31"/>
      <c r="H54" s="31"/>
      <c r="I54" s="31"/>
      <c r="J54" s="31"/>
    </row>
    <row r="55" ht="15.75" customHeight="1">
      <c r="C55" s="32"/>
    </row>
    <row r="56" ht="15.75" customHeight="1">
      <c r="C56" s="32"/>
    </row>
    <row r="57" ht="15.75" customHeight="1">
      <c r="C57" s="32"/>
    </row>
    <row r="58" ht="15.75" customHeight="1">
      <c r="C58" s="32"/>
    </row>
    <row r="59" ht="15.75" customHeight="1">
      <c r="C59" s="32"/>
    </row>
    <row r="60" ht="15.75" customHeight="1">
      <c r="C60" s="32"/>
    </row>
    <row r="61" ht="15.75" customHeight="1">
      <c r="C61" s="32"/>
    </row>
    <row r="62" ht="15.75" customHeight="1">
      <c r="C62" s="32"/>
    </row>
    <row r="63" ht="15.75" customHeight="1">
      <c r="C63" s="32"/>
    </row>
    <row r="64" ht="15.75" customHeight="1">
      <c r="C64" s="32"/>
    </row>
    <row r="65" ht="15.75" customHeight="1">
      <c r="C65" s="32"/>
    </row>
    <row r="66" ht="15.75" customHeight="1">
      <c r="C66" s="32"/>
    </row>
    <row r="67" ht="15.75" customHeight="1">
      <c r="C67" s="32"/>
    </row>
    <row r="68" ht="15.75" customHeight="1">
      <c r="C68" s="32"/>
    </row>
    <row r="69" ht="15.75" customHeight="1">
      <c r="C69" s="32"/>
    </row>
    <row r="70" ht="15.75" customHeight="1">
      <c r="C70" s="32"/>
    </row>
    <row r="71" ht="15.75" customHeight="1">
      <c r="C71" s="32"/>
    </row>
    <row r="72" ht="15.75" customHeight="1">
      <c r="C72" s="32"/>
    </row>
    <row r="73" ht="15.75" customHeight="1">
      <c r="C73" s="32"/>
    </row>
    <row r="74" ht="15.75" customHeight="1">
      <c r="C74" s="32"/>
    </row>
    <row r="75" ht="15.75" customHeight="1">
      <c r="C75" s="32"/>
    </row>
    <row r="76" ht="15.75" customHeight="1">
      <c r="C76" s="32"/>
    </row>
    <row r="77" ht="15.75" customHeight="1">
      <c r="C77" s="32"/>
    </row>
    <row r="78" ht="15.75" customHeight="1">
      <c r="C78" s="32"/>
    </row>
    <row r="79" ht="15.75" customHeight="1">
      <c r="C79" s="32"/>
    </row>
    <row r="80" ht="15.75" customHeight="1">
      <c r="C80" s="32"/>
    </row>
    <row r="81" ht="15.75" customHeight="1">
      <c r="C81" s="32"/>
    </row>
    <row r="82" ht="15.75" customHeight="1">
      <c r="C82" s="32"/>
    </row>
    <row r="83" ht="15.75" customHeight="1">
      <c r="C83" s="32"/>
    </row>
    <row r="84" ht="15.75" customHeight="1">
      <c r="C84" s="32"/>
    </row>
    <row r="85" ht="15.75" customHeight="1">
      <c r="C85" s="32"/>
    </row>
    <row r="86" ht="15.75" customHeight="1">
      <c r="C86" s="32"/>
    </row>
    <row r="87" ht="15.75" customHeight="1">
      <c r="C87" s="32"/>
    </row>
    <row r="88" ht="15.75" customHeight="1">
      <c r="C88" s="32"/>
    </row>
    <row r="89" ht="15.75" customHeight="1">
      <c r="C89" s="32"/>
    </row>
    <row r="90" ht="15.75" customHeight="1">
      <c r="C90" s="32"/>
    </row>
    <row r="91" ht="15.75" customHeight="1">
      <c r="C91" s="32"/>
    </row>
    <row r="92" ht="15.75" customHeight="1">
      <c r="C92" s="32"/>
    </row>
    <row r="93" ht="15.75" customHeight="1">
      <c r="C93" s="32"/>
    </row>
    <row r="94" ht="15.75" customHeight="1">
      <c r="C94" s="32"/>
    </row>
    <row r="95" ht="15.75" customHeight="1">
      <c r="C95" s="32"/>
    </row>
    <row r="96" ht="15.75" customHeight="1">
      <c r="C96" s="32"/>
    </row>
    <row r="97" ht="15.75" customHeight="1">
      <c r="C97" s="32"/>
    </row>
    <row r="98" ht="15.75" customHeight="1">
      <c r="C98" s="32"/>
    </row>
    <row r="99" ht="15.75" customHeight="1">
      <c r="C99" s="32"/>
    </row>
    <row r="100" ht="15.75" customHeight="1">
      <c r="C100" s="32"/>
    </row>
    <row r="101" ht="15.75" customHeight="1">
      <c r="C101" s="32"/>
    </row>
    <row r="102" ht="15.75" customHeight="1">
      <c r="C102" s="32"/>
    </row>
    <row r="103" ht="15.75" customHeight="1">
      <c r="C103" s="32"/>
    </row>
    <row r="104" ht="15.75" customHeight="1">
      <c r="C104" s="32"/>
    </row>
    <row r="105" ht="15.75" customHeight="1">
      <c r="C105" s="32"/>
    </row>
    <row r="106" ht="15.75" customHeight="1">
      <c r="C106" s="32"/>
    </row>
    <row r="107" ht="15.75" customHeight="1">
      <c r="C107" s="32"/>
    </row>
    <row r="108" ht="15.75" customHeight="1">
      <c r="C108" s="32"/>
    </row>
    <row r="109" ht="15.75" customHeight="1">
      <c r="C109" s="32"/>
    </row>
    <row r="110" ht="15.75" customHeight="1">
      <c r="C110" s="32"/>
    </row>
    <row r="111" ht="15.75" customHeight="1">
      <c r="C111" s="32"/>
    </row>
    <row r="112" ht="15.75" customHeight="1">
      <c r="C112" s="32"/>
    </row>
    <row r="113" ht="15.75" customHeight="1">
      <c r="C113" s="32"/>
    </row>
    <row r="114" ht="15.75" customHeight="1">
      <c r="C114" s="32"/>
    </row>
    <row r="115" ht="15.75" customHeight="1">
      <c r="C115" s="32"/>
    </row>
    <row r="116" ht="15.75" customHeight="1">
      <c r="C116" s="32"/>
    </row>
    <row r="117" ht="15.75" customHeight="1">
      <c r="C117" s="32"/>
    </row>
    <row r="118" ht="15.75" customHeight="1">
      <c r="C118" s="32"/>
    </row>
    <row r="119" ht="15.75" customHeight="1">
      <c r="C119" s="32"/>
    </row>
    <row r="120" ht="15.75" customHeight="1">
      <c r="C120" s="32"/>
    </row>
    <row r="121" ht="15.75" customHeight="1">
      <c r="C121" s="32"/>
    </row>
    <row r="122" ht="15.75" customHeight="1">
      <c r="C122" s="32"/>
    </row>
    <row r="123" ht="15.75" customHeight="1">
      <c r="C123" s="32"/>
    </row>
    <row r="124" ht="15.75" customHeight="1">
      <c r="C124" s="32"/>
    </row>
    <row r="125" ht="15.75" customHeight="1">
      <c r="C125" s="32"/>
    </row>
    <row r="126" ht="15.75" customHeight="1">
      <c r="C126" s="32"/>
    </row>
    <row r="127" ht="15.75" customHeight="1">
      <c r="C127" s="32"/>
    </row>
    <row r="128" ht="15.75" customHeight="1">
      <c r="C128" s="32"/>
    </row>
    <row r="129" ht="15.75" customHeight="1">
      <c r="C129" s="32"/>
    </row>
    <row r="130" ht="15.75" customHeight="1">
      <c r="C130" s="32"/>
    </row>
    <row r="131" ht="15.75" customHeight="1">
      <c r="C131" s="32"/>
    </row>
    <row r="132" ht="15.75" customHeight="1">
      <c r="C132" s="32"/>
    </row>
    <row r="133" ht="15.75" customHeight="1">
      <c r="C133" s="32"/>
    </row>
    <row r="134" ht="15.75" customHeight="1">
      <c r="C134" s="32"/>
    </row>
    <row r="135" ht="15.75" customHeight="1">
      <c r="C135" s="32"/>
    </row>
    <row r="136" ht="15.75" customHeight="1">
      <c r="C136" s="32"/>
    </row>
    <row r="137" ht="15.75" customHeight="1">
      <c r="C137" s="32"/>
    </row>
    <row r="138" ht="15.75" customHeight="1">
      <c r="C138" s="32"/>
    </row>
    <row r="139" ht="15.75" customHeight="1">
      <c r="C139" s="32"/>
    </row>
    <row r="140" ht="15.75" customHeight="1">
      <c r="C140" s="32"/>
    </row>
    <row r="141" ht="15.75" customHeight="1">
      <c r="C141" s="32"/>
    </row>
    <row r="142" ht="15.75" customHeight="1">
      <c r="C142" s="32"/>
    </row>
    <row r="143" ht="15.75" customHeight="1">
      <c r="C143" s="32"/>
    </row>
    <row r="144" ht="15.75" customHeight="1">
      <c r="C144" s="32"/>
    </row>
    <row r="145" ht="15.75" customHeight="1">
      <c r="C145" s="32"/>
    </row>
    <row r="146" ht="15.75" customHeight="1">
      <c r="C146" s="32"/>
    </row>
    <row r="147" ht="15.75" customHeight="1">
      <c r="C147" s="32"/>
    </row>
    <row r="148" ht="15.75" customHeight="1">
      <c r="C148" s="32"/>
    </row>
    <row r="149" ht="15.75" customHeight="1">
      <c r="C149" s="32"/>
    </row>
    <row r="150" ht="15.75" customHeight="1">
      <c r="C150" s="32"/>
    </row>
    <row r="151" ht="15.75" customHeight="1">
      <c r="C151" s="32"/>
    </row>
    <row r="152" ht="15.75" customHeight="1">
      <c r="C152" s="32"/>
    </row>
    <row r="153" ht="15.75" customHeight="1">
      <c r="C153" s="32"/>
    </row>
    <row r="154" ht="15.75" customHeight="1">
      <c r="C154" s="32"/>
    </row>
    <row r="155" ht="15.75" customHeight="1">
      <c r="C155" s="32"/>
    </row>
    <row r="156" ht="15.75" customHeight="1">
      <c r="C156" s="32"/>
    </row>
    <row r="157" ht="15.75" customHeight="1">
      <c r="C157" s="32"/>
    </row>
    <row r="158" ht="15.75" customHeight="1">
      <c r="C158" s="32"/>
    </row>
    <row r="159" ht="15.75" customHeight="1">
      <c r="C159" s="32"/>
    </row>
    <row r="160" ht="15.75" customHeight="1">
      <c r="C160" s="32"/>
    </row>
    <row r="161" ht="15.75" customHeight="1">
      <c r="C161" s="32"/>
    </row>
    <row r="162" ht="15.75" customHeight="1">
      <c r="C162" s="32"/>
    </row>
    <row r="163" ht="15.75" customHeight="1">
      <c r="C163" s="32"/>
    </row>
    <row r="164" ht="15.75" customHeight="1">
      <c r="C164" s="32"/>
    </row>
    <row r="165" ht="15.75" customHeight="1">
      <c r="C165" s="32"/>
    </row>
    <row r="166" ht="15.75" customHeight="1">
      <c r="C166" s="32"/>
    </row>
    <row r="167" ht="15.75" customHeight="1">
      <c r="C167" s="32"/>
    </row>
    <row r="168" ht="15.75" customHeight="1">
      <c r="C168" s="32"/>
    </row>
    <row r="169" ht="15.75" customHeight="1">
      <c r="C169" s="32"/>
    </row>
    <row r="170" ht="15.75" customHeight="1">
      <c r="C170" s="32"/>
    </row>
    <row r="171" ht="15.75" customHeight="1">
      <c r="C171" s="32"/>
    </row>
    <row r="172" ht="15.75" customHeight="1">
      <c r="C172" s="32"/>
    </row>
    <row r="173" ht="15.75" customHeight="1">
      <c r="C173" s="32"/>
    </row>
    <row r="174" ht="15.75" customHeight="1">
      <c r="C174" s="32"/>
    </row>
    <row r="175" ht="15.75" customHeight="1">
      <c r="C175" s="32"/>
    </row>
    <row r="176" ht="15.75" customHeight="1">
      <c r="C176" s="32"/>
    </row>
    <row r="177" ht="15.75" customHeight="1">
      <c r="C177" s="32"/>
    </row>
    <row r="178" ht="15.75" customHeight="1">
      <c r="C178" s="32"/>
    </row>
    <row r="179" ht="15.75" customHeight="1">
      <c r="C179" s="32"/>
    </row>
    <row r="180" ht="15.75" customHeight="1">
      <c r="C180" s="32"/>
    </row>
    <row r="181" ht="15.75" customHeight="1">
      <c r="C181" s="32"/>
    </row>
    <row r="182" ht="15.75" customHeight="1">
      <c r="C182" s="32"/>
    </row>
    <row r="183" ht="15.75" customHeight="1">
      <c r="C183" s="32"/>
    </row>
    <row r="184" ht="15.75" customHeight="1">
      <c r="C184" s="32"/>
    </row>
    <row r="185" ht="15.75" customHeight="1">
      <c r="C185" s="32"/>
    </row>
    <row r="186" ht="15.75" customHeight="1">
      <c r="C186" s="32"/>
    </row>
    <row r="187" ht="15.75" customHeight="1">
      <c r="C187" s="32"/>
    </row>
    <row r="188" ht="15.75" customHeight="1">
      <c r="C188" s="32"/>
    </row>
    <row r="189" ht="15.75" customHeight="1">
      <c r="C189" s="32"/>
    </row>
    <row r="190" ht="15.75" customHeight="1">
      <c r="C190" s="32"/>
    </row>
    <row r="191" ht="15.75" customHeight="1">
      <c r="C191" s="32"/>
    </row>
    <row r="192" ht="15.75" customHeight="1">
      <c r="C192" s="32"/>
    </row>
    <row r="193" ht="15.75" customHeight="1">
      <c r="C193" s="32"/>
    </row>
    <row r="194" ht="15.75" customHeight="1">
      <c r="C194" s="32"/>
    </row>
    <row r="195" ht="15.75" customHeight="1">
      <c r="C195" s="32"/>
    </row>
    <row r="196" ht="15.75" customHeight="1">
      <c r="C196" s="32"/>
    </row>
    <row r="197" ht="15.75" customHeight="1">
      <c r="C197" s="32"/>
    </row>
    <row r="198" ht="15.75" customHeight="1">
      <c r="C198" s="32"/>
    </row>
    <row r="199" ht="15.75" customHeight="1">
      <c r="C199" s="32"/>
    </row>
    <row r="200" ht="15.75" customHeight="1">
      <c r="C200" s="32"/>
    </row>
    <row r="201" ht="15.75" customHeight="1">
      <c r="C201" s="32"/>
    </row>
    <row r="202" ht="15.75" customHeight="1">
      <c r="C202" s="32"/>
    </row>
    <row r="203" ht="15.75" customHeight="1">
      <c r="C203" s="32"/>
    </row>
    <row r="204" ht="15.75" customHeight="1">
      <c r="C204" s="32"/>
    </row>
    <row r="205" ht="15.75" customHeight="1">
      <c r="C205" s="32"/>
    </row>
    <row r="206" ht="15.75" customHeight="1">
      <c r="C206" s="32"/>
    </row>
    <row r="207" ht="15.75" customHeight="1">
      <c r="C207" s="32"/>
    </row>
    <row r="208" ht="15.75" customHeight="1">
      <c r="C208" s="32"/>
    </row>
    <row r="209" ht="15.75" customHeight="1">
      <c r="C209" s="32"/>
    </row>
    <row r="210" ht="15.75" customHeight="1">
      <c r="C210" s="32"/>
    </row>
    <row r="211" ht="15.75" customHeight="1">
      <c r="C211" s="32"/>
    </row>
    <row r="212" ht="15.75" customHeight="1">
      <c r="C212" s="32"/>
    </row>
    <row r="213" ht="15.75" customHeight="1">
      <c r="C213" s="32"/>
    </row>
    <row r="214" ht="15.75" customHeight="1">
      <c r="C214" s="32"/>
    </row>
    <row r="215" ht="15.75" customHeight="1">
      <c r="C215" s="32"/>
    </row>
    <row r="216" ht="15.75" customHeight="1">
      <c r="C216" s="32"/>
    </row>
    <row r="217" ht="15.75" customHeight="1">
      <c r="C217" s="32"/>
    </row>
    <row r="218" ht="15.75" customHeight="1">
      <c r="C218" s="32"/>
    </row>
    <row r="219" ht="15.75" customHeight="1">
      <c r="C219" s="32"/>
    </row>
    <row r="220" ht="15.75" customHeight="1">
      <c r="C220" s="32"/>
    </row>
    <row r="221" ht="15.75" customHeight="1">
      <c r="C221" s="32"/>
    </row>
    <row r="222" ht="15.75" customHeight="1">
      <c r="C222" s="32"/>
    </row>
    <row r="223" ht="15.75" customHeight="1">
      <c r="C223" s="32"/>
    </row>
    <row r="224" ht="15.75" customHeight="1">
      <c r="C224" s="32"/>
    </row>
    <row r="225" ht="15.75" customHeight="1">
      <c r="C225" s="32"/>
    </row>
    <row r="226" ht="15.75" customHeight="1">
      <c r="C226" s="32"/>
    </row>
    <row r="227" ht="15.75" customHeight="1">
      <c r="C227" s="32"/>
    </row>
    <row r="228" ht="15.75" customHeight="1">
      <c r="C228" s="32"/>
    </row>
    <row r="229" ht="15.75" customHeight="1">
      <c r="C229" s="32"/>
    </row>
    <row r="230" ht="15.75" customHeight="1">
      <c r="C230" s="32"/>
    </row>
    <row r="231" ht="15.75" customHeight="1">
      <c r="C231" s="32"/>
    </row>
    <row r="232" ht="15.75" customHeight="1">
      <c r="C232" s="32"/>
    </row>
    <row r="233" ht="15.75" customHeight="1">
      <c r="C233" s="32"/>
    </row>
    <row r="234" ht="15.75" customHeight="1">
      <c r="C234" s="32"/>
    </row>
    <row r="235" ht="15.75" customHeight="1">
      <c r="C235" s="32"/>
    </row>
    <row r="236" ht="15.75" customHeight="1">
      <c r="C236" s="32"/>
    </row>
    <row r="237" ht="15.75" customHeight="1">
      <c r="C237" s="32"/>
    </row>
    <row r="238" ht="15.75" customHeight="1">
      <c r="C238" s="32"/>
    </row>
    <row r="239" ht="15.75" customHeight="1">
      <c r="C239" s="32"/>
    </row>
    <row r="240" ht="15.75" customHeight="1">
      <c r="C240" s="32"/>
    </row>
    <row r="241" ht="15.75" customHeight="1">
      <c r="C241" s="32"/>
    </row>
    <row r="242" ht="15.75" customHeight="1">
      <c r="C242" s="32"/>
    </row>
    <row r="243" ht="15.75" customHeight="1">
      <c r="C243" s="32"/>
    </row>
    <row r="244" ht="15.75" customHeight="1">
      <c r="C244" s="32"/>
    </row>
    <row r="245" ht="15.75" customHeight="1">
      <c r="C245" s="32"/>
    </row>
    <row r="246" ht="15.75" customHeight="1">
      <c r="C246" s="32"/>
    </row>
    <row r="247" ht="15.75" customHeight="1">
      <c r="C247" s="32"/>
    </row>
    <row r="248" ht="15.75" customHeight="1">
      <c r="C248" s="32"/>
    </row>
    <row r="249" ht="15.75" customHeight="1">
      <c r="C249" s="32"/>
    </row>
    <row r="250" ht="15.75" customHeight="1">
      <c r="C250" s="32"/>
    </row>
    <row r="251" ht="15.75" customHeight="1">
      <c r="C251" s="32"/>
    </row>
    <row r="252" ht="15.75" customHeight="1">
      <c r="C252" s="32"/>
    </row>
    <row r="253" ht="15.75" customHeight="1">
      <c r="C253" s="32"/>
    </row>
    <row r="254" ht="15.75" customHeight="1">
      <c r="C254" s="32"/>
    </row>
    <row r="255" ht="15.75" customHeight="1">
      <c r="C255" s="32"/>
    </row>
    <row r="256" ht="15.75" customHeight="1">
      <c r="C256" s="32"/>
    </row>
    <row r="257" ht="15.75" customHeight="1">
      <c r="C257" s="32"/>
    </row>
    <row r="258" ht="15.75" customHeight="1">
      <c r="C258" s="32"/>
    </row>
    <row r="259" ht="15.75" customHeight="1">
      <c r="C259" s="32"/>
    </row>
    <row r="260" ht="15.75" customHeight="1">
      <c r="C260" s="32"/>
    </row>
    <row r="261" ht="15.75" customHeight="1">
      <c r="C261" s="32"/>
    </row>
    <row r="262" ht="15.75" customHeight="1">
      <c r="C262" s="32"/>
    </row>
    <row r="263" ht="15.75" customHeight="1">
      <c r="C263" s="32"/>
    </row>
    <row r="264" ht="15.75" customHeight="1">
      <c r="C264" s="32"/>
    </row>
    <row r="265" ht="15.75" customHeight="1">
      <c r="C265" s="32"/>
    </row>
    <row r="266" ht="15.75" customHeight="1">
      <c r="C266" s="32"/>
    </row>
    <row r="267" ht="15.75" customHeight="1">
      <c r="C267" s="32"/>
    </row>
    <row r="268" ht="15.75" customHeight="1">
      <c r="C268" s="32"/>
    </row>
    <row r="269" ht="15.75" customHeight="1">
      <c r="C269" s="32"/>
    </row>
    <row r="270" ht="15.75" customHeight="1">
      <c r="C270" s="32"/>
    </row>
    <row r="271" ht="15.75" customHeight="1">
      <c r="C271" s="32"/>
    </row>
    <row r="272" ht="15.75" customHeight="1">
      <c r="C272" s="32"/>
    </row>
    <row r="273" ht="15.75" customHeight="1">
      <c r="C273" s="32"/>
    </row>
    <row r="274" ht="15.75" customHeight="1">
      <c r="C274" s="32"/>
    </row>
    <row r="275" ht="15.75" customHeight="1">
      <c r="C275" s="32"/>
    </row>
    <row r="276" ht="15.75" customHeight="1">
      <c r="C276" s="32"/>
    </row>
    <row r="277" ht="15.75" customHeight="1">
      <c r="C277" s="32"/>
    </row>
    <row r="278" ht="15.75" customHeight="1">
      <c r="C278" s="32"/>
    </row>
    <row r="279" ht="15.75" customHeight="1">
      <c r="C279" s="32"/>
    </row>
    <row r="280" ht="15.75" customHeight="1">
      <c r="C280" s="32"/>
    </row>
    <row r="281" ht="15.75" customHeight="1">
      <c r="C281" s="32"/>
    </row>
    <row r="282" ht="15.75" customHeight="1">
      <c r="C282" s="32"/>
    </row>
    <row r="283" ht="15.75" customHeight="1">
      <c r="C283" s="32"/>
    </row>
    <row r="284" ht="15.75" customHeight="1">
      <c r="C284" s="32"/>
    </row>
    <row r="285" ht="15.75" customHeight="1">
      <c r="C285" s="32"/>
    </row>
    <row r="286" ht="15.75" customHeight="1">
      <c r="C286" s="32"/>
    </row>
    <row r="287" ht="15.75" customHeight="1">
      <c r="C287" s="32"/>
    </row>
    <row r="288" ht="15.75" customHeight="1">
      <c r="C288" s="32"/>
    </row>
    <row r="289" ht="15.75" customHeight="1">
      <c r="C289" s="32"/>
    </row>
    <row r="290" ht="15.75" customHeight="1">
      <c r="C290" s="32"/>
    </row>
    <row r="291" ht="15.75" customHeight="1">
      <c r="C291" s="32"/>
    </row>
    <row r="292" ht="15.75" customHeight="1">
      <c r="C292" s="32"/>
    </row>
    <row r="293" ht="15.75" customHeight="1">
      <c r="C293" s="32"/>
    </row>
    <row r="294" ht="15.75" customHeight="1">
      <c r="C294" s="32"/>
    </row>
    <row r="295" ht="15.75" customHeight="1">
      <c r="C295" s="32"/>
    </row>
    <row r="296" ht="15.75" customHeight="1">
      <c r="C296" s="32"/>
    </row>
    <row r="297" ht="15.75" customHeight="1">
      <c r="C297" s="32"/>
    </row>
    <row r="298" ht="15.75" customHeight="1">
      <c r="C298" s="32"/>
    </row>
    <row r="299" ht="15.75" customHeight="1">
      <c r="C299" s="32"/>
    </row>
    <row r="300" ht="15.75" customHeight="1">
      <c r="C300" s="32"/>
    </row>
    <row r="301" ht="15.75" customHeight="1">
      <c r="C301" s="32"/>
    </row>
    <row r="302" ht="15.75" customHeight="1">
      <c r="C302" s="32"/>
    </row>
    <row r="303" ht="15.75" customHeight="1">
      <c r="C303" s="32"/>
    </row>
    <row r="304" ht="15.75" customHeight="1">
      <c r="C304" s="32"/>
    </row>
    <row r="305" ht="15.75" customHeight="1">
      <c r="C305" s="32"/>
    </row>
    <row r="306" ht="15.75" customHeight="1">
      <c r="C306" s="32"/>
    </row>
    <row r="307" ht="15.75" customHeight="1">
      <c r="C307" s="32"/>
    </row>
    <row r="308" ht="15.75" customHeight="1">
      <c r="C308" s="32"/>
    </row>
    <row r="309" ht="15.75" customHeight="1">
      <c r="C309" s="32"/>
    </row>
    <row r="310" ht="15.75" customHeight="1">
      <c r="C310" s="32"/>
    </row>
    <row r="311" ht="15.75" customHeight="1">
      <c r="C311" s="32"/>
    </row>
    <row r="312" ht="15.75" customHeight="1">
      <c r="C312" s="32"/>
    </row>
    <row r="313" ht="15.75" customHeight="1">
      <c r="C313" s="32"/>
    </row>
    <row r="314" ht="15.75" customHeight="1">
      <c r="C314" s="32"/>
    </row>
    <row r="315" ht="15.75" customHeight="1">
      <c r="C315" s="32"/>
    </row>
    <row r="316" ht="15.75" customHeight="1">
      <c r="C316" s="32"/>
    </row>
    <row r="317" ht="15.75" customHeight="1">
      <c r="C317" s="32"/>
    </row>
    <row r="318" ht="15.75" customHeight="1">
      <c r="C318" s="32"/>
    </row>
    <row r="319" ht="15.75" customHeight="1">
      <c r="C319" s="32"/>
    </row>
    <row r="320" ht="15.75" customHeight="1">
      <c r="C320" s="32"/>
    </row>
    <row r="321" ht="15.75" customHeight="1">
      <c r="C321" s="32"/>
    </row>
    <row r="322" ht="15.75" customHeight="1">
      <c r="C322" s="32"/>
    </row>
    <row r="323" ht="15.75" customHeight="1">
      <c r="C323" s="32"/>
    </row>
    <row r="324" ht="15.75" customHeight="1">
      <c r="C324" s="32"/>
    </row>
    <row r="325" ht="15.75" customHeight="1">
      <c r="C325" s="32"/>
    </row>
    <row r="326" ht="15.75" customHeight="1">
      <c r="C326" s="32"/>
    </row>
    <row r="327" ht="15.75" customHeight="1">
      <c r="C327" s="32"/>
    </row>
    <row r="328" ht="15.75" customHeight="1">
      <c r="C328" s="32"/>
    </row>
    <row r="329" ht="15.75" customHeight="1">
      <c r="C329" s="32"/>
    </row>
    <row r="330" ht="15.75" customHeight="1">
      <c r="C330" s="32"/>
    </row>
    <row r="331" ht="15.75" customHeight="1">
      <c r="C331" s="32"/>
    </row>
    <row r="332" ht="15.75" customHeight="1">
      <c r="C332" s="32"/>
    </row>
    <row r="333" ht="15.75" customHeight="1">
      <c r="C333" s="32"/>
    </row>
    <row r="334" ht="15.75" customHeight="1">
      <c r="C334" s="32"/>
    </row>
    <row r="335" ht="15.75" customHeight="1">
      <c r="C335" s="32"/>
    </row>
    <row r="336" ht="15.75" customHeight="1">
      <c r="C336" s="32"/>
    </row>
    <row r="337" ht="15.75" customHeight="1">
      <c r="C337" s="32"/>
    </row>
    <row r="338" ht="15.75" customHeight="1">
      <c r="C338" s="32"/>
    </row>
    <row r="339" ht="15.75" customHeight="1">
      <c r="C339" s="32"/>
    </row>
    <row r="340" ht="15.75" customHeight="1">
      <c r="C340" s="32"/>
    </row>
    <row r="341" ht="15.75" customHeight="1">
      <c r="C341" s="32"/>
    </row>
    <row r="342" ht="15.75" customHeight="1">
      <c r="C342" s="32"/>
    </row>
    <row r="343" ht="15.75" customHeight="1">
      <c r="C343" s="32"/>
    </row>
    <row r="344" ht="15.75" customHeight="1">
      <c r="C344" s="32"/>
    </row>
    <row r="345" ht="15.75" customHeight="1">
      <c r="C345" s="32"/>
    </row>
    <row r="346" ht="15.75" customHeight="1">
      <c r="C346" s="32"/>
    </row>
    <row r="347" ht="15.75" customHeight="1">
      <c r="C347" s="32"/>
    </row>
    <row r="348" ht="15.75" customHeight="1">
      <c r="C348" s="32"/>
    </row>
    <row r="349" ht="15.75" customHeight="1">
      <c r="C349" s="32"/>
    </row>
    <row r="350" ht="15.75" customHeight="1">
      <c r="C350" s="32"/>
    </row>
    <row r="351" ht="15.75" customHeight="1">
      <c r="C351" s="32"/>
    </row>
    <row r="352" ht="15.75" customHeight="1">
      <c r="C352" s="32"/>
    </row>
    <row r="353" ht="15.75" customHeight="1">
      <c r="C353" s="32"/>
    </row>
    <row r="354" ht="15.75" customHeight="1">
      <c r="C354" s="32"/>
    </row>
    <row r="355" ht="15.75" customHeight="1">
      <c r="C355" s="32"/>
    </row>
    <row r="356" ht="15.75" customHeight="1">
      <c r="C356" s="32"/>
    </row>
    <row r="357" ht="15.75" customHeight="1">
      <c r="C357" s="32"/>
    </row>
    <row r="358" ht="15.75" customHeight="1">
      <c r="C358" s="32"/>
    </row>
    <row r="359" ht="15.75" customHeight="1">
      <c r="C359" s="32"/>
    </row>
    <row r="360" ht="15.75" customHeight="1">
      <c r="C360" s="32"/>
    </row>
    <row r="361" ht="15.75" customHeight="1">
      <c r="C361" s="32"/>
    </row>
    <row r="362" ht="15.75" customHeight="1">
      <c r="C362" s="32"/>
    </row>
    <row r="363" ht="15.75" customHeight="1">
      <c r="C363" s="32"/>
    </row>
    <row r="364" ht="15.75" customHeight="1">
      <c r="C364" s="32"/>
    </row>
    <row r="365" ht="15.75" customHeight="1">
      <c r="C365" s="32"/>
    </row>
    <row r="366" ht="15.75" customHeight="1">
      <c r="C366" s="32"/>
    </row>
    <row r="367" ht="15.75" customHeight="1">
      <c r="C367" s="32"/>
    </row>
    <row r="368" ht="15.75" customHeight="1">
      <c r="C368" s="32"/>
    </row>
    <row r="369" ht="15.75" customHeight="1">
      <c r="C369" s="32"/>
    </row>
    <row r="370" ht="15.75" customHeight="1">
      <c r="C370" s="32"/>
    </row>
    <row r="371" ht="15.75" customHeight="1">
      <c r="C371" s="32"/>
    </row>
    <row r="372" ht="15.75" customHeight="1">
      <c r="C372" s="32"/>
    </row>
    <row r="373" ht="15.75" customHeight="1">
      <c r="C373" s="32"/>
    </row>
    <row r="374" ht="15.75" customHeight="1">
      <c r="C374" s="32"/>
    </row>
    <row r="375" ht="15.75" customHeight="1">
      <c r="C375" s="32"/>
    </row>
    <row r="376" ht="15.75" customHeight="1">
      <c r="C376" s="32"/>
    </row>
    <row r="377" ht="15.75" customHeight="1">
      <c r="C377" s="32"/>
    </row>
    <row r="378" ht="15.75" customHeight="1">
      <c r="C378" s="32"/>
    </row>
    <row r="379" ht="15.75" customHeight="1">
      <c r="C379" s="32"/>
    </row>
    <row r="380" ht="15.75" customHeight="1">
      <c r="C380" s="32"/>
    </row>
    <row r="381" ht="15.75" customHeight="1">
      <c r="C381" s="32"/>
    </row>
    <row r="382" ht="15.75" customHeight="1">
      <c r="C382" s="32"/>
    </row>
    <row r="383" ht="15.75" customHeight="1">
      <c r="C383" s="32"/>
    </row>
    <row r="384" ht="15.75" customHeight="1">
      <c r="C384" s="32"/>
    </row>
    <row r="385" ht="15.75" customHeight="1">
      <c r="C385" s="32"/>
    </row>
    <row r="386" ht="15.75" customHeight="1">
      <c r="C386" s="32"/>
    </row>
    <row r="387" ht="15.75" customHeight="1">
      <c r="C387" s="32"/>
    </row>
    <row r="388" ht="15.75" customHeight="1">
      <c r="C388" s="32"/>
    </row>
    <row r="389" ht="15.75" customHeight="1">
      <c r="C389" s="32"/>
    </row>
    <row r="390" ht="15.75" customHeight="1">
      <c r="C390" s="32"/>
    </row>
    <row r="391" ht="15.75" customHeight="1">
      <c r="C391" s="32"/>
    </row>
    <row r="392" ht="15.75" customHeight="1">
      <c r="C392" s="32"/>
    </row>
    <row r="393" ht="15.75" customHeight="1">
      <c r="C393" s="32"/>
    </row>
    <row r="394" ht="15.75" customHeight="1">
      <c r="C394" s="32"/>
    </row>
    <row r="395" ht="15.75" customHeight="1">
      <c r="C395" s="32"/>
    </row>
    <row r="396" ht="15.75" customHeight="1">
      <c r="C396" s="32"/>
    </row>
    <row r="397" ht="15.75" customHeight="1">
      <c r="C397" s="32"/>
    </row>
    <row r="398" ht="15.75" customHeight="1">
      <c r="C398" s="32"/>
    </row>
    <row r="399" ht="15.75" customHeight="1">
      <c r="C399" s="32"/>
    </row>
    <row r="400" ht="15.75" customHeight="1">
      <c r="C400" s="32"/>
    </row>
    <row r="401" ht="15.75" customHeight="1">
      <c r="C401" s="32"/>
    </row>
    <row r="402" ht="15.75" customHeight="1">
      <c r="C402" s="32"/>
    </row>
    <row r="403" ht="15.75" customHeight="1">
      <c r="C403" s="32"/>
    </row>
    <row r="404" ht="15.75" customHeight="1">
      <c r="C404" s="32"/>
    </row>
    <row r="405" ht="15.75" customHeight="1">
      <c r="C405" s="32"/>
    </row>
    <row r="406" ht="15.75" customHeight="1">
      <c r="C406" s="32"/>
    </row>
    <row r="407" ht="15.75" customHeight="1">
      <c r="C407" s="32"/>
    </row>
    <row r="408" ht="15.75" customHeight="1">
      <c r="C408" s="32"/>
    </row>
    <row r="409" ht="15.75" customHeight="1">
      <c r="C409" s="32"/>
    </row>
    <row r="410" ht="15.75" customHeight="1">
      <c r="C410" s="32"/>
    </row>
    <row r="411" ht="15.75" customHeight="1">
      <c r="C411" s="32"/>
    </row>
    <row r="412" ht="15.75" customHeight="1">
      <c r="C412" s="32"/>
    </row>
    <row r="413" ht="15.75" customHeight="1">
      <c r="C413" s="32"/>
    </row>
    <row r="414" ht="15.75" customHeight="1">
      <c r="C414" s="32"/>
    </row>
    <row r="415" ht="15.75" customHeight="1">
      <c r="C415" s="32"/>
    </row>
    <row r="416" ht="15.75" customHeight="1">
      <c r="C416" s="32"/>
    </row>
    <row r="417" ht="15.75" customHeight="1">
      <c r="C417" s="32"/>
    </row>
    <row r="418" ht="15.75" customHeight="1">
      <c r="C418" s="32"/>
    </row>
    <row r="419" ht="15.75" customHeight="1">
      <c r="C419" s="32"/>
    </row>
    <row r="420" ht="15.75" customHeight="1">
      <c r="C420" s="32"/>
    </row>
    <row r="421" ht="15.75" customHeight="1">
      <c r="C421" s="32"/>
    </row>
    <row r="422" ht="15.75" customHeight="1">
      <c r="C422" s="32"/>
    </row>
    <row r="423" ht="15.75" customHeight="1">
      <c r="C423" s="32"/>
    </row>
    <row r="424" ht="15.75" customHeight="1">
      <c r="C424" s="32"/>
    </row>
    <row r="425" ht="15.75" customHeight="1">
      <c r="C425" s="32"/>
    </row>
    <row r="426" ht="15.75" customHeight="1">
      <c r="C426" s="32"/>
    </row>
    <row r="427" ht="15.75" customHeight="1">
      <c r="C427" s="32"/>
    </row>
    <row r="428" ht="15.75" customHeight="1">
      <c r="C428" s="32"/>
    </row>
    <row r="429" ht="15.75" customHeight="1">
      <c r="C429" s="32"/>
    </row>
    <row r="430" ht="15.75" customHeight="1">
      <c r="C430" s="32"/>
    </row>
    <row r="431" ht="15.75" customHeight="1">
      <c r="C431" s="32"/>
    </row>
    <row r="432" ht="15.75" customHeight="1">
      <c r="C432" s="32"/>
    </row>
    <row r="433" ht="15.75" customHeight="1">
      <c r="C433" s="32"/>
    </row>
    <row r="434" ht="15.75" customHeight="1">
      <c r="C434" s="32"/>
    </row>
    <row r="435" ht="15.75" customHeight="1">
      <c r="C435" s="32"/>
    </row>
    <row r="436" ht="15.75" customHeight="1">
      <c r="C436" s="32"/>
    </row>
    <row r="437" ht="15.75" customHeight="1">
      <c r="C437" s="32"/>
    </row>
    <row r="438" ht="15.75" customHeight="1">
      <c r="C438" s="32"/>
    </row>
    <row r="439" ht="15.75" customHeight="1">
      <c r="C439" s="32"/>
    </row>
    <row r="440" ht="15.75" customHeight="1">
      <c r="C440" s="32"/>
    </row>
    <row r="441" ht="15.75" customHeight="1">
      <c r="C441" s="32"/>
    </row>
    <row r="442" ht="15.75" customHeight="1">
      <c r="C442" s="32"/>
    </row>
    <row r="443" ht="15.75" customHeight="1">
      <c r="C443" s="32"/>
    </row>
    <row r="444" ht="15.75" customHeight="1">
      <c r="C444" s="32"/>
    </row>
    <row r="445" ht="15.75" customHeight="1">
      <c r="C445" s="32"/>
    </row>
    <row r="446" ht="15.75" customHeight="1">
      <c r="C446" s="32"/>
    </row>
    <row r="447" ht="15.75" customHeight="1">
      <c r="C447" s="32"/>
    </row>
    <row r="448" ht="15.75" customHeight="1">
      <c r="C448" s="32"/>
    </row>
    <row r="449" ht="15.75" customHeight="1">
      <c r="C449" s="32"/>
    </row>
    <row r="450" ht="15.75" customHeight="1">
      <c r="C450" s="32"/>
    </row>
    <row r="451" ht="15.75" customHeight="1">
      <c r="C451" s="32"/>
    </row>
    <row r="452" ht="15.75" customHeight="1">
      <c r="C452" s="32"/>
    </row>
    <row r="453" ht="15.75" customHeight="1">
      <c r="C453" s="32"/>
    </row>
    <row r="454" ht="15.75" customHeight="1">
      <c r="C454" s="32"/>
    </row>
    <row r="455" ht="15.75" customHeight="1">
      <c r="C455" s="32"/>
    </row>
    <row r="456" ht="15.75" customHeight="1">
      <c r="C456" s="32"/>
    </row>
    <row r="457" ht="15.75" customHeight="1">
      <c r="C457" s="32"/>
    </row>
    <row r="458" ht="15.75" customHeight="1">
      <c r="C458" s="32"/>
    </row>
    <row r="459" ht="15.75" customHeight="1">
      <c r="C459" s="32"/>
    </row>
    <row r="460" ht="15.75" customHeight="1">
      <c r="C460" s="32"/>
    </row>
    <row r="461" ht="15.75" customHeight="1">
      <c r="C461" s="32"/>
    </row>
    <row r="462" ht="15.75" customHeight="1">
      <c r="C462" s="32"/>
    </row>
    <row r="463" ht="15.75" customHeight="1">
      <c r="C463" s="32"/>
    </row>
    <row r="464" ht="15.75" customHeight="1">
      <c r="C464" s="32"/>
    </row>
    <row r="465" ht="15.75" customHeight="1">
      <c r="C465" s="32"/>
    </row>
    <row r="466" ht="15.75" customHeight="1">
      <c r="C466" s="32"/>
    </row>
    <row r="467" ht="15.75" customHeight="1">
      <c r="C467" s="32"/>
    </row>
    <row r="468" ht="15.75" customHeight="1">
      <c r="C468" s="32"/>
    </row>
    <row r="469" ht="15.75" customHeight="1">
      <c r="C469" s="32"/>
    </row>
    <row r="470" ht="15.75" customHeight="1">
      <c r="C470" s="32"/>
    </row>
    <row r="471" ht="15.75" customHeight="1">
      <c r="C471" s="32"/>
    </row>
    <row r="472" ht="15.75" customHeight="1">
      <c r="C472" s="32"/>
    </row>
    <row r="473" ht="15.75" customHeight="1">
      <c r="C473" s="32"/>
    </row>
    <row r="474" ht="15.75" customHeight="1">
      <c r="C474" s="32"/>
    </row>
    <row r="475" ht="15.75" customHeight="1">
      <c r="C475" s="32"/>
    </row>
    <row r="476" ht="15.75" customHeight="1">
      <c r="C476" s="32"/>
    </row>
    <row r="477" ht="15.75" customHeight="1">
      <c r="C477" s="32"/>
    </row>
    <row r="478" ht="15.75" customHeight="1">
      <c r="C478" s="32"/>
    </row>
    <row r="479" ht="15.75" customHeight="1">
      <c r="C479" s="32"/>
    </row>
    <row r="480" ht="15.75" customHeight="1">
      <c r="C480" s="32"/>
    </row>
    <row r="481" ht="15.75" customHeight="1">
      <c r="C481" s="32"/>
    </row>
    <row r="482" ht="15.75" customHeight="1">
      <c r="C482" s="32"/>
    </row>
    <row r="483" ht="15.75" customHeight="1">
      <c r="C483" s="32"/>
    </row>
    <row r="484" ht="15.75" customHeight="1">
      <c r="C484" s="32"/>
    </row>
    <row r="485" ht="15.75" customHeight="1">
      <c r="C485" s="32"/>
    </row>
    <row r="486" ht="15.75" customHeight="1">
      <c r="C486" s="32"/>
    </row>
    <row r="487" ht="15.75" customHeight="1">
      <c r="C487" s="32"/>
    </row>
    <row r="488" ht="15.75" customHeight="1">
      <c r="C488" s="32"/>
    </row>
    <row r="489" ht="15.75" customHeight="1">
      <c r="C489" s="32"/>
    </row>
    <row r="490" ht="15.75" customHeight="1">
      <c r="C490" s="32"/>
    </row>
    <row r="491" ht="15.75" customHeight="1">
      <c r="C491" s="32"/>
    </row>
    <row r="492" ht="15.75" customHeight="1">
      <c r="C492" s="32"/>
    </row>
    <row r="493" ht="15.75" customHeight="1">
      <c r="C493" s="32"/>
    </row>
    <row r="494" ht="15.75" customHeight="1">
      <c r="C494" s="32"/>
    </row>
    <row r="495" ht="15.75" customHeight="1">
      <c r="C495" s="32"/>
    </row>
    <row r="496" ht="15.75" customHeight="1">
      <c r="C496" s="32"/>
    </row>
    <row r="497" ht="15.75" customHeight="1">
      <c r="C497" s="32"/>
    </row>
    <row r="498" ht="15.75" customHeight="1">
      <c r="C498" s="32"/>
    </row>
    <row r="499" ht="15.75" customHeight="1">
      <c r="C499" s="32"/>
    </row>
    <row r="500" ht="15.75" customHeight="1">
      <c r="C500" s="32"/>
    </row>
    <row r="501" ht="15.75" customHeight="1">
      <c r="C501" s="32"/>
    </row>
    <row r="502" ht="15.75" customHeight="1">
      <c r="C502" s="32"/>
    </row>
    <row r="503" ht="15.75" customHeight="1">
      <c r="C503" s="32"/>
    </row>
    <row r="504" ht="15.75" customHeight="1">
      <c r="C504" s="32"/>
    </row>
    <row r="505" ht="15.75" customHeight="1">
      <c r="C505" s="32"/>
    </row>
    <row r="506" ht="15.75" customHeight="1">
      <c r="C506" s="32"/>
    </row>
    <row r="507" ht="15.75" customHeight="1">
      <c r="C507" s="32"/>
    </row>
    <row r="508" ht="15.75" customHeight="1">
      <c r="C508" s="32"/>
    </row>
    <row r="509" ht="15.75" customHeight="1">
      <c r="C509" s="32"/>
    </row>
    <row r="510" ht="15.75" customHeight="1">
      <c r="C510" s="32"/>
    </row>
    <row r="511" ht="15.75" customHeight="1">
      <c r="C511" s="32"/>
    </row>
    <row r="512" ht="15.75" customHeight="1">
      <c r="C512" s="32"/>
    </row>
    <row r="513" ht="15.75" customHeight="1">
      <c r="C513" s="32"/>
    </row>
    <row r="514" ht="15.75" customHeight="1">
      <c r="C514" s="32"/>
    </row>
    <row r="515" ht="15.75" customHeight="1">
      <c r="C515" s="32"/>
    </row>
    <row r="516" ht="15.75" customHeight="1">
      <c r="C516" s="32"/>
    </row>
    <row r="517" ht="15.75" customHeight="1">
      <c r="C517" s="32"/>
    </row>
    <row r="518" ht="15.75" customHeight="1">
      <c r="C518" s="32"/>
    </row>
    <row r="519" ht="15.75" customHeight="1">
      <c r="C519" s="32"/>
    </row>
    <row r="520" ht="15.75" customHeight="1">
      <c r="C520" s="32"/>
    </row>
    <row r="521" ht="15.75" customHeight="1">
      <c r="C521" s="32"/>
    </row>
    <row r="522" ht="15.75" customHeight="1">
      <c r="C522" s="32"/>
    </row>
    <row r="523" ht="15.75" customHeight="1">
      <c r="C523" s="32"/>
    </row>
    <row r="524" ht="15.75" customHeight="1">
      <c r="C524" s="32"/>
    </row>
    <row r="525" ht="15.75" customHeight="1">
      <c r="C525" s="32"/>
    </row>
    <row r="526" ht="15.75" customHeight="1">
      <c r="C526" s="32"/>
    </row>
    <row r="527" ht="15.75" customHeight="1">
      <c r="C527" s="32"/>
    </row>
    <row r="528" ht="15.75" customHeight="1">
      <c r="C528" s="32"/>
    </row>
    <row r="529" ht="15.75" customHeight="1">
      <c r="C529" s="32"/>
    </row>
    <row r="530" ht="15.75" customHeight="1">
      <c r="C530" s="32"/>
    </row>
    <row r="531" ht="15.75" customHeight="1">
      <c r="C531" s="32"/>
    </row>
    <row r="532" ht="15.75" customHeight="1">
      <c r="C532" s="32"/>
    </row>
    <row r="533" ht="15.75" customHeight="1">
      <c r="C533" s="32"/>
    </row>
    <row r="534" ht="15.75" customHeight="1">
      <c r="C534" s="32"/>
    </row>
    <row r="535" ht="15.75" customHeight="1">
      <c r="C535" s="32"/>
    </row>
    <row r="536" ht="15.75" customHeight="1">
      <c r="C536" s="32"/>
    </row>
    <row r="537" ht="15.75" customHeight="1">
      <c r="C537" s="32"/>
    </row>
    <row r="538" ht="15.75" customHeight="1">
      <c r="C538" s="32"/>
    </row>
    <row r="539" ht="15.75" customHeight="1">
      <c r="C539" s="32"/>
    </row>
    <row r="540" ht="15.75" customHeight="1">
      <c r="C540" s="32"/>
    </row>
    <row r="541" ht="15.75" customHeight="1">
      <c r="C541" s="32"/>
    </row>
    <row r="542" ht="15.75" customHeight="1">
      <c r="C542" s="32"/>
    </row>
    <row r="543" ht="15.75" customHeight="1">
      <c r="C543" s="32"/>
    </row>
    <row r="544" ht="15.75" customHeight="1">
      <c r="C544" s="32"/>
    </row>
    <row r="545" ht="15.75" customHeight="1">
      <c r="C545" s="32"/>
    </row>
    <row r="546" ht="15.75" customHeight="1">
      <c r="C546" s="32"/>
    </row>
    <row r="547" ht="15.75" customHeight="1">
      <c r="C547" s="32"/>
    </row>
    <row r="548" ht="15.75" customHeight="1">
      <c r="C548" s="32"/>
    </row>
    <row r="549" ht="15.75" customHeight="1">
      <c r="C549" s="32"/>
    </row>
    <row r="550" ht="15.75" customHeight="1">
      <c r="C550" s="32"/>
    </row>
    <row r="551" ht="15.75" customHeight="1">
      <c r="C551" s="32"/>
    </row>
    <row r="552" ht="15.75" customHeight="1">
      <c r="C552" s="32"/>
    </row>
    <row r="553" ht="15.75" customHeight="1">
      <c r="C553" s="32"/>
    </row>
    <row r="554" ht="15.75" customHeight="1">
      <c r="C554" s="32"/>
    </row>
    <row r="555" ht="15.75" customHeight="1">
      <c r="C555" s="32"/>
    </row>
    <row r="556" ht="15.75" customHeight="1">
      <c r="C556" s="32"/>
    </row>
    <row r="557" ht="15.75" customHeight="1">
      <c r="C557" s="32"/>
    </row>
    <row r="558" ht="15.75" customHeight="1">
      <c r="C558" s="32"/>
    </row>
    <row r="559" ht="15.75" customHeight="1">
      <c r="C559" s="32"/>
    </row>
    <row r="560" ht="15.75" customHeight="1">
      <c r="C560" s="32"/>
    </row>
    <row r="561" ht="15.75" customHeight="1">
      <c r="C561" s="32"/>
    </row>
    <row r="562" ht="15.75" customHeight="1">
      <c r="C562" s="32"/>
    </row>
    <row r="563" ht="15.75" customHeight="1">
      <c r="C563" s="32"/>
    </row>
    <row r="564" ht="15.75" customHeight="1">
      <c r="C564" s="32"/>
    </row>
    <row r="565" ht="15.75" customHeight="1">
      <c r="C565" s="32"/>
    </row>
    <row r="566" ht="15.75" customHeight="1">
      <c r="C566" s="32"/>
    </row>
    <row r="567" ht="15.75" customHeight="1">
      <c r="C567" s="32"/>
    </row>
    <row r="568" ht="15.75" customHeight="1">
      <c r="C568" s="32"/>
    </row>
    <row r="569" ht="15.75" customHeight="1">
      <c r="C569" s="32"/>
    </row>
    <row r="570" ht="15.75" customHeight="1">
      <c r="C570" s="32"/>
    </row>
    <row r="571" ht="15.75" customHeight="1">
      <c r="C571" s="32"/>
    </row>
    <row r="572" ht="15.75" customHeight="1">
      <c r="C572" s="32"/>
    </row>
    <row r="573" ht="15.75" customHeight="1">
      <c r="C573" s="32"/>
    </row>
    <row r="574" ht="15.75" customHeight="1">
      <c r="C574" s="32"/>
    </row>
    <row r="575" ht="15.75" customHeight="1">
      <c r="C575" s="32"/>
    </row>
    <row r="576" ht="15.75" customHeight="1">
      <c r="C576" s="32"/>
    </row>
    <row r="577" ht="15.75" customHeight="1">
      <c r="C577" s="32"/>
    </row>
    <row r="578" ht="15.75" customHeight="1">
      <c r="C578" s="32"/>
    </row>
    <row r="579" ht="15.75" customHeight="1">
      <c r="C579" s="32"/>
    </row>
    <row r="580" ht="15.75" customHeight="1">
      <c r="C580" s="32"/>
    </row>
    <row r="581" ht="15.75" customHeight="1">
      <c r="C581" s="32"/>
    </row>
    <row r="582" ht="15.75" customHeight="1">
      <c r="C582" s="32"/>
    </row>
    <row r="583" ht="15.75" customHeight="1">
      <c r="C583" s="32"/>
    </row>
    <row r="584" ht="15.75" customHeight="1">
      <c r="C584" s="32"/>
    </row>
    <row r="585" ht="15.75" customHeight="1">
      <c r="C585" s="32"/>
    </row>
    <row r="586" ht="15.75" customHeight="1">
      <c r="C586" s="32"/>
    </row>
    <row r="587" ht="15.75" customHeight="1">
      <c r="C587" s="32"/>
    </row>
    <row r="588" ht="15.75" customHeight="1">
      <c r="C588" s="32"/>
    </row>
    <row r="589" ht="15.75" customHeight="1">
      <c r="C589" s="32"/>
    </row>
    <row r="590" ht="15.75" customHeight="1">
      <c r="C590" s="32"/>
    </row>
    <row r="591" ht="15.75" customHeight="1">
      <c r="C591" s="32"/>
    </row>
    <row r="592" ht="15.75" customHeight="1">
      <c r="C592" s="32"/>
    </row>
    <row r="593" ht="15.75" customHeight="1">
      <c r="C593" s="32"/>
    </row>
    <row r="594" ht="15.75" customHeight="1">
      <c r="C594" s="32"/>
    </row>
    <row r="595" ht="15.75" customHeight="1">
      <c r="C595" s="32"/>
    </row>
    <row r="596" ht="15.75" customHeight="1">
      <c r="C596" s="32"/>
    </row>
    <row r="597" ht="15.75" customHeight="1">
      <c r="C597" s="32"/>
    </row>
    <row r="598" ht="15.75" customHeight="1">
      <c r="C598" s="32"/>
    </row>
    <row r="599" ht="15.75" customHeight="1">
      <c r="C599" s="32"/>
    </row>
    <row r="600" ht="15.75" customHeight="1">
      <c r="C600" s="32"/>
    </row>
    <row r="601" ht="15.75" customHeight="1">
      <c r="C601" s="32"/>
    </row>
    <row r="602" ht="15.75" customHeight="1">
      <c r="C602" s="32"/>
    </row>
    <row r="603" ht="15.75" customHeight="1">
      <c r="C603" s="32"/>
    </row>
    <row r="604" ht="15.75" customHeight="1">
      <c r="C604" s="32"/>
    </row>
    <row r="605" ht="15.75" customHeight="1">
      <c r="C605" s="32"/>
    </row>
    <row r="606" ht="15.75" customHeight="1">
      <c r="C606" s="32"/>
    </row>
    <row r="607" ht="15.75" customHeight="1">
      <c r="C607" s="32"/>
    </row>
    <row r="608" ht="15.75" customHeight="1">
      <c r="C608" s="32"/>
    </row>
    <row r="609" ht="15.75" customHeight="1">
      <c r="C609" s="32"/>
    </row>
    <row r="610" ht="15.75" customHeight="1">
      <c r="C610" s="32"/>
    </row>
    <row r="611" ht="15.75" customHeight="1">
      <c r="C611" s="32"/>
    </row>
    <row r="612" ht="15.75" customHeight="1">
      <c r="C612" s="32"/>
    </row>
    <row r="613" ht="15.75" customHeight="1">
      <c r="C613" s="32"/>
    </row>
    <row r="614" ht="15.75" customHeight="1">
      <c r="C614" s="32"/>
    </row>
    <row r="615" ht="15.75" customHeight="1">
      <c r="C615" s="32"/>
    </row>
    <row r="616" ht="15.75" customHeight="1">
      <c r="C616" s="32"/>
    </row>
    <row r="617" ht="15.75" customHeight="1">
      <c r="C617" s="32"/>
    </row>
    <row r="618" ht="15.75" customHeight="1">
      <c r="C618" s="32"/>
    </row>
    <row r="619" ht="15.75" customHeight="1">
      <c r="C619" s="32"/>
    </row>
    <row r="620" ht="15.75" customHeight="1">
      <c r="C620" s="32"/>
    </row>
    <row r="621" ht="15.75" customHeight="1">
      <c r="C621" s="32"/>
    </row>
    <row r="622" ht="15.75" customHeight="1">
      <c r="C622" s="32"/>
    </row>
    <row r="623" ht="15.75" customHeight="1">
      <c r="C623" s="32"/>
    </row>
    <row r="624" ht="15.75" customHeight="1">
      <c r="C624" s="32"/>
    </row>
    <row r="625" ht="15.75" customHeight="1">
      <c r="C625" s="32"/>
    </row>
    <row r="626" ht="15.75" customHeight="1">
      <c r="C626" s="32"/>
    </row>
    <row r="627" ht="15.75" customHeight="1">
      <c r="C627" s="32"/>
    </row>
    <row r="628" ht="15.75" customHeight="1">
      <c r="C628" s="32"/>
    </row>
    <row r="629" ht="15.75" customHeight="1">
      <c r="C629" s="32"/>
    </row>
    <row r="630" ht="15.75" customHeight="1">
      <c r="C630" s="32"/>
    </row>
    <row r="631" ht="15.75" customHeight="1">
      <c r="C631" s="32"/>
    </row>
    <row r="632" ht="15.75" customHeight="1">
      <c r="C632" s="32"/>
    </row>
    <row r="633" ht="15.75" customHeight="1">
      <c r="C633" s="32"/>
    </row>
    <row r="634" ht="15.75" customHeight="1">
      <c r="C634" s="32"/>
    </row>
    <row r="635" ht="15.75" customHeight="1">
      <c r="C635" s="32"/>
    </row>
    <row r="636" ht="15.75" customHeight="1">
      <c r="C636" s="32"/>
    </row>
    <row r="637" ht="15.75" customHeight="1">
      <c r="C637" s="32"/>
    </row>
    <row r="638" ht="15.75" customHeight="1">
      <c r="C638" s="32"/>
    </row>
    <row r="639" ht="15.75" customHeight="1">
      <c r="C639" s="32"/>
    </row>
    <row r="640" ht="15.75" customHeight="1">
      <c r="C640" s="32"/>
    </row>
    <row r="641" ht="15.75" customHeight="1">
      <c r="C641" s="32"/>
    </row>
    <row r="642" ht="15.75" customHeight="1">
      <c r="C642" s="32"/>
    </row>
    <row r="643" ht="15.75" customHeight="1">
      <c r="C643" s="32"/>
    </row>
    <row r="644" ht="15.75" customHeight="1">
      <c r="C644" s="32"/>
    </row>
    <row r="645" ht="15.75" customHeight="1">
      <c r="C645" s="32"/>
    </row>
    <row r="646" ht="15.75" customHeight="1">
      <c r="C646" s="32"/>
    </row>
    <row r="647" ht="15.75" customHeight="1">
      <c r="C647" s="32"/>
    </row>
    <row r="648" ht="15.75" customHeight="1">
      <c r="C648" s="32"/>
    </row>
    <row r="649" ht="15.75" customHeight="1">
      <c r="C649" s="32"/>
    </row>
    <row r="650" ht="15.75" customHeight="1">
      <c r="C650" s="32"/>
    </row>
    <row r="651" ht="15.75" customHeight="1">
      <c r="C651" s="32"/>
    </row>
    <row r="652" ht="15.75" customHeight="1">
      <c r="C652" s="32"/>
    </row>
    <row r="653" ht="15.75" customHeight="1">
      <c r="C653" s="32"/>
    </row>
    <row r="654" ht="15.75" customHeight="1">
      <c r="C654" s="32"/>
    </row>
    <row r="655" ht="15.75" customHeight="1">
      <c r="C655" s="32"/>
    </row>
    <row r="656" ht="15.75" customHeight="1">
      <c r="C656" s="32"/>
    </row>
    <row r="657" ht="15.75" customHeight="1">
      <c r="C657" s="32"/>
    </row>
    <row r="658" ht="15.75" customHeight="1">
      <c r="C658" s="32"/>
    </row>
    <row r="659" ht="15.75" customHeight="1">
      <c r="C659" s="32"/>
    </row>
    <row r="660" ht="15.75" customHeight="1">
      <c r="C660" s="32"/>
    </row>
    <row r="661" ht="15.75" customHeight="1">
      <c r="C661" s="32"/>
    </row>
    <row r="662" ht="15.75" customHeight="1">
      <c r="C662" s="32"/>
    </row>
    <row r="663" ht="15.75" customHeight="1">
      <c r="C663" s="32"/>
    </row>
    <row r="664" ht="15.75" customHeight="1">
      <c r="C664" s="32"/>
    </row>
    <row r="665" ht="15.75" customHeight="1">
      <c r="C665" s="32"/>
    </row>
    <row r="666" ht="15.75" customHeight="1">
      <c r="C666" s="32"/>
    </row>
    <row r="667" ht="15.75" customHeight="1">
      <c r="C667" s="32"/>
    </row>
    <row r="668" ht="15.75" customHeight="1">
      <c r="C668" s="32"/>
    </row>
    <row r="669" ht="15.75" customHeight="1">
      <c r="C669" s="32"/>
    </row>
    <row r="670" ht="15.75" customHeight="1">
      <c r="C670" s="32"/>
    </row>
    <row r="671" ht="15.75" customHeight="1">
      <c r="C671" s="32"/>
    </row>
    <row r="672" ht="15.75" customHeight="1">
      <c r="C672" s="32"/>
    </row>
    <row r="673" ht="15.75" customHeight="1">
      <c r="C673" s="32"/>
    </row>
    <row r="674" ht="15.75" customHeight="1">
      <c r="C674" s="32"/>
    </row>
    <row r="675" ht="15.75" customHeight="1">
      <c r="C675" s="32"/>
    </row>
    <row r="676" ht="15.75" customHeight="1">
      <c r="C676" s="32"/>
    </row>
    <row r="677" ht="15.75" customHeight="1">
      <c r="C677" s="32"/>
    </row>
    <row r="678" ht="15.75" customHeight="1">
      <c r="C678" s="32"/>
    </row>
    <row r="679" ht="15.75" customHeight="1">
      <c r="C679" s="32"/>
    </row>
    <row r="680" ht="15.75" customHeight="1">
      <c r="C680" s="32"/>
    </row>
    <row r="681" ht="15.75" customHeight="1">
      <c r="C681" s="32"/>
    </row>
    <row r="682" ht="15.75" customHeight="1">
      <c r="C682" s="32"/>
    </row>
    <row r="683" ht="15.75" customHeight="1">
      <c r="C683" s="32"/>
    </row>
    <row r="684" ht="15.75" customHeight="1">
      <c r="C684" s="32"/>
    </row>
    <row r="685" ht="15.75" customHeight="1">
      <c r="C685" s="32"/>
    </row>
    <row r="686" ht="15.75" customHeight="1">
      <c r="C686" s="32"/>
    </row>
    <row r="687" ht="15.75" customHeight="1">
      <c r="C687" s="32"/>
    </row>
    <row r="688" ht="15.75" customHeight="1">
      <c r="C688" s="32"/>
    </row>
    <row r="689" ht="15.75" customHeight="1">
      <c r="C689" s="32"/>
    </row>
    <row r="690" ht="15.75" customHeight="1">
      <c r="C690" s="32"/>
    </row>
    <row r="691" ht="15.75" customHeight="1">
      <c r="C691" s="32"/>
    </row>
    <row r="692" ht="15.75" customHeight="1">
      <c r="C692" s="32"/>
    </row>
    <row r="693" ht="15.75" customHeight="1">
      <c r="C693" s="32"/>
    </row>
    <row r="694" ht="15.75" customHeight="1">
      <c r="C694" s="32"/>
    </row>
    <row r="695" ht="15.75" customHeight="1">
      <c r="C695" s="32"/>
    </row>
    <row r="696" ht="15.75" customHeight="1">
      <c r="C696" s="32"/>
    </row>
    <row r="697" ht="15.75" customHeight="1">
      <c r="C697" s="32"/>
    </row>
    <row r="698" ht="15.75" customHeight="1">
      <c r="C698" s="32"/>
    </row>
    <row r="699" ht="15.75" customHeight="1">
      <c r="C699" s="32"/>
    </row>
    <row r="700" ht="15.75" customHeight="1">
      <c r="C700" s="32"/>
    </row>
    <row r="701" ht="15.75" customHeight="1">
      <c r="C701" s="32"/>
    </row>
    <row r="702" ht="15.75" customHeight="1">
      <c r="C702" s="32"/>
    </row>
    <row r="703" ht="15.75" customHeight="1">
      <c r="C703" s="32"/>
    </row>
    <row r="704" ht="15.75" customHeight="1">
      <c r="C704" s="32"/>
    </row>
    <row r="705" ht="15.75" customHeight="1">
      <c r="C705" s="32"/>
    </row>
    <row r="706" ht="15.75" customHeight="1">
      <c r="C706" s="32"/>
    </row>
    <row r="707" ht="15.75" customHeight="1">
      <c r="C707" s="32"/>
    </row>
    <row r="708" ht="15.75" customHeight="1">
      <c r="C708" s="32"/>
    </row>
    <row r="709" ht="15.75" customHeight="1">
      <c r="C709" s="32"/>
    </row>
    <row r="710" ht="15.75" customHeight="1">
      <c r="C710" s="32"/>
    </row>
    <row r="711" ht="15.75" customHeight="1">
      <c r="C711" s="32"/>
    </row>
    <row r="712" ht="15.75" customHeight="1">
      <c r="C712" s="32"/>
    </row>
    <row r="713" ht="15.75" customHeight="1">
      <c r="C713" s="32"/>
    </row>
    <row r="714" ht="15.75" customHeight="1">
      <c r="C714" s="32"/>
    </row>
    <row r="715" ht="15.75" customHeight="1">
      <c r="C715" s="32"/>
    </row>
    <row r="716" ht="15.75" customHeight="1">
      <c r="C716" s="32"/>
    </row>
    <row r="717" ht="15.75" customHeight="1">
      <c r="C717" s="32"/>
    </row>
    <row r="718" ht="15.75" customHeight="1">
      <c r="C718" s="32"/>
    </row>
    <row r="719" ht="15.75" customHeight="1">
      <c r="C719" s="32"/>
    </row>
    <row r="720" ht="15.75" customHeight="1">
      <c r="C720" s="32"/>
    </row>
    <row r="721" ht="15.75" customHeight="1">
      <c r="C721" s="32"/>
    </row>
    <row r="722" ht="15.75" customHeight="1">
      <c r="C722" s="32"/>
    </row>
    <row r="723" ht="15.75" customHeight="1">
      <c r="C723" s="32"/>
    </row>
    <row r="724" ht="15.75" customHeight="1">
      <c r="C724" s="32"/>
    </row>
    <row r="725" ht="15.75" customHeight="1">
      <c r="C725" s="32"/>
    </row>
    <row r="726" ht="15.75" customHeight="1">
      <c r="C726" s="32"/>
    </row>
    <row r="727" ht="15.75" customHeight="1">
      <c r="C727" s="32"/>
    </row>
    <row r="728" ht="15.75" customHeight="1">
      <c r="C728" s="32"/>
    </row>
    <row r="729" ht="15.75" customHeight="1">
      <c r="C729" s="32"/>
    </row>
    <row r="730" ht="15.75" customHeight="1">
      <c r="C730" s="32"/>
    </row>
    <row r="731" ht="15.75" customHeight="1">
      <c r="C731" s="32"/>
    </row>
    <row r="732" ht="15.75" customHeight="1">
      <c r="C732" s="32"/>
    </row>
    <row r="733" ht="15.75" customHeight="1">
      <c r="C733" s="32"/>
    </row>
    <row r="734" ht="15.75" customHeight="1">
      <c r="C734" s="32"/>
    </row>
    <row r="735" ht="15.75" customHeight="1">
      <c r="C735" s="32"/>
    </row>
    <row r="736" ht="15.75" customHeight="1">
      <c r="C736" s="32"/>
    </row>
    <row r="737" ht="15.75" customHeight="1">
      <c r="C737" s="32"/>
    </row>
    <row r="738" ht="15.75" customHeight="1">
      <c r="C738" s="32"/>
    </row>
    <row r="739" ht="15.75" customHeight="1">
      <c r="C739" s="32"/>
    </row>
    <row r="740" ht="15.75" customHeight="1">
      <c r="C740" s="32"/>
    </row>
    <row r="741" ht="15.75" customHeight="1">
      <c r="C741" s="32"/>
    </row>
    <row r="742" ht="15.75" customHeight="1">
      <c r="C742" s="32"/>
    </row>
    <row r="743" ht="15.75" customHeight="1">
      <c r="C743" s="32"/>
    </row>
    <row r="744" ht="15.75" customHeight="1">
      <c r="C744" s="32"/>
    </row>
    <row r="745" ht="15.75" customHeight="1">
      <c r="C745" s="32"/>
    </row>
    <row r="746" ht="15.75" customHeight="1">
      <c r="C746" s="32"/>
    </row>
    <row r="747" ht="15.75" customHeight="1">
      <c r="C747" s="32"/>
    </row>
    <row r="748" ht="15.75" customHeight="1">
      <c r="C748" s="32"/>
    </row>
    <row r="749" ht="15.75" customHeight="1">
      <c r="C749" s="32"/>
    </row>
    <row r="750" ht="15.75" customHeight="1">
      <c r="C750" s="32"/>
    </row>
    <row r="751" ht="15.75" customHeight="1">
      <c r="C751" s="32"/>
    </row>
    <row r="752" ht="15.75" customHeight="1">
      <c r="C752" s="32"/>
    </row>
    <row r="753" ht="15.75" customHeight="1">
      <c r="C753" s="32"/>
    </row>
    <row r="754" ht="15.75" customHeight="1">
      <c r="C754" s="32"/>
    </row>
    <row r="755" ht="15.75" customHeight="1">
      <c r="C755" s="32"/>
    </row>
    <row r="756" ht="15.75" customHeight="1">
      <c r="C756" s="32"/>
    </row>
    <row r="757" ht="15.75" customHeight="1">
      <c r="C757" s="32"/>
    </row>
    <row r="758" ht="15.75" customHeight="1">
      <c r="C758" s="32"/>
    </row>
    <row r="759" ht="15.75" customHeight="1">
      <c r="C759" s="32"/>
    </row>
    <row r="760" ht="15.75" customHeight="1">
      <c r="C760" s="32"/>
    </row>
    <row r="761" ht="15.75" customHeight="1">
      <c r="C761" s="32"/>
    </row>
    <row r="762" ht="15.75" customHeight="1">
      <c r="C762" s="32"/>
    </row>
    <row r="763" ht="15.75" customHeight="1">
      <c r="C763" s="32"/>
    </row>
    <row r="764" ht="15.75" customHeight="1">
      <c r="C764" s="32"/>
    </row>
    <row r="765" ht="15.75" customHeight="1">
      <c r="C765" s="32"/>
    </row>
    <row r="766" ht="15.75" customHeight="1">
      <c r="C766" s="32"/>
    </row>
    <row r="767" ht="15.75" customHeight="1">
      <c r="C767" s="32"/>
    </row>
    <row r="768" ht="15.75" customHeight="1">
      <c r="C768" s="32"/>
    </row>
    <row r="769" ht="15.75" customHeight="1">
      <c r="C769" s="32"/>
    </row>
    <row r="770" ht="15.75" customHeight="1">
      <c r="C770" s="32"/>
    </row>
    <row r="771" ht="15.75" customHeight="1">
      <c r="C771" s="32"/>
    </row>
    <row r="772" ht="15.75" customHeight="1">
      <c r="C772" s="32"/>
    </row>
    <row r="773" ht="15.75" customHeight="1">
      <c r="C773" s="32"/>
    </row>
    <row r="774" ht="15.75" customHeight="1">
      <c r="C774" s="32"/>
    </row>
    <row r="775" ht="15.75" customHeight="1">
      <c r="C775" s="32"/>
    </row>
    <row r="776" ht="15.75" customHeight="1">
      <c r="C776" s="32"/>
    </row>
    <row r="777" ht="15.75" customHeight="1">
      <c r="C777" s="32"/>
    </row>
    <row r="778" ht="15.75" customHeight="1">
      <c r="C778" s="32"/>
    </row>
    <row r="779" ht="15.75" customHeight="1">
      <c r="C779" s="32"/>
    </row>
    <row r="780" ht="15.75" customHeight="1">
      <c r="C780" s="32"/>
    </row>
    <row r="781" ht="15.75" customHeight="1">
      <c r="C781" s="32"/>
    </row>
    <row r="782" ht="15.75" customHeight="1">
      <c r="C782" s="32"/>
    </row>
    <row r="783" ht="15.75" customHeight="1">
      <c r="C783" s="32"/>
    </row>
    <row r="784" ht="15.75" customHeight="1">
      <c r="C784" s="32"/>
    </row>
    <row r="785" ht="15.75" customHeight="1">
      <c r="C785" s="32"/>
    </row>
    <row r="786" ht="15.75" customHeight="1">
      <c r="C786" s="32"/>
    </row>
    <row r="787" ht="15.75" customHeight="1">
      <c r="C787" s="32"/>
    </row>
    <row r="788" ht="15.75" customHeight="1">
      <c r="C788" s="32"/>
    </row>
    <row r="789" ht="15.75" customHeight="1">
      <c r="C789" s="32"/>
    </row>
    <row r="790" ht="15.75" customHeight="1">
      <c r="C790" s="32"/>
    </row>
    <row r="791" ht="15.75" customHeight="1">
      <c r="C791" s="32"/>
    </row>
    <row r="792" ht="15.75" customHeight="1">
      <c r="C792" s="32"/>
    </row>
    <row r="793" ht="15.75" customHeight="1">
      <c r="C793" s="32"/>
    </row>
    <row r="794" ht="15.75" customHeight="1">
      <c r="C794" s="32"/>
    </row>
    <row r="795" ht="15.75" customHeight="1">
      <c r="C795" s="32"/>
    </row>
    <row r="796" ht="15.75" customHeight="1">
      <c r="C796" s="32"/>
    </row>
    <row r="797" ht="15.75" customHeight="1">
      <c r="C797" s="32"/>
    </row>
    <row r="798" ht="15.75" customHeight="1">
      <c r="C798" s="32"/>
    </row>
    <row r="799" ht="15.75" customHeight="1">
      <c r="C799" s="32"/>
    </row>
    <row r="800" ht="15.75" customHeight="1">
      <c r="C800" s="32"/>
    </row>
    <row r="801" ht="15.75" customHeight="1">
      <c r="C801" s="32"/>
    </row>
    <row r="802" ht="15.75" customHeight="1">
      <c r="C802" s="32"/>
    </row>
    <row r="803" ht="15.75" customHeight="1">
      <c r="C803" s="32"/>
    </row>
    <row r="804" ht="15.75" customHeight="1">
      <c r="C804" s="32"/>
    </row>
    <row r="805" ht="15.75" customHeight="1">
      <c r="C805" s="32"/>
    </row>
    <row r="806" ht="15.75" customHeight="1">
      <c r="C806" s="32"/>
    </row>
    <row r="807" ht="15.75" customHeight="1">
      <c r="C807" s="32"/>
    </row>
    <row r="808" ht="15.75" customHeight="1">
      <c r="C808" s="32"/>
    </row>
    <row r="809" ht="15.75" customHeight="1">
      <c r="C809" s="32"/>
    </row>
    <row r="810" ht="15.75" customHeight="1">
      <c r="C810" s="32"/>
    </row>
    <row r="811" ht="15.75" customHeight="1">
      <c r="C811" s="32"/>
    </row>
    <row r="812" ht="15.75" customHeight="1">
      <c r="C812" s="32"/>
    </row>
    <row r="813" ht="15.75" customHeight="1">
      <c r="C813" s="32"/>
    </row>
    <row r="814" ht="15.75" customHeight="1">
      <c r="C814" s="32"/>
    </row>
    <row r="815" ht="15.75" customHeight="1">
      <c r="C815" s="32"/>
    </row>
    <row r="816" ht="15.75" customHeight="1">
      <c r="C816" s="32"/>
    </row>
    <row r="817" ht="15.75" customHeight="1">
      <c r="C817" s="32"/>
    </row>
    <row r="818" ht="15.75" customHeight="1">
      <c r="C818" s="32"/>
    </row>
    <row r="819" ht="15.75" customHeight="1">
      <c r="C819" s="32"/>
    </row>
    <row r="820" ht="15.75" customHeight="1">
      <c r="C820" s="32"/>
    </row>
    <row r="821" ht="15.75" customHeight="1">
      <c r="C821" s="32"/>
    </row>
    <row r="822" ht="15.75" customHeight="1">
      <c r="C822" s="32"/>
    </row>
    <row r="823" ht="15.75" customHeight="1">
      <c r="C823" s="32"/>
    </row>
    <row r="824" ht="15.75" customHeight="1">
      <c r="C824" s="32"/>
    </row>
    <row r="825" ht="15.75" customHeight="1">
      <c r="C825" s="32"/>
    </row>
    <row r="826" ht="15.75" customHeight="1">
      <c r="C826" s="32"/>
    </row>
    <row r="827" ht="15.75" customHeight="1">
      <c r="C827" s="32"/>
    </row>
    <row r="828" ht="15.75" customHeight="1">
      <c r="C828" s="32"/>
    </row>
    <row r="829" ht="15.75" customHeight="1">
      <c r="C829" s="32"/>
    </row>
    <row r="830" ht="15.75" customHeight="1">
      <c r="C830" s="32"/>
    </row>
    <row r="831" ht="15.75" customHeight="1">
      <c r="C831" s="32"/>
    </row>
    <row r="832" ht="15.75" customHeight="1">
      <c r="C832" s="32"/>
    </row>
    <row r="833" ht="15.75" customHeight="1">
      <c r="C833" s="32"/>
    </row>
    <row r="834" ht="15.75" customHeight="1">
      <c r="C834" s="32"/>
    </row>
    <row r="835" ht="15.75" customHeight="1">
      <c r="C835" s="32"/>
    </row>
    <row r="836" ht="15.75" customHeight="1">
      <c r="C836" s="32"/>
    </row>
    <row r="837" ht="15.75" customHeight="1">
      <c r="C837" s="32"/>
    </row>
    <row r="838" ht="15.75" customHeight="1">
      <c r="C838" s="32"/>
    </row>
    <row r="839" ht="15.75" customHeight="1">
      <c r="C839" s="32"/>
    </row>
    <row r="840" ht="15.75" customHeight="1">
      <c r="C840" s="32"/>
    </row>
    <row r="841" ht="15.75" customHeight="1">
      <c r="C841" s="32"/>
    </row>
    <row r="842" ht="15.75" customHeight="1">
      <c r="C842" s="32"/>
    </row>
    <row r="843" ht="15.75" customHeight="1">
      <c r="C843" s="32"/>
    </row>
    <row r="844" ht="15.75" customHeight="1">
      <c r="C844" s="32"/>
    </row>
    <row r="845" ht="15.75" customHeight="1">
      <c r="C845" s="32"/>
    </row>
    <row r="846" ht="15.75" customHeight="1">
      <c r="C846" s="32"/>
    </row>
    <row r="847" ht="15.75" customHeight="1">
      <c r="C847" s="32"/>
    </row>
    <row r="848" ht="15.75" customHeight="1">
      <c r="C848" s="32"/>
    </row>
    <row r="849" ht="15.75" customHeight="1">
      <c r="C849" s="32"/>
    </row>
    <row r="850" ht="15.75" customHeight="1">
      <c r="C850" s="32"/>
    </row>
    <row r="851" ht="15.75" customHeight="1">
      <c r="C851" s="32"/>
    </row>
    <row r="852" ht="15.75" customHeight="1">
      <c r="C852" s="32"/>
    </row>
    <row r="853" ht="15.75" customHeight="1">
      <c r="C853" s="32"/>
    </row>
    <row r="854" ht="15.75" customHeight="1">
      <c r="C854" s="32"/>
    </row>
    <row r="855" ht="15.75" customHeight="1">
      <c r="C855" s="32"/>
    </row>
    <row r="856" ht="15.75" customHeight="1">
      <c r="C856" s="32"/>
    </row>
    <row r="857" ht="15.75" customHeight="1">
      <c r="C857" s="32"/>
    </row>
    <row r="858" ht="15.75" customHeight="1">
      <c r="C858" s="32"/>
    </row>
    <row r="859" ht="15.75" customHeight="1">
      <c r="C859" s="32"/>
    </row>
    <row r="860" ht="15.75" customHeight="1">
      <c r="C860" s="32"/>
    </row>
    <row r="861" ht="15.75" customHeight="1">
      <c r="C861" s="32"/>
    </row>
    <row r="862" ht="15.75" customHeight="1">
      <c r="C862" s="32"/>
    </row>
    <row r="863" ht="15.75" customHeight="1">
      <c r="C863" s="32"/>
    </row>
    <row r="864" ht="15.75" customHeight="1">
      <c r="C864" s="32"/>
    </row>
    <row r="865" ht="15.75" customHeight="1">
      <c r="C865" s="32"/>
    </row>
    <row r="866" ht="15.75" customHeight="1">
      <c r="C866" s="32"/>
    </row>
    <row r="867" ht="15.75" customHeight="1">
      <c r="C867" s="32"/>
    </row>
    <row r="868" ht="15.75" customHeight="1">
      <c r="C868" s="32"/>
    </row>
    <row r="869" ht="15.75" customHeight="1">
      <c r="C869" s="32"/>
    </row>
    <row r="870" ht="15.75" customHeight="1">
      <c r="C870" s="32"/>
    </row>
    <row r="871" ht="15.75" customHeight="1">
      <c r="C871" s="32"/>
    </row>
    <row r="872" ht="15.75" customHeight="1">
      <c r="C872" s="32"/>
    </row>
    <row r="873" ht="15.75" customHeight="1">
      <c r="C873" s="32"/>
    </row>
    <row r="874" ht="15.75" customHeight="1">
      <c r="C874" s="32"/>
    </row>
    <row r="875" ht="15.75" customHeight="1">
      <c r="C875" s="32"/>
    </row>
    <row r="876" ht="15.75" customHeight="1">
      <c r="C876" s="32"/>
    </row>
    <row r="877" ht="15.75" customHeight="1">
      <c r="C877" s="32"/>
    </row>
    <row r="878" ht="15.75" customHeight="1">
      <c r="C878" s="32"/>
    </row>
    <row r="879" ht="15.75" customHeight="1">
      <c r="C879" s="32"/>
    </row>
    <row r="880" ht="15.75" customHeight="1">
      <c r="C880" s="32"/>
    </row>
    <row r="881" ht="15.75" customHeight="1">
      <c r="C881" s="32"/>
    </row>
    <row r="882" ht="15.75" customHeight="1">
      <c r="C882" s="32"/>
    </row>
    <row r="883" ht="15.75" customHeight="1">
      <c r="C883" s="32"/>
    </row>
    <row r="884" ht="15.75" customHeight="1">
      <c r="C884" s="32"/>
    </row>
    <row r="885" ht="15.75" customHeight="1">
      <c r="C885" s="32"/>
    </row>
    <row r="886" ht="15.75" customHeight="1">
      <c r="C886" s="32"/>
    </row>
    <row r="887" ht="15.75" customHeight="1">
      <c r="C887" s="32"/>
    </row>
    <row r="888" ht="15.75" customHeight="1">
      <c r="C888" s="32"/>
    </row>
    <row r="889" ht="15.75" customHeight="1">
      <c r="C889" s="32"/>
    </row>
    <row r="890" ht="15.75" customHeight="1">
      <c r="C890" s="32"/>
    </row>
    <row r="891" ht="15.75" customHeight="1">
      <c r="C891" s="32"/>
    </row>
    <row r="892" ht="15.75" customHeight="1">
      <c r="C892" s="32"/>
    </row>
    <row r="893" ht="15.75" customHeight="1">
      <c r="C893" s="32"/>
    </row>
    <row r="894" ht="15.75" customHeight="1">
      <c r="C894" s="32"/>
    </row>
    <row r="895" ht="15.75" customHeight="1">
      <c r="C895" s="32"/>
    </row>
    <row r="896" ht="15.75" customHeight="1">
      <c r="C896" s="32"/>
    </row>
    <row r="897" ht="15.75" customHeight="1">
      <c r="C897" s="32"/>
    </row>
    <row r="898" ht="15.75" customHeight="1">
      <c r="C898" s="32"/>
    </row>
    <row r="899" ht="15.75" customHeight="1">
      <c r="C899" s="32"/>
    </row>
    <row r="900" ht="15.75" customHeight="1">
      <c r="C900" s="32"/>
    </row>
    <row r="901" ht="15.75" customHeight="1">
      <c r="C901" s="32"/>
    </row>
    <row r="902" ht="15.75" customHeight="1">
      <c r="C902" s="32"/>
    </row>
    <row r="903" ht="15.75" customHeight="1">
      <c r="C903" s="32"/>
    </row>
    <row r="904" ht="15.75" customHeight="1">
      <c r="C904" s="32"/>
    </row>
    <row r="905" ht="15.75" customHeight="1">
      <c r="C905" s="32"/>
    </row>
    <row r="906" ht="15.75" customHeight="1">
      <c r="C906" s="32"/>
    </row>
    <row r="907" ht="15.75" customHeight="1">
      <c r="C907" s="32"/>
    </row>
    <row r="908" ht="15.75" customHeight="1">
      <c r="C908" s="32"/>
    </row>
    <row r="909" ht="15.75" customHeight="1">
      <c r="C909" s="32"/>
    </row>
    <row r="910" ht="15.75" customHeight="1">
      <c r="C910" s="32"/>
    </row>
    <row r="911" ht="15.75" customHeight="1">
      <c r="C911" s="32"/>
    </row>
    <row r="912" ht="15.75" customHeight="1">
      <c r="C912" s="32"/>
    </row>
    <row r="913" ht="15.75" customHeight="1">
      <c r="C913" s="32"/>
    </row>
    <row r="914" ht="15.75" customHeight="1">
      <c r="C914" s="32"/>
    </row>
    <row r="915" ht="15.75" customHeight="1">
      <c r="C915" s="32"/>
    </row>
    <row r="916" ht="15.75" customHeight="1">
      <c r="C916" s="32"/>
    </row>
    <row r="917" ht="15.75" customHeight="1">
      <c r="C917" s="32"/>
    </row>
    <row r="918" ht="15.75" customHeight="1">
      <c r="C918" s="32"/>
    </row>
    <row r="919" ht="15.75" customHeight="1">
      <c r="C919" s="32"/>
    </row>
    <row r="920" ht="15.75" customHeight="1">
      <c r="C920" s="32"/>
    </row>
    <row r="921" ht="15.75" customHeight="1">
      <c r="C921" s="32"/>
    </row>
    <row r="922" ht="15.75" customHeight="1">
      <c r="C922" s="32"/>
    </row>
    <row r="923" ht="15.75" customHeight="1">
      <c r="C923" s="32"/>
    </row>
    <row r="924" ht="15.75" customHeight="1">
      <c r="C924" s="32"/>
    </row>
    <row r="925" ht="15.75" customHeight="1">
      <c r="C925" s="32"/>
    </row>
    <row r="926" ht="15.75" customHeight="1">
      <c r="C926" s="32"/>
    </row>
    <row r="927" ht="15.75" customHeight="1">
      <c r="C927" s="32"/>
    </row>
    <row r="928" ht="15.75" customHeight="1">
      <c r="C928" s="32"/>
    </row>
    <row r="929" ht="15.75" customHeight="1">
      <c r="C929" s="32"/>
    </row>
    <row r="930" ht="15.75" customHeight="1">
      <c r="C930" s="32"/>
    </row>
    <row r="931" ht="15.75" customHeight="1">
      <c r="C931" s="32"/>
    </row>
    <row r="932" ht="15.75" customHeight="1">
      <c r="C932" s="32"/>
    </row>
    <row r="933" ht="15.75" customHeight="1">
      <c r="C933" s="32"/>
    </row>
    <row r="934" ht="15.75" customHeight="1">
      <c r="C934" s="32"/>
    </row>
    <row r="935" ht="15.75" customHeight="1">
      <c r="C935" s="32"/>
    </row>
    <row r="936" ht="15.75" customHeight="1">
      <c r="C936" s="32"/>
    </row>
    <row r="937" ht="15.75" customHeight="1">
      <c r="C937" s="32"/>
    </row>
    <row r="938" ht="15.75" customHeight="1">
      <c r="C938" s="32"/>
    </row>
    <row r="939" ht="15.75" customHeight="1">
      <c r="C939" s="32"/>
    </row>
    <row r="940" ht="15.75" customHeight="1">
      <c r="C940" s="32"/>
    </row>
    <row r="941" ht="15.75" customHeight="1">
      <c r="C941" s="32"/>
    </row>
    <row r="942" ht="15.75" customHeight="1">
      <c r="C942" s="32"/>
    </row>
    <row r="943" ht="15.75" customHeight="1">
      <c r="C943" s="32"/>
    </row>
    <row r="944" ht="15.75" customHeight="1">
      <c r="C944" s="32"/>
    </row>
    <row r="945" ht="15.75" customHeight="1">
      <c r="C945" s="32"/>
    </row>
    <row r="946" ht="15.75" customHeight="1">
      <c r="C946" s="32"/>
    </row>
    <row r="947" ht="15.75" customHeight="1">
      <c r="C947" s="32"/>
    </row>
    <row r="948" ht="15.75" customHeight="1">
      <c r="C948" s="32"/>
    </row>
    <row r="949" ht="15.75" customHeight="1">
      <c r="C949" s="32"/>
    </row>
    <row r="950" ht="15.75" customHeight="1">
      <c r="C950" s="32"/>
    </row>
    <row r="951" ht="15.75" customHeight="1">
      <c r="C951" s="32"/>
    </row>
    <row r="952" ht="15.75" customHeight="1">
      <c r="C952" s="32"/>
    </row>
    <row r="953" ht="15.75" customHeight="1">
      <c r="C953" s="32"/>
    </row>
    <row r="954" ht="15.75" customHeight="1">
      <c r="C954" s="32"/>
    </row>
    <row r="955" ht="15.75" customHeight="1">
      <c r="C955" s="32"/>
    </row>
    <row r="956" ht="15.75" customHeight="1">
      <c r="C956" s="32"/>
    </row>
    <row r="957" ht="15.75" customHeight="1">
      <c r="C957" s="32"/>
    </row>
    <row r="958" ht="15.75" customHeight="1">
      <c r="C958" s="32"/>
    </row>
    <row r="959" ht="15.75" customHeight="1">
      <c r="C959" s="32"/>
    </row>
    <row r="960" ht="15.75" customHeight="1">
      <c r="C960" s="32"/>
    </row>
    <row r="961" ht="15.75" customHeight="1">
      <c r="C961" s="32"/>
    </row>
    <row r="962" ht="15.75" customHeight="1">
      <c r="C962" s="32"/>
    </row>
    <row r="963" ht="15.75" customHeight="1">
      <c r="C963" s="32"/>
    </row>
    <row r="964" ht="15.75" customHeight="1">
      <c r="C964" s="32"/>
    </row>
    <row r="965" ht="15.75" customHeight="1">
      <c r="C965" s="32"/>
    </row>
    <row r="966" ht="15.75" customHeight="1">
      <c r="C966" s="32"/>
    </row>
    <row r="967" ht="15.75" customHeight="1">
      <c r="C967" s="32"/>
    </row>
    <row r="968" ht="15.75" customHeight="1">
      <c r="C968" s="32"/>
    </row>
    <row r="969" ht="15.75" customHeight="1">
      <c r="C969" s="32"/>
    </row>
    <row r="970" ht="15.75" customHeight="1">
      <c r="C970" s="32"/>
    </row>
    <row r="971" ht="15.75" customHeight="1">
      <c r="C971" s="32"/>
    </row>
    <row r="972" ht="15.75" customHeight="1">
      <c r="C972" s="32"/>
    </row>
    <row r="973" ht="15.75" customHeight="1">
      <c r="C973" s="32"/>
    </row>
    <row r="974" ht="15.75" customHeight="1">
      <c r="C974" s="32"/>
    </row>
    <row r="975" ht="15.75" customHeight="1">
      <c r="C975" s="32"/>
    </row>
    <row r="976" ht="15.75" customHeight="1">
      <c r="C976" s="32"/>
    </row>
    <row r="977" ht="15.75" customHeight="1">
      <c r="C977" s="32"/>
    </row>
    <row r="978" ht="15.75" customHeight="1">
      <c r="C978" s="32"/>
    </row>
    <row r="979" ht="15.75" customHeight="1">
      <c r="C979" s="32"/>
    </row>
    <row r="980" ht="15.75" customHeight="1">
      <c r="C980" s="32"/>
    </row>
    <row r="981" ht="15.75" customHeight="1">
      <c r="C981" s="32"/>
    </row>
    <row r="982" ht="15.75" customHeight="1">
      <c r="C982" s="32"/>
    </row>
    <row r="983" ht="15.75" customHeight="1">
      <c r="C983" s="32"/>
    </row>
    <row r="984" ht="15.75" customHeight="1">
      <c r="C984" s="32"/>
    </row>
    <row r="985" ht="15.75" customHeight="1">
      <c r="C985" s="32"/>
    </row>
    <row r="986" ht="15.75" customHeight="1">
      <c r="C986" s="32"/>
    </row>
    <row r="987" ht="15.75" customHeight="1">
      <c r="C987" s="32"/>
    </row>
    <row r="988" ht="15.75" customHeight="1">
      <c r="C988" s="32"/>
    </row>
    <row r="989" ht="15.75" customHeight="1">
      <c r="C989" s="32"/>
    </row>
    <row r="990" ht="15.75" customHeight="1">
      <c r="C990" s="32"/>
    </row>
    <row r="991" ht="15.75" customHeight="1">
      <c r="C991" s="32"/>
    </row>
    <row r="992" ht="15.75" customHeight="1">
      <c r="C992" s="32"/>
    </row>
    <row r="993" ht="15.75" customHeight="1">
      <c r="C993" s="32"/>
    </row>
    <row r="994" ht="15.75" customHeight="1">
      <c r="C994" s="32"/>
    </row>
    <row r="995" ht="15.75" customHeight="1">
      <c r="C995" s="32"/>
    </row>
    <row r="996" ht="15.75" customHeight="1">
      <c r="C996" s="32"/>
    </row>
    <row r="997" ht="15.75" customHeight="1">
      <c r="C997" s="32"/>
    </row>
    <row r="998" ht="15.75" customHeight="1">
      <c r="C998" s="32"/>
    </row>
    <row r="999" ht="15.75" customHeight="1">
      <c r="C999" s="32"/>
    </row>
    <row r="1000" ht="15.75" customHeight="1">
      <c r="C1000" s="32"/>
    </row>
  </sheetData>
  <autoFilter ref="$A$1:$J$54"/>
  <conditionalFormatting sqref="C1:C1000">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11"/>
    <col customWidth="1" min="2" max="2" width="11.0"/>
    <col customWidth="1" min="3" max="3" width="16.33"/>
    <col customWidth="1" min="4" max="4" width="20.89"/>
    <col customWidth="1" min="5" max="5" width="11.0"/>
    <col customWidth="1" min="6" max="6" width="25.89"/>
    <col customWidth="1" min="7" max="7" width="29.0"/>
    <col customWidth="1" min="8" max="8" width="28.0"/>
    <col customWidth="1" min="9" max="9" width="30.11"/>
    <col customWidth="1" min="10" max="10" width="25.67"/>
    <col customWidth="1" min="11" max="26" width="11.0"/>
  </cols>
  <sheetData>
    <row r="1" ht="15.75" customHeight="1">
      <c r="A1" s="1" t="s">
        <v>0</v>
      </c>
      <c r="B1" s="1" t="s">
        <v>1</v>
      </c>
      <c r="C1" s="1" t="s">
        <v>2</v>
      </c>
      <c r="D1" s="1" t="s">
        <v>3</v>
      </c>
      <c r="E1" s="1" t="s">
        <v>4</v>
      </c>
      <c r="F1" s="1" t="s">
        <v>5</v>
      </c>
      <c r="G1" s="1" t="s">
        <v>6</v>
      </c>
      <c r="H1" s="1" t="s">
        <v>7</v>
      </c>
      <c r="I1" s="1" t="s">
        <v>8</v>
      </c>
      <c r="J1" s="1" t="s">
        <v>9</v>
      </c>
    </row>
    <row r="2" ht="15.75" customHeight="1">
      <c r="A2" s="15" t="s">
        <v>56</v>
      </c>
      <c r="B2" s="16">
        <v>45501.0</v>
      </c>
      <c r="C2" s="17">
        <v>48.0</v>
      </c>
      <c r="D2" s="9" t="s">
        <v>57</v>
      </c>
      <c r="E2" s="9" t="s">
        <v>58</v>
      </c>
      <c r="F2" s="9" t="s">
        <v>59</v>
      </c>
      <c r="G2" s="9" t="s">
        <v>60</v>
      </c>
      <c r="H2" s="9" t="s">
        <v>61</v>
      </c>
      <c r="I2" s="9" t="s">
        <v>62</v>
      </c>
      <c r="J2" s="9" t="s">
        <v>63</v>
      </c>
    </row>
    <row r="3" ht="15.75" customHeight="1">
      <c r="A3" s="13"/>
      <c r="B3" s="16">
        <v>45508.0</v>
      </c>
      <c r="C3" s="17">
        <v>67.0</v>
      </c>
      <c r="D3" s="13"/>
      <c r="E3" s="13"/>
      <c r="F3" s="13"/>
      <c r="G3" s="13"/>
      <c r="H3" s="13"/>
      <c r="I3" s="13"/>
      <c r="J3" s="13"/>
    </row>
    <row r="4" ht="15.75" customHeight="1">
      <c r="A4" s="13"/>
      <c r="B4" s="16">
        <v>45515.0</v>
      </c>
      <c r="C4" s="17">
        <v>53.0</v>
      </c>
      <c r="D4" s="13"/>
      <c r="E4" s="13"/>
      <c r="F4" s="13"/>
      <c r="G4" s="13"/>
      <c r="H4" s="13"/>
      <c r="I4" s="13"/>
      <c r="J4" s="13"/>
    </row>
    <row r="5" ht="15.75" customHeight="1">
      <c r="A5" s="13"/>
      <c r="B5" s="16">
        <v>45529.0</v>
      </c>
      <c r="C5" s="17">
        <v>67.0</v>
      </c>
      <c r="D5" s="13"/>
      <c r="E5" s="13"/>
      <c r="F5" s="13"/>
      <c r="G5" s="13"/>
      <c r="H5" s="13"/>
      <c r="I5" s="13"/>
      <c r="J5" s="13"/>
    </row>
    <row r="6" ht="15.75" customHeight="1">
      <c r="A6" s="13"/>
      <c r="B6" s="16">
        <v>45536.0</v>
      </c>
      <c r="C6" s="17">
        <v>45.0</v>
      </c>
      <c r="D6" s="13"/>
      <c r="E6" s="13"/>
      <c r="F6" s="13"/>
      <c r="G6" s="13"/>
      <c r="H6" s="13"/>
      <c r="I6" s="13"/>
      <c r="J6" s="13"/>
    </row>
    <row r="7" ht="15.75" customHeight="1">
      <c r="A7" s="13"/>
      <c r="B7" s="16">
        <v>45543.0</v>
      </c>
      <c r="C7" s="17">
        <v>52.0</v>
      </c>
      <c r="D7" s="13"/>
      <c r="E7" s="13"/>
      <c r="F7" s="13"/>
      <c r="G7" s="13"/>
      <c r="H7" s="13"/>
      <c r="I7" s="13"/>
      <c r="J7" s="13"/>
    </row>
    <row r="8" ht="15.75" customHeight="1">
      <c r="A8" s="13"/>
      <c r="B8" s="16">
        <v>45557.0</v>
      </c>
      <c r="C8" s="17">
        <v>67.0</v>
      </c>
      <c r="D8" s="13"/>
      <c r="E8" s="13"/>
      <c r="F8" s="13"/>
      <c r="G8" s="13"/>
      <c r="H8" s="13"/>
      <c r="I8" s="13"/>
      <c r="J8" s="13"/>
    </row>
    <row r="9" ht="15.75" customHeight="1">
      <c r="A9" s="13"/>
      <c r="B9" s="16">
        <v>45564.0</v>
      </c>
      <c r="C9" s="17">
        <v>60.0</v>
      </c>
      <c r="D9" s="13"/>
      <c r="E9" s="13"/>
      <c r="F9" s="13"/>
      <c r="G9" s="13"/>
      <c r="H9" s="13"/>
      <c r="I9" s="13"/>
      <c r="J9" s="13"/>
    </row>
    <row r="10" ht="15.75" customHeight="1">
      <c r="A10" s="13"/>
      <c r="B10" s="16">
        <v>45585.0</v>
      </c>
      <c r="C10" s="17">
        <v>49.0</v>
      </c>
      <c r="D10" s="13"/>
      <c r="E10" s="13"/>
      <c r="F10" s="13"/>
      <c r="G10" s="13"/>
      <c r="H10" s="13"/>
      <c r="I10" s="13"/>
      <c r="J10" s="13"/>
    </row>
    <row r="11" ht="15.75" customHeight="1">
      <c r="A11" s="13"/>
      <c r="B11" s="16">
        <v>45599.0</v>
      </c>
      <c r="C11" s="17">
        <v>51.0</v>
      </c>
      <c r="D11" s="13"/>
      <c r="E11" s="13"/>
      <c r="F11" s="13"/>
      <c r="G11" s="13"/>
      <c r="H11" s="13"/>
      <c r="I11" s="13"/>
      <c r="J11" s="13"/>
    </row>
    <row r="12" ht="15.75" customHeight="1">
      <c r="A12" s="13"/>
      <c r="B12" s="16">
        <v>45606.0</v>
      </c>
      <c r="C12" s="17">
        <v>69.0</v>
      </c>
      <c r="D12" s="13"/>
      <c r="E12" s="13"/>
      <c r="F12" s="13"/>
      <c r="G12" s="13"/>
      <c r="H12" s="13"/>
      <c r="I12" s="13"/>
      <c r="J12" s="13"/>
    </row>
    <row r="13" ht="15.75" customHeight="1">
      <c r="A13" s="13"/>
      <c r="B13" s="16">
        <v>45613.0</v>
      </c>
      <c r="C13" s="17">
        <v>47.0</v>
      </c>
      <c r="D13" s="13"/>
      <c r="E13" s="13"/>
      <c r="F13" s="13"/>
      <c r="G13" s="13"/>
      <c r="H13" s="13"/>
      <c r="I13" s="13"/>
      <c r="J13" s="13"/>
    </row>
    <row r="14" ht="15.75" customHeight="1">
      <c r="A14" s="13"/>
      <c r="B14" s="16">
        <v>45634.0</v>
      </c>
      <c r="C14" s="17">
        <v>49.0</v>
      </c>
      <c r="D14" s="13"/>
      <c r="E14" s="13"/>
      <c r="F14" s="13"/>
      <c r="G14" s="13"/>
      <c r="H14" s="13"/>
      <c r="I14" s="13"/>
      <c r="J14" s="13"/>
    </row>
    <row r="15" ht="15.75" customHeight="1">
      <c r="A15" s="13"/>
      <c r="B15" s="16">
        <v>45641.0</v>
      </c>
      <c r="C15" s="17">
        <v>51.0</v>
      </c>
      <c r="D15" s="13"/>
      <c r="E15" s="13"/>
      <c r="F15" s="13"/>
      <c r="G15" s="13"/>
      <c r="H15" s="13"/>
      <c r="I15" s="13"/>
      <c r="J15" s="13"/>
    </row>
    <row r="16" ht="15.75" customHeight="1">
      <c r="A16" s="13"/>
      <c r="B16" s="16">
        <v>45648.0</v>
      </c>
      <c r="C16" s="17">
        <v>80.0</v>
      </c>
      <c r="D16" s="13"/>
      <c r="E16" s="13"/>
      <c r="F16" s="13"/>
      <c r="G16" s="13"/>
      <c r="H16" s="13"/>
      <c r="I16" s="13"/>
      <c r="J16" s="13"/>
    </row>
    <row r="17" ht="15.75" customHeight="1">
      <c r="A17" s="13"/>
      <c r="B17" s="16">
        <v>45662.0</v>
      </c>
      <c r="C17" s="17">
        <v>72.0</v>
      </c>
      <c r="D17" s="13"/>
      <c r="E17" s="13"/>
      <c r="F17" s="13"/>
      <c r="G17" s="13"/>
      <c r="H17" s="13"/>
      <c r="I17" s="13"/>
      <c r="J17" s="13"/>
    </row>
    <row r="18" ht="15.75" customHeight="1">
      <c r="A18" s="13"/>
      <c r="B18" s="16">
        <v>45669.0</v>
      </c>
      <c r="C18" s="17">
        <v>78.0</v>
      </c>
      <c r="D18" s="13"/>
      <c r="E18" s="13"/>
      <c r="F18" s="13"/>
      <c r="G18" s="13"/>
      <c r="H18" s="13"/>
      <c r="I18" s="13"/>
      <c r="J18" s="13"/>
    </row>
    <row r="19" ht="15.75" customHeight="1">
      <c r="A19" s="13"/>
      <c r="B19" s="16">
        <v>45683.0</v>
      </c>
      <c r="C19" s="17">
        <v>66.0</v>
      </c>
      <c r="D19" s="13"/>
      <c r="E19" s="13"/>
      <c r="F19" s="13"/>
      <c r="G19" s="13"/>
      <c r="H19" s="13"/>
      <c r="I19" s="13"/>
      <c r="J19" s="13"/>
    </row>
    <row r="20" ht="15.75" customHeight="1">
      <c r="A20" s="13"/>
      <c r="B20" s="16">
        <v>45690.0</v>
      </c>
      <c r="C20" s="17">
        <v>77.0</v>
      </c>
      <c r="D20" s="13"/>
      <c r="E20" s="13"/>
      <c r="F20" s="13"/>
      <c r="G20" s="13"/>
      <c r="H20" s="13"/>
      <c r="I20" s="13"/>
      <c r="J20" s="13"/>
    </row>
    <row r="21" ht="15.75" customHeight="1">
      <c r="A21" s="13"/>
      <c r="B21" s="16">
        <v>45697.0</v>
      </c>
      <c r="C21" s="17">
        <v>54.0</v>
      </c>
      <c r="D21" s="13"/>
      <c r="E21" s="13"/>
      <c r="F21" s="13"/>
      <c r="G21" s="13"/>
      <c r="H21" s="13"/>
      <c r="I21" s="13"/>
      <c r="J21" s="13"/>
    </row>
    <row r="22" ht="15.75" customHeight="1">
      <c r="A22" s="13"/>
      <c r="B22" s="16">
        <v>45704.0</v>
      </c>
      <c r="C22" s="17">
        <v>74.0</v>
      </c>
      <c r="D22" s="13"/>
      <c r="E22" s="13"/>
      <c r="F22" s="13"/>
      <c r="G22" s="13"/>
      <c r="H22" s="13"/>
      <c r="I22" s="13"/>
      <c r="J22" s="13"/>
    </row>
    <row r="23" ht="15.75" customHeight="1">
      <c r="A23" s="13"/>
      <c r="B23" s="16">
        <v>45711.0</v>
      </c>
      <c r="C23" s="17">
        <v>64.0</v>
      </c>
      <c r="D23" s="13"/>
      <c r="E23" s="13"/>
      <c r="F23" s="13"/>
      <c r="G23" s="13"/>
      <c r="H23" s="13"/>
      <c r="I23" s="13"/>
      <c r="J23" s="13"/>
    </row>
    <row r="24" ht="15.75" customHeight="1">
      <c r="A24" s="13"/>
      <c r="B24" s="16">
        <v>45718.0</v>
      </c>
      <c r="C24" s="17">
        <v>65.0</v>
      </c>
      <c r="D24" s="13"/>
      <c r="E24" s="13"/>
      <c r="F24" s="13"/>
      <c r="G24" s="13"/>
      <c r="H24" s="13"/>
      <c r="I24" s="13"/>
      <c r="J24" s="13"/>
    </row>
    <row r="25" ht="15.75" customHeight="1">
      <c r="A25" s="13"/>
      <c r="B25" s="16">
        <v>45725.0</v>
      </c>
      <c r="C25" s="17">
        <v>66.0</v>
      </c>
      <c r="D25" s="13"/>
      <c r="E25" s="13"/>
      <c r="F25" s="13"/>
      <c r="G25" s="13"/>
      <c r="H25" s="13"/>
      <c r="I25" s="13"/>
      <c r="J25" s="13"/>
    </row>
    <row r="26" ht="15.75" customHeight="1">
      <c r="A26" s="13"/>
      <c r="B26" s="16">
        <v>45732.0</v>
      </c>
      <c r="C26" s="17">
        <v>66.0</v>
      </c>
      <c r="D26" s="13"/>
      <c r="E26" s="13"/>
      <c r="F26" s="13"/>
      <c r="G26" s="13"/>
      <c r="H26" s="13"/>
      <c r="I26" s="13"/>
      <c r="J26" s="13"/>
    </row>
    <row r="27" ht="15.75" customHeight="1">
      <c r="A27" s="13"/>
      <c r="B27" s="16">
        <v>45739.0</v>
      </c>
      <c r="C27" s="17">
        <v>88.0</v>
      </c>
      <c r="D27" s="13"/>
      <c r="E27" s="13"/>
      <c r="F27" s="13"/>
      <c r="G27" s="13"/>
      <c r="H27" s="13"/>
      <c r="I27" s="13"/>
      <c r="J27" s="13"/>
    </row>
    <row r="28" ht="15.75" customHeight="1">
      <c r="A28" s="13"/>
      <c r="B28" s="16">
        <v>45746.0</v>
      </c>
      <c r="C28" s="17">
        <v>42.0</v>
      </c>
      <c r="D28" s="13"/>
      <c r="E28" s="13"/>
      <c r="F28" s="13"/>
      <c r="G28" s="13"/>
      <c r="H28" s="13"/>
      <c r="I28" s="13"/>
      <c r="J28" s="13"/>
    </row>
    <row r="29" ht="15.75" customHeight="1">
      <c r="A29" s="13"/>
      <c r="B29" s="16">
        <v>45760.0</v>
      </c>
      <c r="C29" s="17">
        <v>53.0</v>
      </c>
      <c r="D29" s="13"/>
      <c r="E29" s="13"/>
      <c r="F29" s="13"/>
      <c r="G29" s="13"/>
      <c r="H29" s="13"/>
      <c r="I29" s="13"/>
      <c r="J29" s="13"/>
    </row>
    <row r="30" ht="15.75" customHeight="1">
      <c r="A30" s="13"/>
      <c r="B30" s="16">
        <v>45767.0</v>
      </c>
      <c r="C30" s="17">
        <v>48.0</v>
      </c>
      <c r="D30" s="13"/>
      <c r="E30" s="13"/>
      <c r="F30" s="13"/>
      <c r="G30" s="13"/>
      <c r="H30" s="13"/>
      <c r="I30" s="13"/>
      <c r="J30" s="13"/>
    </row>
    <row r="31" ht="15.75" customHeight="1">
      <c r="A31" s="13"/>
      <c r="B31" s="16">
        <v>45774.0</v>
      </c>
      <c r="C31" s="17">
        <v>57.0</v>
      </c>
      <c r="D31" s="13"/>
      <c r="E31" s="13"/>
      <c r="F31" s="13"/>
      <c r="G31" s="13"/>
      <c r="H31" s="13"/>
      <c r="I31" s="13"/>
      <c r="J31" s="13"/>
    </row>
    <row r="32" ht="15.75" customHeight="1">
      <c r="A32" s="13"/>
      <c r="B32" s="16">
        <v>45781.0</v>
      </c>
      <c r="C32" s="17">
        <v>74.0</v>
      </c>
      <c r="D32" s="13"/>
      <c r="E32" s="13"/>
      <c r="F32" s="13"/>
      <c r="G32" s="13"/>
      <c r="H32" s="13"/>
      <c r="I32" s="13"/>
      <c r="J32" s="13"/>
    </row>
    <row r="33" ht="15.75" customHeight="1">
      <c r="A33" s="13"/>
      <c r="B33" s="16">
        <v>45788.0</v>
      </c>
      <c r="C33" s="17">
        <v>84.0</v>
      </c>
      <c r="D33" s="13"/>
      <c r="E33" s="13"/>
      <c r="F33" s="13"/>
      <c r="G33" s="13"/>
      <c r="H33" s="13"/>
      <c r="I33" s="13"/>
      <c r="J33" s="13"/>
    </row>
    <row r="34" ht="15.75" customHeight="1">
      <c r="A34" s="13"/>
      <c r="B34" s="16">
        <v>45802.0</v>
      </c>
      <c r="C34" s="17">
        <v>77.0</v>
      </c>
      <c r="D34" s="13"/>
      <c r="E34" s="13"/>
      <c r="F34" s="13"/>
      <c r="G34" s="13"/>
      <c r="H34" s="13"/>
      <c r="I34" s="13"/>
      <c r="J34" s="13"/>
    </row>
    <row r="35" ht="15.75" customHeight="1">
      <c r="A35" s="13"/>
      <c r="B35" s="16">
        <v>45809.0</v>
      </c>
      <c r="C35" s="17">
        <v>82.0</v>
      </c>
      <c r="D35" s="13"/>
      <c r="E35" s="13"/>
      <c r="F35" s="13"/>
      <c r="G35" s="13"/>
      <c r="H35" s="13"/>
      <c r="I35" s="13"/>
      <c r="J35" s="13"/>
    </row>
    <row r="36" ht="15.75" customHeight="1">
      <c r="A36" s="13"/>
      <c r="B36" s="16">
        <v>45816.0</v>
      </c>
      <c r="C36" s="17">
        <v>89.0</v>
      </c>
      <c r="D36" s="13"/>
      <c r="E36" s="13"/>
      <c r="F36" s="13"/>
      <c r="G36" s="13"/>
      <c r="H36" s="13"/>
      <c r="I36" s="13"/>
      <c r="J36" s="13"/>
    </row>
    <row r="37" ht="15.75" customHeight="1">
      <c r="A37" s="13"/>
      <c r="B37" s="16">
        <v>45823.0</v>
      </c>
      <c r="C37" s="17">
        <v>47.0</v>
      </c>
      <c r="D37" s="13"/>
      <c r="E37" s="13"/>
      <c r="F37" s="13"/>
      <c r="G37" s="13"/>
      <c r="H37" s="13"/>
      <c r="I37" s="13"/>
      <c r="J37" s="13"/>
    </row>
    <row r="38" ht="15.75" customHeight="1">
      <c r="A38" s="13"/>
      <c r="B38" s="16">
        <v>45830.0</v>
      </c>
      <c r="C38" s="17">
        <v>66.0</v>
      </c>
      <c r="D38" s="13"/>
      <c r="E38" s="13"/>
      <c r="F38" s="13"/>
      <c r="G38" s="13"/>
      <c r="H38" s="13"/>
      <c r="I38" s="13"/>
      <c r="J38" s="13"/>
    </row>
    <row r="39" ht="15.75" customHeight="1">
      <c r="A39" s="13"/>
      <c r="B39" s="16">
        <v>45837.0</v>
      </c>
      <c r="C39" s="17">
        <v>57.0</v>
      </c>
      <c r="D39" s="13"/>
      <c r="E39" s="13"/>
      <c r="F39" s="13"/>
      <c r="G39" s="13"/>
      <c r="H39" s="13"/>
      <c r="I39" s="13"/>
      <c r="J39" s="13"/>
    </row>
    <row r="40" ht="15.75" customHeight="1">
      <c r="A40" s="13"/>
      <c r="B40" s="16">
        <v>45844.0</v>
      </c>
      <c r="C40" s="17">
        <v>100.0</v>
      </c>
      <c r="D40" s="13"/>
      <c r="E40" s="13"/>
      <c r="F40" s="13"/>
      <c r="G40" s="13"/>
      <c r="H40" s="13"/>
      <c r="I40" s="13"/>
      <c r="J40" s="13"/>
    </row>
    <row r="41" ht="15.75" customHeight="1">
      <c r="A41" s="13"/>
      <c r="B41" s="16">
        <v>45851.0</v>
      </c>
      <c r="C41" s="17">
        <v>22.0</v>
      </c>
      <c r="D41" s="13"/>
      <c r="E41" s="13"/>
      <c r="F41" s="13"/>
      <c r="G41" s="13"/>
      <c r="H41" s="13"/>
      <c r="I41" s="13"/>
      <c r="J41" s="13"/>
    </row>
    <row r="42" ht="15.75" customHeight="1">
      <c r="A42" s="13"/>
      <c r="B42" s="16">
        <v>45858.0</v>
      </c>
      <c r="C42" s="17">
        <v>54.0</v>
      </c>
      <c r="D42" s="13"/>
      <c r="E42" s="13"/>
      <c r="F42" s="13"/>
      <c r="G42" s="13"/>
      <c r="H42" s="13"/>
      <c r="I42" s="13"/>
      <c r="J42" s="13"/>
    </row>
    <row r="43" ht="15.75" customHeight="1">
      <c r="A43" s="8"/>
      <c r="B43" s="16">
        <v>45865.0</v>
      </c>
      <c r="C43" s="17">
        <v>53.0</v>
      </c>
      <c r="D43" s="8"/>
      <c r="E43" s="8"/>
      <c r="F43" s="8"/>
      <c r="G43" s="8"/>
      <c r="H43" s="8"/>
      <c r="I43" s="8"/>
      <c r="J43" s="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43"/>
    <mergeCell ref="D2:D43"/>
    <mergeCell ref="E2:E43"/>
    <mergeCell ref="F2:F43"/>
    <mergeCell ref="G2:G43"/>
    <mergeCell ref="H2:H43"/>
    <mergeCell ref="I2:I43"/>
    <mergeCell ref="J2:J43"/>
  </mergeCells>
  <conditionalFormatting sqref="C1:C1000">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2025-07-31T12:46:59Z</dcterms:created>
  <dc:creator>Lekha Nigam</dc:creator>
</cp:coreProperties>
</file>