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vertice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0" fontId="1" numFmtId="0" xfId="0" applyFont="1"/>
    <xf borderId="0" fillId="4" fontId="1" numFmtId="0" xfId="0" applyFont="1"/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75"/>
    <col customWidth="1" min="2" max="113" width="4.38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2">
        <v>32.0</v>
      </c>
      <c r="AH1" s="2">
        <v>33.0</v>
      </c>
      <c r="AI1" s="2">
        <v>34.0</v>
      </c>
      <c r="AJ1" s="2">
        <v>35.0</v>
      </c>
      <c r="AK1" s="2">
        <v>36.0</v>
      </c>
      <c r="AL1" s="2">
        <v>37.0</v>
      </c>
      <c r="AM1" s="2">
        <v>38.0</v>
      </c>
      <c r="AN1" s="2">
        <v>39.0</v>
      </c>
      <c r="AO1" s="2">
        <v>40.0</v>
      </c>
      <c r="AP1" s="2">
        <v>41.0</v>
      </c>
      <c r="AQ1" s="2">
        <v>42.0</v>
      </c>
      <c r="AR1" s="2">
        <v>43.0</v>
      </c>
      <c r="AS1" s="2">
        <v>44.0</v>
      </c>
      <c r="AT1" s="2">
        <v>45.0</v>
      </c>
      <c r="AU1" s="2">
        <v>46.0</v>
      </c>
      <c r="AV1" s="2">
        <v>47.0</v>
      </c>
      <c r="AW1" s="2">
        <v>48.0</v>
      </c>
      <c r="AX1" s="2">
        <v>49.0</v>
      </c>
      <c r="AY1" s="2">
        <v>50.0</v>
      </c>
      <c r="AZ1" s="2">
        <v>51.0</v>
      </c>
      <c r="BA1" s="2">
        <v>52.0</v>
      </c>
      <c r="BB1" s="2">
        <v>53.0</v>
      </c>
      <c r="BC1" s="2">
        <v>54.0</v>
      </c>
      <c r="BD1" s="2">
        <v>55.0</v>
      </c>
      <c r="BE1" s="2">
        <v>56.0</v>
      </c>
      <c r="BF1" s="2">
        <v>57.0</v>
      </c>
      <c r="BG1" s="2">
        <v>58.0</v>
      </c>
      <c r="BH1" s="2">
        <v>59.0</v>
      </c>
      <c r="BI1" s="2">
        <v>60.0</v>
      </c>
      <c r="BJ1" s="2">
        <v>61.0</v>
      </c>
      <c r="BK1" s="2">
        <v>62.0</v>
      </c>
      <c r="BL1" s="2">
        <v>63.0</v>
      </c>
      <c r="BM1" s="2">
        <v>64.0</v>
      </c>
      <c r="BN1" s="2">
        <v>65.0</v>
      </c>
      <c r="BO1" s="2">
        <v>66.0</v>
      </c>
      <c r="BP1" s="2">
        <v>67.0</v>
      </c>
      <c r="BQ1" s="2">
        <v>68.0</v>
      </c>
      <c r="BR1" s="2">
        <v>69.0</v>
      </c>
      <c r="BS1" s="2">
        <v>70.0</v>
      </c>
      <c r="BT1" s="2">
        <v>71.0</v>
      </c>
      <c r="BU1" s="2">
        <v>72.0</v>
      </c>
      <c r="BV1" s="3">
        <v>73.0</v>
      </c>
      <c r="BW1" s="2">
        <v>74.0</v>
      </c>
      <c r="BX1" s="2">
        <v>75.0</v>
      </c>
      <c r="BY1" s="2">
        <v>76.0</v>
      </c>
      <c r="BZ1" s="2">
        <v>77.0</v>
      </c>
      <c r="CA1" s="2">
        <v>78.0</v>
      </c>
      <c r="CB1" s="2">
        <v>79.0</v>
      </c>
      <c r="CC1" s="2">
        <v>80.0</v>
      </c>
      <c r="CD1" s="2">
        <v>81.0</v>
      </c>
      <c r="CE1" s="2">
        <v>82.0</v>
      </c>
      <c r="CF1" s="2">
        <v>83.0</v>
      </c>
      <c r="CG1" s="2">
        <v>84.0</v>
      </c>
      <c r="CH1" s="2">
        <v>85.0</v>
      </c>
      <c r="CI1" s="2">
        <v>86.0</v>
      </c>
      <c r="CJ1" s="2">
        <v>87.0</v>
      </c>
      <c r="CK1" s="2">
        <v>88.0</v>
      </c>
      <c r="CL1" s="3">
        <v>89.0</v>
      </c>
      <c r="CM1" s="2">
        <v>90.0</v>
      </c>
      <c r="CN1" s="2">
        <v>91.0</v>
      </c>
      <c r="CO1" s="2">
        <v>92.0</v>
      </c>
      <c r="CP1" s="2">
        <v>93.0</v>
      </c>
      <c r="CQ1" s="2">
        <v>94.0</v>
      </c>
      <c r="CR1" s="2">
        <v>95.0</v>
      </c>
      <c r="CS1" s="2">
        <v>96.0</v>
      </c>
      <c r="CT1" s="2">
        <v>97.0</v>
      </c>
      <c r="CU1" s="4">
        <v>98.0</v>
      </c>
      <c r="CV1" s="4">
        <v>99.0</v>
      </c>
      <c r="CW1" s="4">
        <v>100.0</v>
      </c>
      <c r="CX1" s="2">
        <v>101.0</v>
      </c>
      <c r="CY1" s="2">
        <v>102.0</v>
      </c>
      <c r="CZ1" s="3">
        <v>103.0</v>
      </c>
      <c r="DA1" s="4">
        <v>104.0</v>
      </c>
      <c r="DB1" s="2">
        <v>105.0</v>
      </c>
      <c r="DC1" s="2">
        <v>106.0</v>
      </c>
      <c r="DD1" s="2">
        <v>107.0</v>
      </c>
      <c r="DE1" s="2">
        <v>108.0</v>
      </c>
      <c r="DF1" s="3">
        <v>109.0</v>
      </c>
      <c r="DG1" s="2">
        <v>110.0</v>
      </c>
      <c r="DH1" s="4">
        <v>111.0</v>
      </c>
      <c r="DI1" s="4">
        <v>112.0</v>
      </c>
      <c r="DJ1" s="2"/>
      <c r="DK1" s="2"/>
    </row>
    <row r="2">
      <c r="A2" s="2">
        <v>1.0</v>
      </c>
      <c r="B2" s="1">
        <v>1.0</v>
      </c>
      <c r="C2" s="1">
        <v>0.0</v>
      </c>
      <c r="D2" s="1">
        <v>0.0</v>
      </c>
      <c r="E2" s="1">
        <v>1.0</v>
      </c>
      <c r="F2" s="1">
        <v>0.0</v>
      </c>
      <c r="G2" s="1">
        <v>1.0</v>
      </c>
      <c r="H2" s="1">
        <v>0.0</v>
      </c>
      <c r="I2" s="1">
        <v>7.0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2.0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2.0</v>
      </c>
      <c r="W2" s="1">
        <v>6.0</v>
      </c>
      <c r="X2" s="1">
        <v>2.0</v>
      </c>
      <c r="Y2" s="1">
        <v>4.0</v>
      </c>
      <c r="Z2" s="1">
        <v>2.0</v>
      </c>
      <c r="AA2" s="1">
        <v>0.0</v>
      </c>
      <c r="AB2" s="1">
        <v>0.0</v>
      </c>
      <c r="AC2" s="1">
        <v>2.0</v>
      </c>
      <c r="AD2" s="1">
        <v>4.0</v>
      </c>
      <c r="AE2" s="1">
        <v>4.0</v>
      </c>
      <c r="AF2" s="1">
        <v>18.0</v>
      </c>
      <c r="AG2" s="1">
        <v>4.0</v>
      </c>
      <c r="AH2" s="1">
        <v>2.0</v>
      </c>
      <c r="AI2" s="1">
        <v>16.0</v>
      </c>
      <c r="AJ2" s="1">
        <v>0.0</v>
      </c>
      <c r="AK2" s="1">
        <v>4.0</v>
      </c>
      <c r="AL2" s="1">
        <v>2.0</v>
      </c>
      <c r="AM2" s="1">
        <v>10.0</v>
      </c>
      <c r="AN2" s="1">
        <v>0.0</v>
      </c>
      <c r="AO2" s="1">
        <v>2.0</v>
      </c>
      <c r="AP2" s="1">
        <v>12.0</v>
      </c>
      <c r="AQ2" s="1">
        <v>14.0</v>
      </c>
      <c r="AR2" s="1">
        <v>36.0</v>
      </c>
      <c r="AS2" s="1">
        <v>12.0</v>
      </c>
      <c r="AT2" s="1">
        <v>34.0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4.0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4.0</v>
      </c>
      <c r="BL2" s="1">
        <v>12.0</v>
      </c>
      <c r="BM2" s="1">
        <v>44.0</v>
      </c>
      <c r="BN2" s="1">
        <v>20.0</v>
      </c>
      <c r="BO2" s="1">
        <v>0.0</v>
      </c>
      <c r="BP2" s="1">
        <v>0.0</v>
      </c>
      <c r="BQ2" s="1">
        <v>0.0</v>
      </c>
      <c r="BR2" s="1">
        <v>4.0</v>
      </c>
      <c r="BS2" s="1">
        <v>0.0</v>
      </c>
      <c r="BT2" s="1">
        <v>88.0</v>
      </c>
      <c r="BU2" s="1">
        <v>40.0</v>
      </c>
      <c r="BV2" s="5">
        <v>88.0</v>
      </c>
      <c r="BW2" s="1">
        <v>0.0</v>
      </c>
      <c r="BX2" s="1">
        <v>0.0</v>
      </c>
      <c r="BY2" s="1">
        <v>0.0</v>
      </c>
      <c r="BZ2" s="1">
        <v>0.0</v>
      </c>
      <c r="CA2" s="1">
        <v>6.0</v>
      </c>
      <c r="CB2" s="1">
        <v>0.0</v>
      </c>
      <c r="CC2" s="1">
        <v>6.0</v>
      </c>
      <c r="CD2" s="1">
        <v>0.0</v>
      </c>
      <c r="CE2" s="1">
        <v>0.0</v>
      </c>
      <c r="CF2" s="1">
        <v>8.0</v>
      </c>
      <c r="CG2" s="1">
        <v>16.0</v>
      </c>
      <c r="CH2" s="1">
        <v>8.0</v>
      </c>
      <c r="CI2" s="1">
        <v>0.0</v>
      </c>
      <c r="CJ2" s="1">
        <v>0.0</v>
      </c>
      <c r="CK2" s="1">
        <v>8.0</v>
      </c>
      <c r="CL2" s="5">
        <v>32.0</v>
      </c>
      <c r="CM2" s="1">
        <v>10.0</v>
      </c>
      <c r="CN2" s="1">
        <v>0.0</v>
      </c>
      <c r="CO2" s="1">
        <v>0.0</v>
      </c>
      <c r="CP2" s="1">
        <v>0.0</v>
      </c>
      <c r="CQ2" s="1">
        <v>12.0</v>
      </c>
      <c r="CR2" s="1">
        <v>48.0</v>
      </c>
      <c r="CS2" s="1">
        <v>0.0</v>
      </c>
      <c r="CT2" s="1">
        <v>0.0</v>
      </c>
      <c r="CU2" s="5">
        <v>84.0</v>
      </c>
      <c r="CV2" s="5">
        <v>192.0</v>
      </c>
      <c r="CW2" s="5">
        <v>36.0</v>
      </c>
      <c r="CX2" s="1">
        <v>16.0</v>
      </c>
      <c r="CY2" s="1">
        <v>32.0</v>
      </c>
      <c r="CZ2" s="5">
        <v>192.0</v>
      </c>
      <c r="DA2" s="5">
        <v>24.0</v>
      </c>
      <c r="DB2" s="1">
        <v>108.0</v>
      </c>
      <c r="DC2" s="1">
        <v>0.0</v>
      </c>
      <c r="DD2" s="1">
        <v>0.0</v>
      </c>
      <c r="DE2" s="1">
        <v>96.0</v>
      </c>
      <c r="DF2" s="5">
        <v>384.0</v>
      </c>
      <c r="DG2" s="1">
        <v>0.0</v>
      </c>
      <c r="DH2" s="5">
        <v>0.0</v>
      </c>
      <c r="DI2" s="5">
        <v>720.0</v>
      </c>
    </row>
    <row r="3">
      <c r="A3" s="2">
        <v>2.0</v>
      </c>
      <c r="B3" s="1">
        <v>0.0</v>
      </c>
      <c r="C3" s="1">
        <v>1.0</v>
      </c>
      <c r="D3" s="1">
        <v>0.0</v>
      </c>
      <c r="E3" s="1">
        <v>2.0</v>
      </c>
      <c r="F3" s="1">
        <v>0.0</v>
      </c>
      <c r="G3" s="1">
        <v>1.0</v>
      </c>
      <c r="H3" s="1">
        <v>1.0</v>
      </c>
      <c r="I3" s="1">
        <v>3.0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2.0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6.0</v>
      </c>
      <c r="X3" s="1">
        <v>0.0</v>
      </c>
      <c r="Y3" s="1">
        <v>6.0</v>
      </c>
      <c r="Z3" s="1">
        <v>2.0</v>
      </c>
      <c r="AA3" s="1">
        <v>0.0</v>
      </c>
      <c r="AB3" s="1">
        <v>0.0</v>
      </c>
      <c r="AC3" s="1">
        <v>0.0</v>
      </c>
      <c r="AD3" s="1">
        <v>4.0</v>
      </c>
      <c r="AE3" s="1">
        <v>2.0</v>
      </c>
      <c r="AF3" s="1">
        <v>16.0</v>
      </c>
      <c r="AG3" s="1">
        <v>4.0</v>
      </c>
      <c r="AH3" s="1">
        <v>10.0</v>
      </c>
      <c r="AI3" s="1">
        <v>20.0</v>
      </c>
      <c r="AJ3" s="1">
        <v>0.0</v>
      </c>
      <c r="AK3" s="1">
        <v>0.0</v>
      </c>
      <c r="AL3" s="1">
        <v>4.0</v>
      </c>
      <c r="AM3" s="1">
        <v>12.0</v>
      </c>
      <c r="AN3" s="1">
        <v>0.0</v>
      </c>
      <c r="AO3" s="1">
        <v>2.0</v>
      </c>
      <c r="AP3" s="1">
        <v>6.0</v>
      </c>
      <c r="AQ3" s="1">
        <v>10.0</v>
      </c>
      <c r="AR3" s="1">
        <v>34.0</v>
      </c>
      <c r="AS3" s="1">
        <v>14.0</v>
      </c>
      <c r="AT3" s="1">
        <v>44.0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4.0</v>
      </c>
      <c r="BE3" s="1">
        <v>0.0</v>
      </c>
      <c r="BF3" s="1">
        <v>4.0</v>
      </c>
      <c r="BG3" s="1">
        <v>0.0</v>
      </c>
      <c r="BH3" s="1">
        <v>0.0</v>
      </c>
      <c r="BI3" s="1">
        <v>0.0</v>
      </c>
      <c r="BJ3" s="1">
        <v>0.0</v>
      </c>
      <c r="BK3" s="1">
        <v>8.0</v>
      </c>
      <c r="BL3" s="1">
        <v>20.0</v>
      </c>
      <c r="BM3" s="1">
        <v>48.0</v>
      </c>
      <c r="BN3" s="1">
        <v>8.0</v>
      </c>
      <c r="BO3" s="1">
        <v>0.0</v>
      </c>
      <c r="BP3" s="1">
        <v>0.0</v>
      </c>
      <c r="BQ3" s="1">
        <v>4.0</v>
      </c>
      <c r="BR3" s="1">
        <v>4.0</v>
      </c>
      <c r="BS3" s="1">
        <v>0.0</v>
      </c>
      <c r="BT3" s="1">
        <v>92.0</v>
      </c>
      <c r="BU3" s="1">
        <v>20.0</v>
      </c>
      <c r="BV3" s="5">
        <v>80.0</v>
      </c>
      <c r="BW3" s="1">
        <v>0.0</v>
      </c>
      <c r="BX3" s="1">
        <v>0.0</v>
      </c>
      <c r="BY3" s="1">
        <v>0.0</v>
      </c>
      <c r="BZ3" s="1">
        <v>0.0</v>
      </c>
      <c r="CA3" s="1">
        <v>6.0</v>
      </c>
      <c r="CB3" s="1">
        <v>0.0</v>
      </c>
      <c r="CC3" s="1">
        <v>18.0</v>
      </c>
      <c r="CD3" s="1">
        <v>0.0</v>
      </c>
      <c r="CE3" s="1">
        <v>0.0</v>
      </c>
      <c r="CF3" s="1">
        <v>0.0</v>
      </c>
      <c r="CG3" s="1">
        <v>16.0</v>
      </c>
      <c r="CH3" s="1">
        <v>8.0</v>
      </c>
      <c r="CI3" s="1">
        <v>0.0</v>
      </c>
      <c r="CJ3" s="1">
        <v>0.0</v>
      </c>
      <c r="CK3" s="1">
        <v>24.0</v>
      </c>
      <c r="CL3" s="5">
        <v>32.0</v>
      </c>
      <c r="CM3" s="1">
        <v>10.0</v>
      </c>
      <c r="CN3" s="1">
        <v>0.0</v>
      </c>
      <c r="CO3" s="1">
        <v>0.0</v>
      </c>
      <c r="CP3" s="1">
        <v>0.0</v>
      </c>
      <c r="CQ3" s="1">
        <v>12.0</v>
      </c>
      <c r="CR3" s="1">
        <v>36.0</v>
      </c>
      <c r="CS3" s="1">
        <v>0.0</v>
      </c>
      <c r="CT3" s="1">
        <v>0.0</v>
      </c>
      <c r="CU3" s="5">
        <v>108.0</v>
      </c>
      <c r="CV3" s="5">
        <v>204.0</v>
      </c>
      <c r="CW3" s="5">
        <v>36.0</v>
      </c>
      <c r="CX3" s="1">
        <v>0.0</v>
      </c>
      <c r="CY3" s="1">
        <v>32.0</v>
      </c>
      <c r="CZ3" s="5">
        <v>176.0</v>
      </c>
      <c r="DA3" s="5">
        <v>48.0</v>
      </c>
      <c r="DB3" s="1">
        <v>108.0</v>
      </c>
      <c r="DC3" s="1">
        <v>0.0</v>
      </c>
      <c r="DD3" s="1">
        <v>0.0</v>
      </c>
      <c r="DE3" s="1">
        <v>48.0</v>
      </c>
      <c r="DF3" s="5">
        <v>384.0</v>
      </c>
      <c r="DG3" s="1">
        <v>0.0</v>
      </c>
      <c r="DH3" s="5">
        <v>0.0</v>
      </c>
      <c r="DI3" s="5">
        <v>720.0</v>
      </c>
    </row>
    <row r="4">
      <c r="A4" s="2">
        <v>3.0</v>
      </c>
      <c r="B4" s="1">
        <v>1.0</v>
      </c>
      <c r="C4" s="1">
        <v>1.0</v>
      </c>
      <c r="D4" s="1">
        <v>1.0</v>
      </c>
      <c r="E4" s="1">
        <v>3.0</v>
      </c>
      <c r="F4" s="1">
        <v>1.0</v>
      </c>
      <c r="G4" s="1">
        <v>5.0</v>
      </c>
      <c r="H4" s="1">
        <v>7.0</v>
      </c>
      <c r="I4" s="1">
        <v>13.0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2.0</v>
      </c>
      <c r="Q4" s="1">
        <v>0.0</v>
      </c>
      <c r="R4" s="1">
        <v>0.0</v>
      </c>
      <c r="S4" s="1">
        <v>0.0</v>
      </c>
      <c r="T4" s="1">
        <v>2.0</v>
      </c>
      <c r="U4" s="1">
        <v>2.0</v>
      </c>
      <c r="V4" s="1">
        <v>2.0</v>
      </c>
      <c r="W4" s="1">
        <v>8.0</v>
      </c>
      <c r="X4" s="1">
        <v>4.0</v>
      </c>
      <c r="Y4" s="1">
        <v>6.0</v>
      </c>
      <c r="Z4" s="1">
        <v>4.0</v>
      </c>
      <c r="AA4" s="1">
        <v>2.0</v>
      </c>
      <c r="AB4" s="1">
        <v>2.0</v>
      </c>
      <c r="AC4" s="1">
        <v>6.0</v>
      </c>
      <c r="AD4" s="1">
        <v>14.0</v>
      </c>
      <c r="AE4" s="1">
        <v>10.0</v>
      </c>
      <c r="AF4" s="1">
        <v>28.0</v>
      </c>
      <c r="AG4" s="1">
        <v>12.0</v>
      </c>
      <c r="AH4" s="1">
        <v>12.0</v>
      </c>
      <c r="AI4" s="1">
        <v>26.0</v>
      </c>
      <c r="AJ4" s="1">
        <v>2.0</v>
      </c>
      <c r="AK4" s="1">
        <v>14.0</v>
      </c>
      <c r="AL4" s="1">
        <v>14.0</v>
      </c>
      <c r="AM4" s="1">
        <v>32.0</v>
      </c>
      <c r="AN4" s="1">
        <v>4.0</v>
      </c>
      <c r="AO4" s="1">
        <v>18.0</v>
      </c>
      <c r="AP4" s="1">
        <v>34.0</v>
      </c>
      <c r="AQ4" s="1">
        <v>34.0</v>
      </c>
      <c r="AR4" s="1">
        <v>72.0</v>
      </c>
      <c r="AS4" s="1">
        <v>36.0</v>
      </c>
      <c r="AT4" s="1">
        <v>66.0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4.0</v>
      </c>
      <c r="BB4" s="1">
        <v>0.0</v>
      </c>
      <c r="BC4" s="1">
        <v>0.0</v>
      </c>
      <c r="BD4" s="1">
        <v>4.0</v>
      </c>
      <c r="BE4" s="1">
        <v>4.0</v>
      </c>
      <c r="BF4" s="1">
        <v>4.0</v>
      </c>
      <c r="BG4" s="1">
        <v>0.0</v>
      </c>
      <c r="BH4" s="1">
        <v>0.0</v>
      </c>
      <c r="BI4" s="1">
        <v>4.0</v>
      </c>
      <c r="BJ4" s="1">
        <v>4.0</v>
      </c>
      <c r="BK4" s="1">
        <v>12.0</v>
      </c>
      <c r="BL4" s="1">
        <v>20.0</v>
      </c>
      <c r="BM4" s="1">
        <v>52.0</v>
      </c>
      <c r="BN4" s="1">
        <v>28.0</v>
      </c>
      <c r="BO4" s="1">
        <v>4.0</v>
      </c>
      <c r="BP4" s="1">
        <v>4.0</v>
      </c>
      <c r="BQ4" s="1">
        <v>16.0</v>
      </c>
      <c r="BR4" s="1">
        <v>16.0</v>
      </c>
      <c r="BS4" s="1">
        <v>8.0</v>
      </c>
      <c r="BT4" s="1">
        <v>132.0</v>
      </c>
      <c r="BU4" s="1">
        <v>72.0</v>
      </c>
      <c r="BV4" s="5">
        <v>140.0</v>
      </c>
      <c r="BW4" s="1">
        <v>0.0</v>
      </c>
      <c r="BX4" s="1">
        <v>0.0</v>
      </c>
      <c r="BY4" s="1">
        <v>0.0</v>
      </c>
      <c r="BZ4" s="1">
        <v>0.0</v>
      </c>
      <c r="CA4" s="1">
        <v>12.0</v>
      </c>
      <c r="CB4" s="1">
        <v>6.0</v>
      </c>
      <c r="CC4" s="1">
        <v>30.0</v>
      </c>
      <c r="CD4" s="1">
        <v>0.0</v>
      </c>
      <c r="CE4" s="1">
        <v>0.0</v>
      </c>
      <c r="CF4" s="1">
        <v>8.0</v>
      </c>
      <c r="CG4" s="1">
        <v>16.0</v>
      </c>
      <c r="CH4" s="1">
        <v>8.0</v>
      </c>
      <c r="CI4" s="1">
        <v>0.0</v>
      </c>
      <c r="CJ4" s="1">
        <v>0.0</v>
      </c>
      <c r="CK4" s="1">
        <v>32.0</v>
      </c>
      <c r="CL4" s="5">
        <v>72.0</v>
      </c>
      <c r="CM4" s="1">
        <v>40.0</v>
      </c>
      <c r="CN4" s="1">
        <v>0.0</v>
      </c>
      <c r="CO4" s="1">
        <v>0.0</v>
      </c>
      <c r="CP4" s="1">
        <v>0.0</v>
      </c>
      <c r="CQ4" s="1">
        <v>24.0</v>
      </c>
      <c r="CR4" s="1">
        <v>60.0</v>
      </c>
      <c r="CS4" s="1">
        <v>12.0</v>
      </c>
      <c r="CT4" s="1">
        <v>12.0</v>
      </c>
      <c r="CU4" s="5">
        <v>120.0</v>
      </c>
      <c r="CV4" s="5">
        <v>240.0</v>
      </c>
      <c r="CW4" s="5">
        <v>72.0</v>
      </c>
      <c r="CX4" s="1">
        <v>32.0</v>
      </c>
      <c r="CY4" s="1">
        <v>64.0</v>
      </c>
      <c r="CZ4" s="5">
        <v>256.0</v>
      </c>
      <c r="DA4" s="5">
        <v>48.0</v>
      </c>
      <c r="DB4" s="1">
        <v>108.0</v>
      </c>
      <c r="DC4" s="1">
        <v>0.0</v>
      </c>
      <c r="DD4" s="1">
        <v>0.0</v>
      </c>
      <c r="DE4" s="1">
        <v>144.0</v>
      </c>
      <c r="DF4" s="5">
        <v>432.0</v>
      </c>
      <c r="DG4" s="1">
        <v>0.0</v>
      </c>
      <c r="DH4" s="5">
        <v>0.0</v>
      </c>
      <c r="DI4" s="5">
        <v>720.0</v>
      </c>
    </row>
    <row r="5">
      <c r="A5" s="2">
        <v>4.0</v>
      </c>
      <c r="B5" s="1">
        <v>0.0</v>
      </c>
      <c r="C5" s="1">
        <v>0.0</v>
      </c>
      <c r="D5" s="1">
        <v>0.0</v>
      </c>
      <c r="E5" s="1">
        <v>1.0</v>
      </c>
      <c r="F5" s="1">
        <v>0.0</v>
      </c>
      <c r="G5" s="1">
        <v>0.0</v>
      </c>
      <c r="H5" s="1">
        <v>0.0</v>
      </c>
      <c r="I5" s="1">
        <v>1.0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2.0</v>
      </c>
      <c r="X5" s="1">
        <v>0.0</v>
      </c>
      <c r="Y5" s="1">
        <v>2.0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4.0</v>
      </c>
      <c r="AG5" s="1">
        <v>2.0</v>
      </c>
      <c r="AH5" s="1">
        <v>2.0</v>
      </c>
      <c r="AI5" s="1">
        <v>10.0</v>
      </c>
      <c r="AJ5" s="1">
        <v>0.0</v>
      </c>
      <c r="AK5" s="1">
        <v>0.0</v>
      </c>
      <c r="AL5" s="1">
        <v>2.0</v>
      </c>
      <c r="AM5" s="1">
        <v>4.0</v>
      </c>
      <c r="AN5" s="1">
        <v>0.0</v>
      </c>
      <c r="AO5" s="1">
        <v>0.0</v>
      </c>
      <c r="AP5" s="1">
        <v>2.0</v>
      </c>
      <c r="AQ5" s="1">
        <v>8.0</v>
      </c>
      <c r="AR5" s="1">
        <v>14.0</v>
      </c>
      <c r="AS5" s="1">
        <v>2.0</v>
      </c>
      <c r="AT5" s="1">
        <v>24.0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8.0</v>
      </c>
      <c r="BM5" s="1">
        <v>28.0</v>
      </c>
      <c r="BN5" s="1">
        <v>4.0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60.0</v>
      </c>
      <c r="BU5" s="1">
        <v>16.0</v>
      </c>
      <c r="BV5" s="5">
        <v>44.0</v>
      </c>
      <c r="BW5" s="1">
        <v>0.0</v>
      </c>
      <c r="BX5" s="1">
        <v>0.0</v>
      </c>
      <c r="BY5" s="1">
        <v>0.0</v>
      </c>
      <c r="BZ5" s="1">
        <v>0.0</v>
      </c>
      <c r="CA5" s="1">
        <v>6.0</v>
      </c>
      <c r="CB5" s="1">
        <v>0.0</v>
      </c>
      <c r="CC5" s="1">
        <v>6.0</v>
      </c>
      <c r="CD5" s="1">
        <v>0.0</v>
      </c>
      <c r="CE5" s="1">
        <v>0.0</v>
      </c>
      <c r="CF5" s="1">
        <v>0.0</v>
      </c>
      <c r="CG5" s="1">
        <v>8.0</v>
      </c>
      <c r="CH5" s="1">
        <v>0.0</v>
      </c>
      <c r="CI5" s="1">
        <v>0.0</v>
      </c>
      <c r="CJ5" s="1">
        <v>0.0</v>
      </c>
      <c r="CK5" s="1">
        <v>8.0</v>
      </c>
      <c r="CL5" s="5">
        <v>8.0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12.0</v>
      </c>
      <c r="CS5" s="1">
        <v>0.0</v>
      </c>
      <c r="CT5" s="1">
        <v>0.0</v>
      </c>
      <c r="CU5" s="5">
        <v>72.0</v>
      </c>
      <c r="CV5" s="5">
        <v>156.0</v>
      </c>
      <c r="CW5" s="5">
        <v>12.0</v>
      </c>
      <c r="CX5" s="1">
        <v>0.0</v>
      </c>
      <c r="CY5" s="1">
        <v>16.0</v>
      </c>
      <c r="CZ5" s="5">
        <v>128.0</v>
      </c>
      <c r="DA5" s="5">
        <v>24.0</v>
      </c>
      <c r="DB5" s="1">
        <v>72.0</v>
      </c>
      <c r="DC5" s="1">
        <v>0.0</v>
      </c>
      <c r="DD5" s="1">
        <v>0.0</v>
      </c>
      <c r="DE5" s="1">
        <v>48.0</v>
      </c>
      <c r="DF5" s="5">
        <v>336.0</v>
      </c>
      <c r="DG5" s="1">
        <v>0.0</v>
      </c>
      <c r="DH5" s="5">
        <v>0.0</v>
      </c>
      <c r="DI5" s="5">
        <v>720.0</v>
      </c>
    </row>
    <row r="6">
      <c r="A6" s="2">
        <v>5.0</v>
      </c>
      <c r="B6" s="1">
        <v>0.0</v>
      </c>
      <c r="C6" s="1">
        <v>0.0</v>
      </c>
      <c r="D6" s="1">
        <v>0.0</v>
      </c>
      <c r="E6" s="1">
        <v>1.0</v>
      </c>
      <c r="F6" s="1">
        <v>1.0</v>
      </c>
      <c r="G6" s="1">
        <v>0.0</v>
      </c>
      <c r="H6" s="1">
        <v>1.0</v>
      </c>
      <c r="I6" s="1">
        <v>5.0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2.0</v>
      </c>
      <c r="W6" s="1">
        <v>2.0</v>
      </c>
      <c r="X6" s="1">
        <v>2.0</v>
      </c>
      <c r="Y6" s="1">
        <v>2.0</v>
      </c>
      <c r="Z6" s="1">
        <v>0.0</v>
      </c>
      <c r="AA6" s="1">
        <v>0.0</v>
      </c>
      <c r="AB6" s="1">
        <v>0.0</v>
      </c>
      <c r="AC6" s="1">
        <v>2.0</v>
      </c>
      <c r="AD6" s="1">
        <v>2.0</v>
      </c>
      <c r="AE6" s="1">
        <v>6.0</v>
      </c>
      <c r="AF6" s="1">
        <v>10.0</v>
      </c>
      <c r="AG6" s="1">
        <v>6.0</v>
      </c>
      <c r="AH6" s="1">
        <v>2.0</v>
      </c>
      <c r="AI6" s="1">
        <v>10.0</v>
      </c>
      <c r="AJ6" s="1">
        <v>0.0</v>
      </c>
      <c r="AK6" s="1">
        <v>10.0</v>
      </c>
      <c r="AL6" s="1">
        <v>4.0</v>
      </c>
      <c r="AM6" s="1">
        <v>10.0</v>
      </c>
      <c r="AN6" s="1">
        <v>2.0</v>
      </c>
      <c r="AO6" s="1">
        <v>4.0</v>
      </c>
      <c r="AP6" s="1">
        <v>22.0</v>
      </c>
      <c r="AQ6" s="1">
        <v>20.0</v>
      </c>
      <c r="AR6" s="1">
        <v>36.0</v>
      </c>
      <c r="AS6" s="1">
        <v>10.0</v>
      </c>
      <c r="AT6" s="1">
        <v>32.0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4.0</v>
      </c>
      <c r="BK6" s="1">
        <v>0.0</v>
      </c>
      <c r="BL6" s="1">
        <v>8.0</v>
      </c>
      <c r="BM6" s="1">
        <v>28.0</v>
      </c>
      <c r="BN6" s="1">
        <v>20.0</v>
      </c>
      <c r="BO6" s="1">
        <v>0.0</v>
      </c>
      <c r="BP6" s="1">
        <v>4.0</v>
      </c>
      <c r="BQ6" s="1">
        <v>4.0</v>
      </c>
      <c r="BR6" s="1">
        <v>0.0</v>
      </c>
      <c r="BS6" s="1">
        <v>0.0</v>
      </c>
      <c r="BT6" s="1">
        <v>84.0</v>
      </c>
      <c r="BU6" s="1">
        <v>60.0</v>
      </c>
      <c r="BV6" s="5">
        <v>96.0</v>
      </c>
      <c r="BW6" s="1">
        <v>0.0</v>
      </c>
      <c r="BX6" s="1">
        <v>0.0</v>
      </c>
      <c r="BY6" s="1">
        <v>0.0</v>
      </c>
      <c r="BZ6" s="1">
        <v>0.0</v>
      </c>
      <c r="CA6" s="1">
        <v>6.0</v>
      </c>
      <c r="CB6" s="1">
        <v>0.0</v>
      </c>
      <c r="CC6" s="1">
        <v>12.0</v>
      </c>
      <c r="CD6" s="1">
        <v>0.0</v>
      </c>
      <c r="CE6" s="1">
        <v>0.0</v>
      </c>
      <c r="CF6" s="1">
        <v>8.0</v>
      </c>
      <c r="CG6" s="1">
        <v>8.0</v>
      </c>
      <c r="CH6" s="1">
        <v>0.0</v>
      </c>
      <c r="CI6" s="1">
        <v>0.0</v>
      </c>
      <c r="CJ6" s="1">
        <v>0.0</v>
      </c>
      <c r="CK6" s="1">
        <v>8.0</v>
      </c>
      <c r="CL6" s="5">
        <v>40.0</v>
      </c>
      <c r="CM6" s="1">
        <v>10.0</v>
      </c>
      <c r="CN6" s="1">
        <v>0.0</v>
      </c>
      <c r="CO6" s="1">
        <v>0.0</v>
      </c>
      <c r="CP6" s="1">
        <v>0.0</v>
      </c>
      <c r="CQ6" s="1">
        <v>12.0</v>
      </c>
      <c r="CR6" s="1">
        <v>36.0</v>
      </c>
      <c r="CS6" s="1">
        <v>0.0</v>
      </c>
      <c r="CT6" s="1">
        <v>12.0</v>
      </c>
      <c r="CU6" s="5">
        <v>72.0</v>
      </c>
      <c r="CV6" s="5">
        <v>180.0</v>
      </c>
      <c r="CW6" s="5">
        <v>36.0</v>
      </c>
      <c r="CX6" s="1">
        <v>32.0</v>
      </c>
      <c r="CY6" s="1">
        <v>32.0</v>
      </c>
      <c r="CZ6" s="5">
        <v>208.0</v>
      </c>
      <c r="DA6" s="5">
        <v>24.0</v>
      </c>
      <c r="DB6" s="1">
        <v>72.0</v>
      </c>
      <c r="DC6" s="1">
        <v>0.0</v>
      </c>
      <c r="DD6" s="1">
        <v>0.0</v>
      </c>
      <c r="DE6" s="1">
        <v>144.0</v>
      </c>
      <c r="DF6" s="5">
        <v>384.0</v>
      </c>
      <c r="DG6" s="1">
        <v>0.0</v>
      </c>
      <c r="DH6" s="5">
        <v>0.0</v>
      </c>
      <c r="DI6" s="5">
        <v>720.0</v>
      </c>
    </row>
    <row r="7">
      <c r="A7" s="2">
        <v>6.0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1.0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2.0</v>
      </c>
      <c r="AE7" s="1">
        <v>2.0</v>
      </c>
      <c r="AF7" s="1">
        <v>6.0</v>
      </c>
      <c r="AG7" s="1">
        <v>0.0</v>
      </c>
      <c r="AH7" s="1">
        <v>0.0</v>
      </c>
      <c r="AI7" s="1">
        <v>2.0</v>
      </c>
      <c r="AJ7" s="1">
        <v>0.0</v>
      </c>
      <c r="AK7" s="1">
        <v>0.0</v>
      </c>
      <c r="AL7" s="1">
        <v>2.0</v>
      </c>
      <c r="AM7" s="1">
        <v>6.0</v>
      </c>
      <c r="AN7" s="1">
        <v>0.0</v>
      </c>
      <c r="AO7" s="1">
        <v>2.0</v>
      </c>
      <c r="AP7" s="1">
        <v>6.0</v>
      </c>
      <c r="AQ7" s="1">
        <v>4.0</v>
      </c>
      <c r="AR7" s="1">
        <v>24.0</v>
      </c>
      <c r="AS7" s="1">
        <v>10.0</v>
      </c>
      <c r="AT7" s="1">
        <v>16.0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4.0</v>
      </c>
      <c r="BL7" s="1">
        <v>0.0</v>
      </c>
      <c r="BM7" s="1">
        <v>8.0</v>
      </c>
      <c r="BN7" s="1">
        <v>4.0</v>
      </c>
      <c r="BO7" s="1">
        <v>0.0</v>
      </c>
      <c r="BP7" s="1">
        <v>0.0</v>
      </c>
      <c r="BQ7" s="1">
        <v>0.0</v>
      </c>
      <c r="BR7" s="1">
        <v>4.0</v>
      </c>
      <c r="BS7" s="1">
        <v>0.0</v>
      </c>
      <c r="BT7" s="1">
        <v>52.0</v>
      </c>
      <c r="BU7" s="1">
        <v>16.0</v>
      </c>
      <c r="BV7" s="5">
        <v>68.0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8.0</v>
      </c>
      <c r="CL7" s="5">
        <v>32.0</v>
      </c>
      <c r="CM7" s="1">
        <v>10.0</v>
      </c>
      <c r="CN7" s="1">
        <v>0.0</v>
      </c>
      <c r="CO7" s="1">
        <v>0.0</v>
      </c>
      <c r="CP7" s="1">
        <v>0.0</v>
      </c>
      <c r="CQ7" s="1">
        <v>12.0</v>
      </c>
      <c r="CR7" s="1">
        <v>24.0</v>
      </c>
      <c r="CS7" s="1">
        <v>0.0</v>
      </c>
      <c r="CT7" s="1">
        <v>0.0</v>
      </c>
      <c r="CU7" s="5">
        <v>36.0</v>
      </c>
      <c r="CV7" s="5">
        <v>132.0</v>
      </c>
      <c r="CW7" s="5">
        <v>24.0</v>
      </c>
      <c r="CX7" s="1">
        <v>0.0</v>
      </c>
      <c r="CY7" s="1">
        <v>16.0</v>
      </c>
      <c r="CZ7" s="5">
        <v>160.0</v>
      </c>
      <c r="DA7" s="5">
        <v>0.0</v>
      </c>
      <c r="DB7" s="1">
        <v>36.0</v>
      </c>
      <c r="DC7" s="1">
        <v>0.0</v>
      </c>
      <c r="DD7" s="1">
        <v>0.0</v>
      </c>
      <c r="DE7" s="1">
        <v>48.0</v>
      </c>
      <c r="DF7" s="5">
        <v>336.0</v>
      </c>
      <c r="DG7" s="1">
        <v>0.0</v>
      </c>
      <c r="DH7" s="5">
        <v>0.0</v>
      </c>
      <c r="DI7" s="5">
        <v>720.0</v>
      </c>
    </row>
    <row r="8">
      <c r="A8" s="2">
        <v>7.0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1.0</v>
      </c>
      <c r="I8" s="1">
        <v>1.0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2.0</v>
      </c>
      <c r="AE8" s="1">
        <v>0.0</v>
      </c>
      <c r="AF8" s="1">
        <v>4.0</v>
      </c>
      <c r="AG8" s="1">
        <v>2.0</v>
      </c>
      <c r="AH8" s="1">
        <v>2.0</v>
      </c>
      <c r="AI8" s="1">
        <v>4.0</v>
      </c>
      <c r="AJ8" s="1">
        <v>0.0</v>
      </c>
      <c r="AK8" s="1">
        <v>0.0</v>
      </c>
      <c r="AL8" s="1">
        <v>2.0</v>
      </c>
      <c r="AM8" s="1">
        <v>6.0</v>
      </c>
      <c r="AN8" s="1">
        <v>0.0</v>
      </c>
      <c r="AO8" s="1">
        <v>2.0</v>
      </c>
      <c r="AP8" s="1">
        <v>4.0</v>
      </c>
      <c r="AQ8" s="1">
        <v>6.0</v>
      </c>
      <c r="AR8" s="1">
        <v>20.0</v>
      </c>
      <c r="AS8" s="1">
        <v>6.0</v>
      </c>
      <c r="AT8" s="1">
        <v>22.0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4.0</v>
      </c>
      <c r="BM8" s="1">
        <v>12.0</v>
      </c>
      <c r="BN8" s="1">
        <v>4.0</v>
      </c>
      <c r="BO8" s="1">
        <v>0.0</v>
      </c>
      <c r="BP8" s="1">
        <v>0.0</v>
      </c>
      <c r="BQ8" s="1">
        <v>4.0</v>
      </c>
      <c r="BR8" s="1">
        <v>0.0</v>
      </c>
      <c r="BS8" s="1">
        <v>0.0</v>
      </c>
      <c r="BT8" s="1">
        <v>56.0</v>
      </c>
      <c r="BU8" s="1">
        <v>16.0</v>
      </c>
      <c r="BV8" s="5">
        <v>56.0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12.0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8.0</v>
      </c>
      <c r="CL8" s="5">
        <v>16.0</v>
      </c>
      <c r="CM8" s="1">
        <v>10.0</v>
      </c>
      <c r="CN8" s="1">
        <v>0.0</v>
      </c>
      <c r="CO8" s="1">
        <v>0.0</v>
      </c>
      <c r="CP8" s="1">
        <v>0.0</v>
      </c>
      <c r="CQ8" s="1">
        <v>0.0</v>
      </c>
      <c r="CR8" s="1">
        <v>12.0</v>
      </c>
      <c r="CS8" s="1">
        <v>0.0</v>
      </c>
      <c r="CT8" s="1">
        <v>0.0</v>
      </c>
      <c r="CU8" s="5">
        <v>60.0</v>
      </c>
      <c r="CV8" s="5">
        <v>144.0</v>
      </c>
      <c r="CW8" s="5">
        <v>24.0</v>
      </c>
      <c r="CX8" s="1">
        <v>0.0</v>
      </c>
      <c r="CY8" s="1">
        <v>16.0</v>
      </c>
      <c r="CZ8" s="5">
        <v>144.0</v>
      </c>
      <c r="DA8" s="5">
        <v>24.0</v>
      </c>
      <c r="DB8" s="1">
        <v>36.0</v>
      </c>
      <c r="DC8" s="1">
        <v>0.0</v>
      </c>
      <c r="DD8" s="1">
        <v>0.0</v>
      </c>
      <c r="DE8" s="1">
        <v>48.0</v>
      </c>
      <c r="DF8" s="5">
        <v>336.0</v>
      </c>
      <c r="DG8" s="1">
        <v>0.0</v>
      </c>
      <c r="DH8" s="5">
        <v>0.0</v>
      </c>
      <c r="DI8" s="5">
        <v>720.0</v>
      </c>
    </row>
    <row r="9">
      <c r="A9" s="2">
        <v>8.0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1.0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2.0</v>
      </c>
      <c r="AG9" s="1">
        <v>0.0</v>
      </c>
      <c r="AH9" s="1">
        <v>0.0</v>
      </c>
      <c r="AI9" s="1">
        <v>2.0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2.0</v>
      </c>
      <c r="AQ9" s="1">
        <v>2.0</v>
      </c>
      <c r="AR9" s="1">
        <v>8.0</v>
      </c>
      <c r="AS9" s="1">
        <v>2.0</v>
      </c>
      <c r="AT9" s="1">
        <v>6.0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8.0</v>
      </c>
      <c r="BN9" s="1">
        <v>4.0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28.0</v>
      </c>
      <c r="BU9" s="1">
        <v>12.0</v>
      </c>
      <c r="BV9" s="5">
        <v>36.0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5">
        <v>8.0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12.0</v>
      </c>
      <c r="CS9" s="1">
        <v>0.0</v>
      </c>
      <c r="CT9" s="1">
        <v>0.0</v>
      </c>
      <c r="CU9" s="5">
        <v>24.0</v>
      </c>
      <c r="CV9" s="5">
        <v>96.0</v>
      </c>
      <c r="CW9" s="5">
        <v>12.0</v>
      </c>
      <c r="CX9" s="1">
        <v>0.0</v>
      </c>
      <c r="CY9" s="1">
        <v>0.0</v>
      </c>
      <c r="CZ9" s="5">
        <v>112.0</v>
      </c>
      <c r="DA9" s="5">
        <v>0.0</v>
      </c>
      <c r="DB9" s="1">
        <v>36.0</v>
      </c>
      <c r="DC9" s="1">
        <v>0.0</v>
      </c>
      <c r="DD9" s="1">
        <v>0.0</v>
      </c>
      <c r="DE9" s="1">
        <v>48.0</v>
      </c>
      <c r="DF9" s="5">
        <v>288.0</v>
      </c>
      <c r="DG9" s="1">
        <v>0.0</v>
      </c>
      <c r="DH9" s="5">
        <v>0.0</v>
      </c>
      <c r="DI9" s="5">
        <v>720.0</v>
      </c>
    </row>
    <row r="10">
      <c r="A10" s="2">
        <v>9.0</v>
      </c>
      <c r="B10" s="1">
        <v>3.0</v>
      </c>
      <c r="C10" s="1">
        <v>1.0</v>
      </c>
      <c r="D10" s="1">
        <v>1.0</v>
      </c>
      <c r="E10" s="1">
        <v>7.0</v>
      </c>
      <c r="F10" s="1">
        <v>5.0</v>
      </c>
      <c r="G10" s="1">
        <v>5.0</v>
      </c>
      <c r="H10" s="1">
        <v>6.0</v>
      </c>
      <c r="I10" s="1">
        <v>18.0</v>
      </c>
      <c r="J10" s="1">
        <v>1.0</v>
      </c>
      <c r="K10" s="1">
        <v>1.0</v>
      </c>
      <c r="L10" s="1">
        <v>0.0</v>
      </c>
      <c r="M10" s="1">
        <v>0.0</v>
      </c>
      <c r="N10" s="1">
        <v>0.0</v>
      </c>
      <c r="O10" s="1">
        <v>2.0</v>
      </c>
      <c r="P10" s="1">
        <v>4.0</v>
      </c>
      <c r="Q10" s="1">
        <v>0.0</v>
      </c>
      <c r="R10" s="1">
        <v>0.0</v>
      </c>
      <c r="S10" s="1">
        <v>1.0</v>
      </c>
      <c r="T10" s="1">
        <v>1.0</v>
      </c>
      <c r="U10" s="1">
        <v>3.0</v>
      </c>
      <c r="V10" s="1">
        <v>11.0</v>
      </c>
      <c r="W10" s="1">
        <v>14.0</v>
      </c>
      <c r="X10" s="1">
        <v>11.0</v>
      </c>
      <c r="Y10" s="1">
        <v>13.0</v>
      </c>
      <c r="Z10" s="1">
        <v>4.0</v>
      </c>
      <c r="AA10" s="1">
        <v>2.0</v>
      </c>
      <c r="AB10" s="1">
        <v>4.0</v>
      </c>
      <c r="AC10" s="1">
        <v>10.0</v>
      </c>
      <c r="AD10" s="1">
        <v>12.0</v>
      </c>
      <c r="AE10" s="1">
        <v>16.0</v>
      </c>
      <c r="AF10" s="1">
        <v>27.0</v>
      </c>
      <c r="AG10" s="1">
        <v>15.0</v>
      </c>
      <c r="AH10" s="1">
        <v>10.0</v>
      </c>
      <c r="AI10" s="1">
        <v>28.0</v>
      </c>
      <c r="AJ10" s="1">
        <v>2.0</v>
      </c>
      <c r="AK10" s="1">
        <v>23.0</v>
      </c>
      <c r="AL10" s="1">
        <v>16.0</v>
      </c>
      <c r="AM10" s="1">
        <v>28.0</v>
      </c>
      <c r="AN10" s="1">
        <v>10.0</v>
      </c>
      <c r="AO10" s="1">
        <v>18.0</v>
      </c>
      <c r="AP10" s="1">
        <v>38.0</v>
      </c>
      <c r="AQ10" s="1">
        <v>36.0</v>
      </c>
      <c r="AR10" s="1">
        <v>56.0</v>
      </c>
      <c r="AS10" s="1">
        <v>28.0</v>
      </c>
      <c r="AT10" s="1">
        <v>51.0</v>
      </c>
      <c r="AU10" s="1">
        <v>2.0</v>
      </c>
      <c r="AV10" s="1">
        <v>2.0</v>
      </c>
      <c r="AW10" s="1">
        <v>4.0</v>
      </c>
      <c r="AX10" s="1">
        <v>4.0</v>
      </c>
      <c r="AY10" s="1">
        <v>2.0</v>
      </c>
      <c r="AZ10" s="1">
        <v>2.0</v>
      </c>
      <c r="BA10" s="1">
        <v>4.0</v>
      </c>
      <c r="BB10" s="1">
        <v>4.0</v>
      </c>
      <c r="BC10" s="1">
        <v>6.0</v>
      </c>
      <c r="BD10" s="1">
        <v>2.0</v>
      </c>
      <c r="BE10" s="1">
        <v>8.0</v>
      </c>
      <c r="BF10" s="1">
        <v>4.0</v>
      </c>
      <c r="BG10" s="1">
        <v>0.0</v>
      </c>
      <c r="BH10" s="1">
        <v>0.0</v>
      </c>
      <c r="BI10" s="1">
        <v>4.0</v>
      </c>
      <c r="BJ10" s="1">
        <v>8.0</v>
      </c>
      <c r="BK10" s="1">
        <v>8.0</v>
      </c>
      <c r="BL10" s="1">
        <v>22.0</v>
      </c>
      <c r="BM10" s="1">
        <v>52.0</v>
      </c>
      <c r="BN10" s="1">
        <v>38.0</v>
      </c>
      <c r="BO10" s="1">
        <v>8.0</v>
      </c>
      <c r="BP10" s="1">
        <v>12.0</v>
      </c>
      <c r="BQ10" s="1">
        <v>10.0</v>
      </c>
      <c r="BR10" s="1">
        <v>12.0</v>
      </c>
      <c r="BS10" s="1">
        <v>10.0</v>
      </c>
      <c r="BT10" s="1">
        <v>94.0</v>
      </c>
      <c r="BU10" s="1">
        <v>70.0</v>
      </c>
      <c r="BV10" s="5">
        <v>98.0</v>
      </c>
      <c r="BW10" s="1">
        <v>0.0</v>
      </c>
      <c r="BX10" s="1">
        <v>9.0</v>
      </c>
      <c r="BY10" s="1">
        <v>9.0</v>
      </c>
      <c r="BZ10" s="1">
        <v>0.0</v>
      </c>
      <c r="CA10" s="1">
        <v>18.0</v>
      </c>
      <c r="CB10" s="1">
        <v>3.0</v>
      </c>
      <c r="CC10" s="1">
        <v>21.0</v>
      </c>
      <c r="CD10" s="1">
        <v>0.0</v>
      </c>
      <c r="CE10" s="1">
        <v>0.0</v>
      </c>
      <c r="CF10" s="1">
        <v>28.0</v>
      </c>
      <c r="CG10" s="1">
        <v>32.0</v>
      </c>
      <c r="CH10" s="1">
        <v>8.0</v>
      </c>
      <c r="CI10" s="1">
        <v>0.0</v>
      </c>
      <c r="CJ10" s="1">
        <v>4.0</v>
      </c>
      <c r="CK10" s="1">
        <v>24.0</v>
      </c>
      <c r="CL10" s="5">
        <v>56.0</v>
      </c>
      <c r="CM10" s="1">
        <v>30.0</v>
      </c>
      <c r="CN10" s="1">
        <v>0.0</v>
      </c>
      <c r="CO10" s="1">
        <v>6.0</v>
      </c>
      <c r="CP10" s="1">
        <v>0.0</v>
      </c>
      <c r="CQ10" s="1">
        <v>24.0</v>
      </c>
      <c r="CR10" s="1">
        <v>54.0</v>
      </c>
      <c r="CS10" s="1">
        <v>12.0</v>
      </c>
      <c r="CT10" s="1">
        <v>24.0</v>
      </c>
      <c r="CU10" s="5">
        <v>84.0</v>
      </c>
      <c r="CV10" s="5">
        <v>150.0</v>
      </c>
      <c r="CW10" s="5">
        <v>54.0</v>
      </c>
      <c r="CX10" s="1">
        <v>48.0</v>
      </c>
      <c r="CY10" s="1">
        <v>56.0</v>
      </c>
      <c r="CZ10" s="5">
        <v>160.0</v>
      </c>
      <c r="DA10" s="5">
        <v>36.0</v>
      </c>
      <c r="DB10" s="1">
        <v>90.0</v>
      </c>
      <c r="DC10" s="1">
        <v>24.0</v>
      </c>
      <c r="DD10" s="1">
        <v>24.0</v>
      </c>
      <c r="DE10" s="1">
        <v>120.0</v>
      </c>
      <c r="DF10" s="5">
        <v>240.0</v>
      </c>
      <c r="DG10" s="1">
        <v>0.0</v>
      </c>
      <c r="DH10" s="5">
        <v>0.0</v>
      </c>
      <c r="DI10" s="5">
        <v>360.0</v>
      </c>
    </row>
    <row r="11">
      <c r="A11" s="2">
        <v>10.0</v>
      </c>
      <c r="B11" s="1">
        <v>1.0</v>
      </c>
      <c r="C11" s="1">
        <v>1.0</v>
      </c>
      <c r="D11" s="1">
        <v>0.0</v>
      </c>
      <c r="E11" s="1">
        <v>5.0</v>
      </c>
      <c r="F11" s="1">
        <v>0.0</v>
      </c>
      <c r="G11" s="1">
        <v>1.0</v>
      </c>
      <c r="H11" s="1">
        <v>1.0</v>
      </c>
      <c r="I11" s="1">
        <v>6.0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0.0</v>
      </c>
      <c r="P11" s="1">
        <v>4.0</v>
      </c>
      <c r="Q11" s="1">
        <v>0.0</v>
      </c>
      <c r="R11" s="1">
        <v>0.0</v>
      </c>
      <c r="S11" s="1">
        <v>0.0</v>
      </c>
      <c r="T11" s="1">
        <v>0.0</v>
      </c>
      <c r="U11" s="1">
        <v>1.0</v>
      </c>
      <c r="V11" s="1">
        <v>1.0</v>
      </c>
      <c r="W11" s="1">
        <v>12.0</v>
      </c>
      <c r="X11" s="1">
        <v>2.0</v>
      </c>
      <c r="Y11" s="1">
        <v>13.0</v>
      </c>
      <c r="Z11" s="1">
        <v>2.0</v>
      </c>
      <c r="AA11" s="1">
        <v>0.0</v>
      </c>
      <c r="AB11" s="1">
        <v>0.0</v>
      </c>
      <c r="AC11" s="1">
        <v>2.0</v>
      </c>
      <c r="AD11" s="1">
        <v>6.0</v>
      </c>
      <c r="AE11" s="1">
        <v>2.0</v>
      </c>
      <c r="AF11" s="1">
        <v>17.0</v>
      </c>
      <c r="AG11" s="1">
        <v>6.0</v>
      </c>
      <c r="AH11" s="1">
        <v>8.0</v>
      </c>
      <c r="AI11" s="1">
        <v>24.0</v>
      </c>
      <c r="AJ11" s="1">
        <v>0.0</v>
      </c>
      <c r="AK11" s="1">
        <v>3.0</v>
      </c>
      <c r="AL11" s="1">
        <v>6.0</v>
      </c>
      <c r="AM11" s="1">
        <v>16.0</v>
      </c>
      <c r="AN11" s="1">
        <v>0.0</v>
      </c>
      <c r="AO11" s="1">
        <v>2.0</v>
      </c>
      <c r="AP11" s="1">
        <v>8.0</v>
      </c>
      <c r="AQ11" s="1">
        <v>14.0</v>
      </c>
      <c r="AR11" s="1">
        <v>30.0</v>
      </c>
      <c r="AS11" s="1">
        <v>10.0</v>
      </c>
      <c r="AT11" s="1">
        <v>37.0</v>
      </c>
      <c r="AU11" s="1">
        <v>0.0</v>
      </c>
      <c r="AV11" s="1">
        <v>2.0</v>
      </c>
      <c r="AW11" s="1">
        <v>0.0</v>
      </c>
      <c r="AX11" s="1">
        <v>4.0</v>
      </c>
      <c r="AY11" s="1">
        <v>0.0</v>
      </c>
      <c r="AZ11" s="1">
        <v>0.0</v>
      </c>
      <c r="BA11" s="1">
        <v>2.0</v>
      </c>
      <c r="BB11" s="1">
        <v>2.0</v>
      </c>
      <c r="BC11" s="1">
        <v>0.0</v>
      </c>
      <c r="BD11" s="1">
        <v>2.0</v>
      </c>
      <c r="BE11" s="1">
        <v>4.0</v>
      </c>
      <c r="BF11" s="1">
        <v>4.0</v>
      </c>
      <c r="BG11" s="1">
        <v>0.0</v>
      </c>
      <c r="BH11" s="1">
        <v>0.0</v>
      </c>
      <c r="BI11" s="1">
        <v>0.0</v>
      </c>
      <c r="BJ11" s="1">
        <v>0.0</v>
      </c>
      <c r="BK11" s="1">
        <v>4.0</v>
      </c>
      <c r="BL11" s="1">
        <v>22.0</v>
      </c>
      <c r="BM11" s="1">
        <v>50.0</v>
      </c>
      <c r="BN11" s="1">
        <v>12.0</v>
      </c>
      <c r="BO11" s="1">
        <v>2.0</v>
      </c>
      <c r="BP11" s="1">
        <v>0.0</v>
      </c>
      <c r="BQ11" s="1">
        <v>2.0</v>
      </c>
      <c r="BR11" s="1">
        <v>4.0</v>
      </c>
      <c r="BS11" s="1">
        <v>0.0</v>
      </c>
      <c r="BT11" s="1">
        <v>72.0</v>
      </c>
      <c r="BU11" s="1">
        <v>24.0</v>
      </c>
      <c r="BV11" s="5">
        <v>56.0</v>
      </c>
      <c r="BW11" s="1">
        <v>0.0</v>
      </c>
      <c r="BX11" s="1">
        <v>0.0</v>
      </c>
      <c r="BY11" s="1">
        <v>9.0</v>
      </c>
      <c r="BZ11" s="1">
        <v>0.0</v>
      </c>
      <c r="CA11" s="1">
        <v>12.0</v>
      </c>
      <c r="CB11" s="1">
        <v>0.0</v>
      </c>
      <c r="CC11" s="1">
        <v>12.0</v>
      </c>
      <c r="CD11" s="1">
        <v>0.0</v>
      </c>
      <c r="CE11" s="1">
        <v>0.0</v>
      </c>
      <c r="CF11" s="1">
        <v>4.0</v>
      </c>
      <c r="CG11" s="1">
        <v>32.0</v>
      </c>
      <c r="CH11" s="1">
        <v>8.0</v>
      </c>
      <c r="CI11" s="1">
        <v>0.0</v>
      </c>
      <c r="CJ11" s="1">
        <v>0.0</v>
      </c>
      <c r="CK11" s="1">
        <v>16.0</v>
      </c>
      <c r="CL11" s="5">
        <v>20.0</v>
      </c>
      <c r="CM11" s="1">
        <v>10.0</v>
      </c>
      <c r="CN11" s="1">
        <v>0.0</v>
      </c>
      <c r="CO11" s="1">
        <v>6.0</v>
      </c>
      <c r="CP11" s="1">
        <v>0.0</v>
      </c>
      <c r="CQ11" s="1">
        <v>6.0</v>
      </c>
      <c r="CR11" s="1">
        <v>30.0</v>
      </c>
      <c r="CS11" s="1">
        <v>6.0</v>
      </c>
      <c r="CT11" s="1">
        <v>0.0</v>
      </c>
      <c r="CU11" s="5">
        <v>78.0</v>
      </c>
      <c r="CV11" s="5">
        <v>132.0</v>
      </c>
      <c r="CW11" s="5">
        <v>24.0</v>
      </c>
      <c r="CX11" s="1">
        <v>8.0</v>
      </c>
      <c r="CY11" s="1">
        <v>40.0</v>
      </c>
      <c r="CZ11" s="5">
        <v>112.0</v>
      </c>
      <c r="DA11" s="5">
        <v>36.0</v>
      </c>
      <c r="DB11" s="1">
        <v>90.0</v>
      </c>
      <c r="DC11" s="1">
        <v>0.0</v>
      </c>
      <c r="DD11" s="1">
        <v>24.0</v>
      </c>
      <c r="DE11" s="1">
        <v>48.0</v>
      </c>
      <c r="DF11" s="5">
        <v>216.0</v>
      </c>
      <c r="DG11" s="1">
        <v>0.0</v>
      </c>
      <c r="DH11" s="5">
        <v>0.0</v>
      </c>
      <c r="DI11" s="5">
        <v>360.0</v>
      </c>
    </row>
    <row r="12">
      <c r="A12" s="2">
        <v>11.0</v>
      </c>
      <c r="B12" s="1">
        <v>3.0</v>
      </c>
      <c r="C12" s="1">
        <v>4.0</v>
      </c>
      <c r="D12" s="1">
        <v>1.0</v>
      </c>
      <c r="E12" s="1">
        <v>5.0</v>
      </c>
      <c r="F12" s="1">
        <v>2.0</v>
      </c>
      <c r="G12" s="1">
        <v>10.0</v>
      </c>
      <c r="H12" s="1">
        <v>7.0</v>
      </c>
      <c r="I12" s="1">
        <v>17.0</v>
      </c>
      <c r="J12" s="1">
        <v>0.0</v>
      </c>
      <c r="K12" s="1">
        <v>0.0</v>
      </c>
      <c r="L12" s="1">
        <v>1.0</v>
      </c>
      <c r="M12" s="1">
        <v>2.0</v>
      </c>
      <c r="N12" s="1">
        <v>2.0</v>
      </c>
      <c r="O12" s="1">
        <v>1.0</v>
      </c>
      <c r="P12" s="1">
        <v>6.0</v>
      </c>
      <c r="Q12" s="1">
        <v>0.0</v>
      </c>
      <c r="R12" s="1">
        <v>2.0</v>
      </c>
      <c r="S12" s="1">
        <v>0.0</v>
      </c>
      <c r="T12" s="1">
        <v>4.0</v>
      </c>
      <c r="U12" s="1">
        <v>2.0</v>
      </c>
      <c r="V12" s="1">
        <v>8.0</v>
      </c>
      <c r="W12" s="1">
        <v>14.0</v>
      </c>
      <c r="X12" s="1">
        <v>4.0</v>
      </c>
      <c r="Y12" s="1">
        <v>8.0</v>
      </c>
      <c r="Z12" s="1">
        <v>10.0</v>
      </c>
      <c r="AA12" s="1">
        <v>5.0</v>
      </c>
      <c r="AB12" s="1">
        <v>2.0</v>
      </c>
      <c r="AC12" s="1">
        <v>6.0</v>
      </c>
      <c r="AD12" s="1">
        <v>17.0</v>
      </c>
      <c r="AE12" s="1">
        <v>22.0</v>
      </c>
      <c r="AF12" s="1">
        <v>34.0</v>
      </c>
      <c r="AG12" s="1">
        <v>12.0</v>
      </c>
      <c r="AH12" s="1">
        <v>14.0</v>
      </c>
      <c r="AI12" s="1">
        <v>27.0</v>
      </c>
      <c r="AJ12" s="1">
        <v>2.0</v>
      </c>
      <c r="AK12" s="1">
        <v>12.0</v>
      </c>
      <c r="AL12" s="1">
        <v>14.0</v>
      </c>
      <c r="AM12" s="1">
        <v>28.0</v>
      </c>
      <c r="AN12" s="1">
        <v>10.0</v>
      </c>
      <c r="AO12" s="1">
        <v>18.0</v>
      </c>
      <c r="AP12" s="1">
        <v>34.0</v>
      </c>
      <c r="AQ12" s="1">
        <v>28.0</v>
      </c>
      <c r="AR12" s="1">
        <v>59.0</v>
      </c>
      <c r="AS12" s="1">
        <v>36.0</v>
      </c>
      <c r="AT12" s="1">
        <v>52.0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4.0</v>
      </c>
      <c r="BA12" s="1">
        <v>8.0</v>
      </c>
      <c r="BB12" s="1">
        <v>0.0</v>
      </c>
      <c r="BC12" s="1">
        <v>4.0</v>
      </c>
      <c r="BD12" s="1">
        <v>10.0</v>
      </c>
      <c r="BE12" s="1">
        <v>8.0</v>
      </c>
      <c r="BF12" s="1">
        <v>6.0</v>
      </c>
      <c r="BG12" s="1">
        <v>6.0</v>
      </c>
      <c r="BH12" s="1">
        <v>6.0</v>
      </c>
      <c r="BI12" s="1">
        <v>2.0</v>
      </c>
      <c r="BJ12" s="1">
        <v>6.0</v>
      </c>
      <c r="BK12" s="1">
        <v>24.0</v>
      </c>
      <c r="BL12" s="1">
        <v>20.0</v>
      </c>
      <c r="BM12" s="1">
        <v>48.0</v>
      </c>
      <c r="BN12" s="1">
        <v>32.0</v>
      </c>
      <c r="BO12" s="1">
        <v>4.0</v>
      </c>
      <c r="BP12" s="1">
        <v>4.0</v>
      </c>
      <c r="BQ12" s="1">
        <v>14.0</v>
      </c>
      <c r="BR12" s="1">
        <v>18.0</v>
      </c>
      <c r="BS12" s="1">
        <v>6.0</v>
      </c>
      <c r="BT12" s="1">
        <v>92.0</v>
      </c>
      <c r="BU12" s="1">
        <v>56.0</v>
      </c>
      <c r="BV12" s="5">
        <v>102.0</v>
      </c>
      <c r="BW12" s="1">
        <v>0.0</v>
      </c>
      <c r="BX12" s="1">
        <v>0.0</v>
      </c>
      <c r="BY12" s="1">
        <v>0.0</v>
      </c>
      <c r="BZ12" s="1">
        <v>3.0</v>
      </c>
      <c r="CA12" s="1">
        <v>12.0</v>
      </c>
      <c r="CB12" s="1">
        <v>6.0</v>
      </c>
      <c r="CC12" s="1">
        <v>24.0</v>
      </c>
      <c r="CD12" s="1">
        <v>0.0</v>
      </c>
      <c r="CE12" s="1">
        <v>4.0</v>
      </c>
      <c r="CF12" s="1">
        <v>12.0</v>
      </c>
      <c r="CG12" s="1">
        <v>20.0</v>
      </c>
      <c r="CH12" s="1">
        <v>16.0</v>
      </c>
      <c r="CI12" s="1">
        <v>16.0</v>
      </c>
      <c r="CJ12" s="1">
        <v>0.0</v>
      </c>
      <c r="CK12" s="1">
        <v>32.0</v>
      </c>
      <c r="CL12" s="5">
        <v>68.0</v>
      </c>
      <c r="CM12" s="1">
        <v>35.0</v>
      </c>
      <c r="CN12" s="1">
        <v>0.0</v>
      </c>
      <c r="CO12" s="1">
        <v>0.0</v>
      </c>
      <c r="CP12" s="1">
        <v>0.0</v>
      </c>
      <c r="CQ12" s="1">
        <v>48.0</v>
      </c>
      <c r="CR12" s="1">
        <v>66.0</v>
      </c>
      <c r="CS12" s="1">
        <v>12.0</v>
      </c>
      <c r="CT12" s="1">
        <v>18.0</v>
      </c>
      <c r="CU12" s="5">
        <v>84.0</v>
      </c>
      <c r="CV12" s="5">
        <v>150.0</v>
      </c>
      <c r="CW12" s="5">
        <v>60.0</v>
      </c>
      <c r="CX12" s="1">
        <v>24.0</v>
      </c>
      <c r="CY12" s="1">
        <v>48.0</v>
      </c>
      <c r="CZ12" s="5">
        <v>160.0</v>
      </c>
      <c r="DA12" s="5">
        <v>36.0</v>
      </c>
      <c r="DB12" s="1">
        <v>90.0</v>
      </c>
      <c r="DC12" s="1">
        <v>0.0</v>
      </c>
      <c r="DD12" s="1">
        <v>0.0</v>
      </c>
      <c r="DE12" s="1">
        <v>96.0</v>
      </c>
      <c r="DF12" s="5">
        <v>240.0</v>
      </c>
      <c r="DG12" s="1">
        <v>36.0</v>
      </c>
      <c r="DH12" s="5">
        <v>0.0</v>
      </c>
      <c r="DI12" s="5">
        <v>360.0</v>
      </c>
    </row>
    <row r="13">
      <c r="A13" s="2">
        <v>12.0</v>
      </c>
      <c r="B13" s="1">
        <v>1.0</v>
      </c>
      <c r="C13" s="1">
        <v>1.0</v>
      </c>
      <c r="D13" s="1">
        <v>0.0</v>
      </c>
      <c r="E13" s="1">
        <v>2.0</v>
      </c>
      <c r="F13" s="1">
        <v>0.0</v>
      </c>
      <c r="G13" s="1">
        <v>3.0</v>
      </c>
      <c r="H13" s="1">
        <v>2.0</v>
      </c>
      <c r="I13" s="1">
        <v>6.0</v>
      </c>
      <c r="J13" s="1">
        <v>0.0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4.0</v>
      </c>
      <c r="Q13" s="1">
        <v>0.0</v>
      </c>
      <c r="R13" s="1">
        <v>0.0</v>
      </c>
      <c r="S13" s="1">
        <v>0.0</v>
      </c>
      <c r="T13" s="1">
        <v>2.0</v>
      </c>
      <c r="U13" s="1">
        <v>1.0</v>
      </c>
      <c r="V13" s="1">
        <v>2.0</v>
      </c>
      <c r="W13" s="1">
        <v>10.0</v>
      </c>
      <c r="X13" s="1">
        <v>1.0</v>
      </c>
      <c r="Y13" s="1">
        <v>5.0</v>
      </c>
      <c r="Z13" s="1">
        <v>2.0</v>
      </c>
      <c r="AA13" s="1">
        <v>0.0</v>
      </c>
      <c r="AB13" s="1">
        <v>0.0</v>
      </c>
      <c r="AC13" s="1">
        <v>2.0</v>
      </c>
      <c r="AD13" s="1">
        <v>12.0</v>
      </c>
      <c r="AE13" s="1">
        <v>4.0</v>
      </c>
      <c r="AF13" s="1">
        <v>20.0</v>
      </c>
      <c r="AG13" s="1">
        <v>4.0</v>
      </c>
      <c r="AH13" s="1">
        <v>6.0</v>
      </c>
      <c r="AI13" s="1">
        <v>18.0</v>
      </c>
      <c r="AJ13" s="1">
        <v>0.0</v>
      </c>
      <c r="AK13" s="1">
        <v>3.0</v>
      </c>
      <c r="AL13" s="1">
        <v>6.0</v>
      </c>
      <c r="AM13" s="1">
        <v>20.0</v>
      </c>
      <c r="AN13" s="1">
        <v>0.0</v>
      </c>
      <c r="AO13" s="1">
        <v>4.0</v>
      </c>
      <c r="AP13" s="1">
        <v>10.0</v>
      </c>
      <c r="AQ13" s="1">
        <v>12.0</v>
      </c>
      <c r="AR13" s="1">
        <v>36.0</v>
      </c>
      <c r="AS13" s="1">
        <v>15.0</v>
      </c>
      <c r="AT13" s="1">
        <v>35.0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2.0</v>
      </c>
      <c r="BA13" s="1">
        <v>8.0</v>
      </c>
      <c r="BB13" s="1">
        <v>0.0</v>
      </c>
      <c r="BC13" s="1">
        <v>0.0</v>
      </c>
      <c r="BD13" s="1">
        <v>4.0</v>
      </c>
      <c r="BE13" s="1">
        <v>4.0</v>
      </c>
      <c r="BF13" s="1">
        <v>2.0</v>
      </c>
      <c r="BG13" s="1">
        <v>0.0</v>
      </c>
      <c r="BH13" s="1">
        <v>0.0</v>
      </c>
      <c r="BI13" s="1">
        <v>0.0</v>
      </c>
      <c r="BJ13" s="1">
        <v>0.0</v>
      </c>
      <c r="BK13" s="1">
        <v>8.0</v>
      </c>
      <c r="BL13" s="1">
        <v>12.0</v>
      </c>
      <c r="BM13" s="1">
        <v>36.0</v>
      </c>
      <c r="BN13" s="1">
        <v>12.0</v>
      </c>
      <c r="BO13" s="1">
        <v>2.0</v>
      </c>
      <c r="BP13" s="1">
        <v>0.0</v>
      </c>
      <c r="BQ13" s="1">
        <v>6.0</v>
      </c>
      <c r="BR13" s="1">
        <v>8.0</v>
      </c>
      <c r="BS13" s="1">
        <v>0.0</v>
      </c>
      <c r="BT13" s="1">
        <v>70.0</v>
      </c>
      <c r="BU13" s="1">
        <v>24.0</v>
      </c>
      <c r="BV13" s="5">
        <v>64.0</v>
      </c>
      <c r="BW13" s="1">
        <v>0.0</v>
      </c>
      <c r="BX13" s="1">
        <v>0.0</v>
      </c>
      <c r="BY13" s="1">
        <v>0.0</v>
      </c>
      <c r="BZ13" s="1">
        <v>0.0</v>
      </c>
      <c r="CA13" s="1">
        <v>6.0</v>
      </c>
      <c r="CB13" s="1">
        <v>3.0</v>
      </c>
      <c r="CC13" s="1">
        <v>12.0</v>
      </c>
      <c r="CD13" s="1">
        <v>0.0</v>
      </c>
      <c r="CE13" s="1">
        <v>4.0</v>
      </c>
      <c r="CF13" s="1">
        <v>4.0</v>
      </c>
      <c r="CG13" s="1">
        <v>16.0</v>
      </c>
      <c r="CH13" s="1">
        <v>8.0</v>
      </c>
      <c r="CI13" s="1">
        <v>0.0</v>
      </c>
      <c r="CJ13" s="1">
        <v>0.0</v>
      </c>
      <c r="CK13" s="1">
        <v>16.0</v>
      </c>
      <c r="CL13" s="5">
        <v>28.0</v>
      </c>
      <c r="CM13" s="1">
        <v>20.0</v>
      </c>
      <c r="CN13" s="1">
        <v>0.0</v>
      </c>
      <c r="CO13" s="1">
        <v>0.0</v>
      </c>
      <c r="CP13" s="1">
        <v>0.0</v>
      </c>
      <c r="CQ13" s="1">
        <v>12.0</v>
      </c>
      <c r="CR13" s="1">
        <v>36.0</v>
      </c>
      <c r="CS13" s="1">
        <v>12.0</v>
      </c>
      <c r="CT13" s="1">
        <v>0.0</v>
      </c>
      <c r="CU13" s="5">
        <v>66.0</v>
      </c>
      <c r="CV13" s="5">
        <v>126.0</v>
      </c>
      <c r="CW13" s="5">
        <v>30.0</v>
      </c>
      <c r="CX13" s="1">
        <v>8.0</v>
      </c>
      <c r="CY13" s="1">
        <v>40.0</v>
      </c>
      <c r="CZ13" s="5">
        <v>120.0</v>
      </c>
      <c r="DA13" s="5">
        <v>24.0</v>
      </c>
      <c r="DB13" s="1">
        <v>72.0</v>
      </c>
      <c r="DC13" s="1">
        <v>0.0</v>
      </c>
      <c r="DD13" s="1">
        <v>0.0</v>
      </c>
      <c r="DE13" s="1">
        <v>48.0</v>
      </c>
      <c r="DF13" s="5">
        <v>216.0</v>
      </c>
      <c r="DG13" s="1">
        <v>0.0</v>
      </c>
      <c r="DH13" s="5">
        <v>0.0</v>
      </c>
      <c r="DI13" s="5">
        <v>360.0</v>
      </c>
    </row>
    <row r="14">
      <c r="A14" s="2">
        <v>13.0</v>
      </c>
      <c r="B14" s="1">
        <v>1.0</v>
      </c>
      <c r="C14" s="1">
        <v>1.0</v>
      </c>
      <c r="D14" s="1">
        <v>0.0</v>
      </c>
      <c r="E14" s="1">
        <v>2.0</v>
      </c>
      <c r="F14" s="1">
        <v>1.0</v>
      </c>
      <c r="G14" s="1">
        <v>2.0</v>
      </c>
      <c r="H14" s="1">
        <v>1.0</v>
      </c>
      <c r="I14" s="1">
        <v>7.0</v>
      </c>
      <c r="J14" s="1">
        <v>0.0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2.0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4.0</v>
      </c>
      <c r="W14" s="1">
        <v>6.0</v>
      </c>
      <c r="X14" s="1">
        <v>2.0</v>
      </c>
      <c r="Y14" s="1">
        <v>4.0</v>
      </c>
      <c r="Z14" s="1">
        <v>4.0</v>
      </c>
      <c r="AA14" s="1">
        <v>0.0</v>
      </c>
      <c r="AB14" s="1">
        <v>0.0</v>
      </c>
      <c r="AC14" s="1">
        <v>2.0</v>
      </c>
      <c r="AD14" s="1">
        <v>4.0</v>
      </c>
      <c r="AE14" s="1">
        <v>12.0</v>
      </c>
      <c r="AF14" s="1">
        <v>18.0</v>
      </c>
      <c r="AG14" s="1">
        <v>6.0</v>
      </c>
      <c r="AH14" s="1">
        <v>6.0</v>
      </c>
      <c r="AI14" s="1">
        <v>14.0</v>
      </c>
      <c r="AJ14" s="1">
        <v>0.0</v>
      </c>
      <c r="AK14" s="1">
        <v>6.0</v>
      </c>
      <c r="AL14" s="1">
        <v>4.0</v>
      </c>
      <c r="AM14" s="1">
        <v>10.0</v>
      </c>
      <c r="AN14" s="1">
        <v>2.0</v>
      </c>
      <c r="AO14" s="1">
        <v>4.0</v>
      </c>
      <c r="AP14" s="1">
        <v>17.0</v>
      </c>
      <c r="AQ14" s="1">
        <v>14.0</v>
      </c>
      <c r="AR14" s="1">
        <v>32.0</v>
      </c>
      <c r="AS14" s="1">
        <v>16.0</v>
      </c>
      <c r="AT14" s="1">
        <v>30.0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4.0</v>
      </c>
      <c r="BE14" s="1">
        <v>2.0</v>
      </c>
      <c r="BF14" s="1">
        <v>2.0</v>
      </c>
      <c r="BG14" s="1">
        <v>4.0</v>
      </c>
      <c r="BH14" s="1">
        <v>2.0</v>
      </c>
      <c r="BI14" s="1">
        <v>0.0</v>
      </c>
      <c r="BJ14" s="1">
        <v>4.0</v>
      </c>
      <c r="BK14" s="1">
        <v>12.0</v>
      </c>
      <c r="BL14" s="1">
        <v>12.0</v>
      </c>
      <c r="BM14" s="1">
        <v>32.0</v>
      </c>
      <c r="BN14" s="1">
        <v>20.0</v>
      </c>
      <c r="BO14" s="1">
        <v>0.0</v>
      </c>
      <c r="BP14" s="1">
        <v>2.0</v>
      </c>
      <c r="BQ14" s="1">
        <v>4.0</v>
      </c>
      <c r="BR14" s="1">
        <v>4.0</v>
      </c>
      <c r="BS14" s="1">
        <v>0.0</v>
      </c>
      <c r="BT14" s="1">
        <v>62.0</v>
      </c>
      <c r="BU14" s="1">
        <v>36.0</v>
      </c>
      <c r="BV14" s="5">
        <v>72.0</v>
      </c>
      <c r="BW14" s="1">
        <v>0.0</v>
      </c>
      <c r="BX14" s="1">
        <v>0.0</v>
      </c>
      <c r="BY14" s="1">
        <v>0.0</v>
      </c>
      <c r="BZ14" s="1">
        <v>0.0</v>
      </c>
      <c r="CA14" s="1">
        <v>6.0</v>
      </c>
      <c r="CB14" s="1">
        <v>0.0</v>
      </c>
      <c r="CC14" s="1">
        <v>12.0</v>
      </c>
      <c r="CD14" s="1">
        <v>0.0</v>
      </c>
      <c r="CE14" s="1">
        <v>0.0</v>
      </c>
      <c r="CF14" s="1">
        <v>8.0</v>
      </c>
      <c r="CG14" s="1">
        <v>12.0</v>
      </c>
      <c r="CH14" s="1">
        <v>8.0</v>
      </c>
      <c r="CI14" s="1">
        <v>12.0</v>
      </c>
      <c r="CJ14" s="1">
        <v>0.0</v>
      </c>
      <c r="CK14" s="1">
        <v>16.0</v>
      </c>
      <c r="CL14" s="5">
        <v>44.0</v>
      </c>
      <c r="CM14" s="1">
        <v>10.0</v>
      </c>
      <c r="CN14" s="1">
        <v>0.0</v>
      </c>
      <c r="CO14" s="1">
        <v>0.0</v>
      </c>
      <c r="CP14" s="1">
        <v>0.0</v>
      </c>
      <c r="CQ14" s="1">
        <v>36.0</v>
      </c>
      <c r="CR14" s="1">
        <v>48.0</v>
      </c>
      <c r="CS14" s="1">
        <v>0.0</v>
      </c>
      <c r="CT14" s="1">
        <v>6.0</v>
      </c>
      <c r="CU14" s="5">
        <v>60.0</v>
      </c>
      <c r="CV14" s="5">
        <v>120.0</v>
      </c>
      <c r="CW14" s="5">
        <v>36.0</v>
      </c>
      <c r="CX14" s="1">
        <v>16.0</v>
      </c>
      <c r="CY14" s="1">
        <v>24.0</v>
      </c>
      <c r="CZ14" s="5">
        <v>128.0</v>
      </c>
      <c r="DA14" s="5">
        <v>24.0</v>
      </c>
      <c r="DB14" s="1">
        <v>72.0</v>
      </c>
      <c r="DC14" s="1">
        <v>0.0</v>
      </c>
      <c r="DD14" s="1">
        <v>0.0</v>
      </c>
      <c r="DE14" s="1">
        <v>72.0</v>
      </c>
      <c r="DF14" s="5">
        <v>216.0</v>
      </c>
      <c r="DG14" s="1">
        <v>36.0</v>
      </c>
      <c r="DH14" s="5">
        <v>0.0</v>
      </c>
      <c r="DI14" s="5">
        <v>360.0</v>
      </c>
    </row>
    <row r="15">
      <c r="A15" s="2">
        <v>14.0</v>
      </c>
      <c r="B15" s="1">
        <v>1.0</v>
      </c>
      <c r="C15" s="1">
        <v>0.0</v>
      </c>
      <c r="D15" s="1">
        <v>0.0</v>
      </c>
      <c r="E15" s="1">
        <v>1.0</v>
      </c>
      <c r="F15" s="1">
        <v>1.0</v>
      </c>
      <c r="G15" s="1">
        <v>2.0</v>
      </c>
      <c r="H15" s="1">
        <v>1.0</v>
      </c>
      <c r="I15" s="1">
        <v>9.0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1.0</v>
      </c>
      <c r="P15" s="1">
        <v>1.0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4.0</v>
      </c>
      <c r="W15" s="1">
        <v>4.0</v>
      </c>
      <c r="X15" s="1">
        <v>2.0</v>
      </c>
      <c r="Y15" s="1">
        <v>2.0</v>
      </c>
      <c r="Z15" s="1">
        <v>2.0</v>
      </c>
      <c r="AA15" s="1">
        <v>1.0</v>
      </c>
      <c r="AB15" s="1">
        <v>2.0</v>
      </c>
      <c r="AC15" s="1">
        <v>4.0</v>
      </c>
      <c r="AD15" s="1">
        <v>4.0</v>
      </c>
      <c r="AE15" s="1">
        <v>10.0</v>
      </c>
      <c r="AF15" s="1">
        <v>14.0</v>
      </c>
      <c r="AG15" s="1">
        <v>4.0</v>
      </c>
      <c r="AH15" s="1">
        <v>2.0</v>
      </c>
      <c r="AI15" s="1">
        <v>11.0</v>
      </c>
      <c r="AJ15" s="1">
        <v>0.0</v>
      </c>
      <c r="AK15" s="1">
        <v>10.0</v>
      </c>
      <c r="AL15" s="1">
        <v>4.0</v>
      </c>
      <c r="AM15" s="1">
        <v>10.0</v>
      </c>
      <c r="AN15" s="1">
        <v>7.0</v>
      </c>
      <c r="AO15" s="1">
        <v>12.0</v>
      </c>
      <c r="AP15" s="1">
        <v>26.0</v>
      </c>
      <c r="AQ15" s="1">
        <v>18.0</v>
      </c>
      <c r="AR15" s="1">
        <v>37.0</v>
      </c>
      <c r="AS15" s="1">
        <v>18.0</v>
      </c>
      <c r="AT15" s="1">
        <v>26.0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4.0</v>
      </c>
      <c r="BD15" s="1">
        <v>0.0</v>
      </c>
      <c r="BE15" s="1">
        <v>4.0</v>
      </c>
      <c r="BF15" s="1">
        <v>0.0</v>
      </c>
      <c r="BG15" s="1">
        <v>0.0</v>
      </c>
      <c r="BH15" s="1">
        <v>0.0</v>
      </c>
      <c r="BI15" s="1">
        <v>0.0</v>
      </c>
      <c r="BJ15" s="1">
        <v>2.0</v>
      </c>
      <c r="BK15" s="1">
        <v>4.0</v>
      </c>
      <c r="BL15" s="1">
        <v>6.0</v>
      </c>
      <c r="BM15" s="1">
        <v>24.0</v>
      </c>
      <c r="BN15" s="1">
        <v>20.0</v>
      </c>
      <c r="BO15" s="1">
        <v>0.0</v>
      </c>
      <c r="BP15" s="1">
        <v>4.0</v>
      </c>
      <c r="BQ15" s="1">
        <v>2.0</v>
      </c>
      <c r="BR15" s="1">
        <v>6.0</v>
      </c>
      <c r="BS15" s="1">
        <v>6.0</v>
      </c>
      <c r="BT15" s="1">
        <v>62.0</v>
      </c>
      <c r="BU15" s="1">
        <v>48.0</v>
      </c>
      <c r="BV15" s="5">
        <v>76.0</v>
      </c>
      <c r="BW15" s="1">
        <v>0.0</v>
      </c>
      <c r="BX15" s="1">
        <v>0.0</v>
      </c>
      <c r="BY15" s="1">
        <v>0.0</v>
      </c>
      <c r="BZ15" s="1">
        <v>0.0</v>
      </c>
      <c r="CA15" s="1">
        <v>6.0</v>
      </c>
      <c r="CB15" s="1">
        <v>0.0</v>
      </c>
      <c r="CC15" s="1">
        <v>6.0</v>
      </c>
      <c r="CD15" s="1">
        <v>0.0</v>
      </c>
      <c r="CE15" s="1">
        <v>0.0</v>
      </c>
      <c r="CF15" s="1">
        <v>8.0</v>
      </c>
      <c r="CG15" s="1">
        <v>8.0</v>
      </c>
      <c r="CH15" s="1">
        <v>4.0</v>
      </c>
      <c r="CI15" s="1">
        <v>0.0</v>
      </c>
      <c r="CJ15" s="1">
        <v>0.0</v>
      </c>
      <c r="CK15" s="1">
        <v>8.0</v>
      </c>
      <c r="CL15" s="5">
        <v>44.0</v>
      </c>
      <c r="CM15" s="1">
        <v>20.0</v>
      </c>
      <c r="CN15" s="1">
        <v>0.0</v>
      </c>
      <c r="CO15" s="1">
        <v>0.0</v>
      </c>
      <c r="CP15" s="1">
        <v>0.0</v>
      </c>
      <c r="CQ15" s="1">
        <v>18.0</v>
      </c>
      <c r="CR15" s="1">
        <v>36.0</v>
      </c>
      <c r="CS15" s="1">
        <v>0.0</v>
      </c>
      <c r="CT15" s="1">
        <v>18.0</v>
      </c>
      <c r="CU15" s="5">
        <v>48.0</v>
      </c>
      <c r="CV15" s="5">
        <v>114.0</v>
      </c>
      <c r="CW15" s="5">
        <v>36.0</v>
      </c>
      <c r="CX15" s="1">
        <v>24.0</v>
      </c>
      <c r="CY15" s="1">
        <v>24.0</v>
      </c>
      <c r="CZ15" s="5">
        <v>136.0</v>
      </c>
      <c r="DA15" s="5">
        <v>12.0</v>
      </c>
      <c r="DB15" s="1">
        <v>54.0</v>
      </c>
      <c r="DC15" s="1">
        <v>0.0</v>
      </c>
      <c r="DD15" s="1">
        <v>0.0</v>
      </c>
      <c r="DE15" s="1">
        <v>96.0</v>
      </c>
      <c r="DF15" s="5">
        <v>216.0</v>
      </c>
      <c r="DG15" s="1">
        <v>0.0</v>
      </c>
      <c r="DH15" s="5">
        <v>0.0</v>
      </c>
      <c r="DI15" s="5">
        <v>360.0</v>
      </c>
    </row>
    <row r="16">
      <c r="A16" s="2">
        <v>15.0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1.0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2.0</v>
      </c>
      <c r="X16" s="1">
        <v>0.0</v>
      </c>
      <c r="Y16" s="1">
        <v>2.0</v>
      </c>
      <c r="Z16" s="1">
        <v>0.0</v>
      </c>
      <c r="AA16" s="1">
        <v>0.0</v>
      </c>
      <c r="AB16" s="1">
        <v>0.0</v>
      </c>
      <c r="AC16" s="1">
        <v>0.0</v>
      </c>
      <c r="AD16" s="1">
        <v>2.0</v>
      </c>
      <c r="AE16" s="1">
        <v>0.0</v>
      </c>
      <c r="AF16" s="1">
        <v>6.0</v>
      </c>
      <c r="AG16" s="1">
        <v>0.0</v>
      </c>
      <c r="AH16" s="1">
        <v>0.0</v>
      </c>
      <c r="AI16" s="1">
        <v>5.0</v>
      </c>
      <c r="AJ16" s="1">
        <v>0.0</v>
      </c>
      <c r="AK16" s="1">
        <v>0.0</v>
      </c>
      <c r="AL16" s="1">
        <v>0.0</v>
      </c>
      <c r="AM16" s="1">
        <v>4.0</v>
      </c>
      <c r="AN16" s="1">
        <v>0.0</v>
      </c>
      <c r="AO16" s="1">
        <v>0.0</v>
      </c>
      <c r="AP16" s="1">
        <v>0.0</v>
      </c>
      <c r="AQ16" s="1">
        <v>0.0</v>
      </c>
      <c r="AR16" s="1">
        <v>10.0</v>
      </c>
      <c r="AS16" s="1">
        <v>0.0</v>
      </c>
      <c r="AT16" s="1">
        <v>10.0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6.0</v>
      </c>
      <c r="BM16" s="1">
        <v>20.0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34.0</v>
      </c>
      <c r="BU16" s="1">
        <v>0.0</v>
      </c>
      <c r="BV16" s="5">
        <v>18.0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8.0</v>
      </c>
      <c r="CH16" s="1">
        <v>4.0</v>
      </c>
      <c r="CI16" s="1">
        <v>0.0</v>
      </c>
      <c r="CJ16" s="1">
        <v>0.0</v>
      </c>
      <c r="CK16" s="1">
        <v>0.0</v>
      </c>
      <c r="CL16" s="5">
        <v>0.0</v>
      </c>
      <c r="CM16" s="1">
        <v>5.0</v>
      </c>
      <c r="CN16" s="1">
        <v>0.0</v>
      </c>
      <c r="CO16" s="1">
        <v>0.0</v>
      </c>
      <c r="CP16" s="1">
        <v>0.0</v>
      </c>
      <c r="CQ16" s="1">
        <v>0.0</v>
      </c>
      <c r="CR16" s="1">
        <v>12.0</v>
      </c>
      <c r="CS16" s="1">
        <v>0.0</v>
      </c>
      <c r="CT16" s="1">
        <v>0.0</v>
      </c>
      <c r="CU16" s="5">
        <v>36.0</v>
      </c>
      <c r="CV16" s="5">
        <v>84.0</v>
      </c>
      <c r="CW16" s="5">
        <v>0.0</v>
      </c>
      <c r="CX16" s="1">
        <v>0.0</v>
      </c>
      <c r="CY16" s="1">
        <v>16.0</v>
      </c>
      <c r="CZ16" s="5">
        <v>56.0</v>
      </c>
      <c r="DA16" s="5">
        <v>12.0</v>
      </c>
      <c r="DB16" s="1">
        <v>54.0</v>
      </c>
      <c r="DC16" s="1">
        <v>0.0</v>
      </c>
      <c r="DD16" s="1">
        <v>0.0</v>
      </c>
      <c r="DE16" s="1">
        <v>0.0</v>
      </c>
      <c r="DF16" s="5">
        <v>168.0</v>
      </c>
      <c r="DG16" s="1">
        <v>0.0</v>
      </c>
      <c r="DH16" s="5">
        <v>0.0</v>
      </c>
      <c r="DI16" s="5">
        <v>360.0</v>
      </c>
    </row>
    <row r="17">
      <c r="A17" s="2">
        <v>16.0</v>
      </c>
      <c r="B17" s="1">
        <v>2.0</v>
      </c>
      <c r="C17" s="1">
        <v>1.0</v>
      </c>
      <c r="D17" s="1">
        <v>1.0</v>
      </c>
      <c r="E17" s="1">
        <v>3.0</v>
      </c>
      <c r="F17" s="1">
        <v>3.0</v>
      </c>
      <c r="G17" s="1">
        <v>11.0</v>
      </c>
      <c r="H17" s="1">
        <v>6.0</v>
      </c>
      <c r="I17" s="1">
        <v>17.0</v>
      </c>
      <c r="J17" s="1">
        <v>0.0</v>
      </c>
      <c r="K17" s="1">
        <v>0.0</v>
      </c>
      <c r="L17" s="1">
        <v>0.0</v>
      </c>
      <c r="M17" s="1">
        <v>0.0</v>
      </c>
      <c r="N17" s="1">
        <v>1.0</v>
      </c>
      <c r="O17" s="1">
        <v>2.0</v>
      </c>
      <c r="P17" s="1">
        <v>2.0</v>
      </c>
      <c r="Q17" s="1">
        <v>1.0</v>
      </c>
      <c r="R17" s="1">
        <v>2.0</v>
      </c>
      <c r="S17" s="1">
        <v>2.0</v>
      </c>
      <c r="T17" s="1">
        <v>2.0</v>
      </c>
      <c r="U17" s="1">
        <v>2.0</v>
      </c>
      <c r="V17" s="1">
        <v>8.0</v>
      </c>
      <c r="W17" s="1">
        <v>8.0</v>
      </c>
      <c r="X17" s="1">
        <v>4.0</v>
      </c>
      <c r="Y17" s="1">
        <v>4.0</v>
      </c>
      <c r="Z17" s="1">
        <v>6.0</v>
      </c>
      <c r="AA17" s="1">
        <v>4.0</v>
      </c>
      <c r="AB17" s="1">
        <v>8.0</v>
      </c>
      <c r="AC17" s="1">
        <v>10.0</v>
      </c>
      <c r="AD17" s="1">
        <v>14.0</v>
      </c>
      <c r="AE17" s="1">
        <v>24.0</v>
      </c>
      <c r="AF17" s="1">
        <v>28.0</v>
      </c>
      <c r="AG17" s="1">
        <v>10.0</v>
      </c>
      <c r="AH17" s="1">
        <v>8.0</v>
      </c>
      <c r="AI17" s="1">
        <v>20.0</v>
      </c>
      <c r="AJ17" s="1">
        <v>4.0</v>
      </c>
      <c r="AK17" s="1">
        <v>22.0</v>
      </c>
      <c r="AL17" s="1">
        <v>17.0</v>
      </c>
      <c r="AM17" s="1">
        <v>28.0</v>
      </c>
      <c r="AN17" s="1">
        <v>14.0</v>
      </c>
      <c r="AO17" s="1">
        <v>26.0</v>
      </c>
      <c r="AP17" s="1">
        <v>45.0</v>
      </c>
      <c r="AQ17" s="1">
        <v>34.0</v>
      </c>
      <c r="AR17" s="1">
        <v>62.0</v>
      </c>
      <c r="AS17" s="1">
        <v>38.0</v>
      </c>
      <c r="AT17" s="1">
        <v>48.0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4.0</v>
      </c>
      <c r="BA17" s="1">
        <v>4.0</v>
      </c>
      <c r="BB17" s="1">
        <v>0.0</v>
      </c>
      <c r="BC17" s="1">
        <v>6.0</v>
      </c>
      <c r="BD17" s="1">
        <v>4.0</v>
      </c>
      <c r="BE17" s="1">
        <v>6.0</v>
      </c>
      <c r="BF17" s="1">
        <v>2.0</v>
      </c>
      <c r="BG17" s="1">
        <v>4.0</v>
      </c>
      <c r="BH17" s="1">
        <v>8.0</v>
      </c>
      <c r="BI17" s="1">
        <v>2.0</v>
      </c>
      <c r="BJ17" s="1">
        <v>8.0</v>
      </c>
      <c r="BK17" s="1">
        <v>20.0</v>
      </c>
      <c r="BL17" s="1">
        <v>12.0</v>
      </c>
      <c r="BM17" s="1">
        <v>36.0</v>
      </c>
      <c r="BN17" s="1">
        <v>32.0</v>
      </c>
      <c r="BO17" s="1">
        <v>8.0</v>
      </c>
      <c r="BP17" s="1">
        <v>12.0</v>
      </c>
      <c r="BQ17" s="1">
        <v>12.0</v>
      </c>
      <c r="BR17" s="1">
        <v>20.0</v>
      </c>
      <c r="BS17" s="1">
        <v>16.0</v>
      </c>
      <c r="BT17" s="1">
        <v>90.0</v>
      </c>
      <c r="BU17" s="1">
        <v>70.0</v>
      </c>
      <c r="BV17" s="5">
        <v>108.0</v>
      </c>
      <c r="BW17" s="1">
        <v>0.0</v>
      </c>
      <c r="BX17" s="1">
        <v>0.0</v>
      </c>
      <c r="BY17" s="1">
        <v>0.0</v>
      </c>
      <c r="BZ17" s="1">
        <v>0.0</v>
      </c>
      <c r="CA17" s="1">
        <v>12.0</v>
      </c>
      <c r="CB17" s="1">
        <v>6.0</v>
      </c>
      <c r="CC17" s="1">
        <v>18.0</v>
      </c>
      <c r="CD17" s="1">
        <v>0.0</v>
      </c>
      <c r="CE17" s="1">
        <v>0.0</v>
      </c>
      <c r="CF17" s="1">
        <v>12.0</v>
      </c>
      <c r="CG17" s="1">
        <v>12.0</v>
      </c>
      <c r="CH17" s="1">
        <v>8.0</v>
      </c>
      <c r="CI17" s="1">
        <v>16.0</v>
      </c>
      <c r="CJ17" s="1">
        <v>4.0</v>
      </c>
      <c r="CK17" s="1">
        <v>28.0</v>
      </c>
      <c r="CL17" s="5">
        <v>76.0</v>
      </c>
      <c r="CM17" s="1">
        <v>40.0</v>
      </c>
      <c r="CN17" s="1">
        <v>0.0</v>
      </c>
      <c r="CO17" s="1">
        <v>0.0</v>
      </c>
      <c r="CP17" s="1">
        <v>6.0</v>
      </c>
      <c r="CQ17" s="1">
        <v>48.0</v>
      </c>
      <c r="CR17" s="1">
        <v>60.0</v>
      </c>
      <c r="CS17" s="1">
        <v>12.0</v>
      </c>
      <c r="CT17" s="1">
        <v>30.0</v>
      </c>
      <c r="CU17" s="5">
        <v>72.0</v>
      </c>
      <c r="CV17" s="5">
        <v>144.0</v>
      </c>
      <c r="CW17" s="5">
        <v>60.0</v>
      </c>
      <c r="CX17" s="1">
        <v>40.0</v>
      </c>
      <c r="CY17" s="1">
        <v>48.0</v>
      </c>
      <c r="CZ17" s="5">
        <v>168.0</v>
      </c>
      <c r="DA17" s="5">
        <v>24.0</v>
      </c>
      <c r="DB17" s="1">
        <v>72.0</v>
      </c>
      <c r="DC17" s="1">
        <v>0.0</v>
      </c>
      <c r="DD17" s="1">
        <v>0.0</v>
      </c>
      <c r="DE17" s="1">
        <v>120.0</v>
      </c>
      <c r="DF17" s="5">
        <v>240.0</v>
      </c>
      <c r="DG17" s="1">
        <v>36.0</v>
      </c>
      <c r="DH17" s="5">
        <v>0.0</v>
      </c>
      <c r="DI17" s="5">
        <v>360.0</v>
      </c>
    </row>
    <row r="18">
      <c r="A18" s="2">
        <v>17.0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5.0</v>
      </c>
      <c r="H18" s="1">
        <v>2.0</v>
      </c>
      <c r="I18" s="1">
        <v>7.0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1.0</v>
      </c>
      <c r="S18" s="1">
        <v>0.0</v>
      </c>
      <c r="T18" s="1">
        <v>1.0</v>
      </c>
      <c r="U18" s="1">
        <v>0.0</v>
      </c>
      <c r="V18" s="1">
        <v>3.0</v>
      </c>
      <c r="W18" s="1">
        <v>3.0</v>
      </c>
      <c r="X18" s="1">
        <v>0.0</v>
      </c>
      <c r="Y18" s="1">
        <v>0.0</v>
      </c>
      <c r="Z18" s="1">
        <v>3.0</v>
      </c>
      <c r="AA18" s="1">
        <v>2.0</v>
      </c>
      <c r="AB18" s="1">
        <v>0.0</v>
      </c>
      <c r="AC18" s="1">
        <v>0.0</v>
      </c>
      <c r="AD18" s="1">
        <v>6.0</v>
      </c>
      <c r="AE18" s="1">
        <v>15.0</v>
      </c>
      <c r="AF18" s="1">
        <v>17.0</v>
      </c>
      <c r="AG18" s="1">
        <v>3.0</v>
      </c>
      <c r="AH18" s="1">
        <v>3.0</v>
      </c>
      <c r="AI18" s="1">
        <v>8.0</v>
      </c>
      <c r="AJ18" s="1">
        <v>1.0</v>
      </c>
      <c r="AK18" s="1">
        <v>3.0</v>
      </c>
      <c r="AL18" s="1">
        <v>6.0</v>
      </c>
      <c r="AM18" s="1">
        <v>13.0</v>
      </c>
      <c r="AN18" s="1">
        <v>6.0</v>
      </c>
      <c r="AO18" s="1">
        <v>10.0</v>
      </c>
      <c r="AP18" s="1">
        <v>22.0</v>
      </c>
      <c r="AQ18" s="1">
        <v>12.0</v>
      </c>
      <c r="AR18" s="1">
        <v>38.0</v>
      </c>
      <c r="AS18" s="1">
        <v>23.0</v>
      </c>
      <c r="AT18" s="1">
        <v>27.0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2.0</v>
      </c>
      <c r="BA18" s="1">
        <v>2.0</v>
      </c>
      <c r="BB18" s="1">
        <v>0.0</v>
      </c>
      <c r="BC18" s="1">
        <v>2.0</v>
      </c>
      <c r="BD18" s="1">
        <v>2.0</v>
      </c>
      <c r="BE18" s="1">
        <v>2.0</v>
      </c>
      <c r="BF18" s="1">
        <v>0.0</v>
      </c>
      <c r="BG18" s="1">
        <v>2.0</v>
      </c>
      <c r="BH18" s="1">
        <v>4.0</v>
      </c>
      <c r="BI18" s="1">
        <v>0.0</v>
      </c>
      <c r="BJ18" s="1">
        <v>2.0</v>
      </c>
      <c r="BK18" s="1">
        <v>14.0</v>
      </c>
      <c r="BL18" s="1">
        <v>4.0</v>
      </c>
      <c r="BM18" s="1">
        <v>20.0</v>
      </c>
      <c r="BN18" s="1">
        <v>18.0</v>
      </c>
      <c r="BO18" s="1">
        <v>2.0</v>
      </c>
      <c r="BP18" s="1">
        <v>0.0</v>
      </c>
      <c r="BQ18" s="1">
        <v>6.0</v>
      </c>
      <c r="BR18" s="1">
        <v>10.0</v>
      </c>
      <c r="BS18" s="1">
        <v>2.0</v>
      </c>
      <c r="BT18" s="1">
        <v>60.0</v>
      </c>
      <c r="BU18" s="1">
        <v>36.0</v>
      </c>
      <c r="BV18" s="5">
        <v>80.0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3.0</v>
      </c>
      <c r="CC18" s="1">
        <v>9.0</v>
      </c>
      <c r="CD18" s="1">
        <v>0.0</v>
      </c>
      <c r="CE18" s="1">
        <v>0.0</v>
      </c>
      <c r="CF18" s="1">
        <v>4.0</v>
      </c>
      <c r="CG18" s="1">
        <v>4.0</v>
      </c>
      <c r="CH18" s="1">
        <v>4.0</v>
      </c>
      <c r="CI18" s="1">
        <v>12.0</v>
      </c>
      <c r="CJ18" s="1">
        <v>0.0</v>
      </c>
      <c r="CK18" s="1">
        <v>16.0</v>
      </c>
      <c r="CL18" s="5">
        <v>56.0</v>
      </c>
      <c r="CM18" s="1">
        <v>20.0</v>
      </c>
      <c r="CN18" s="1">
        <v>0.0</v>
      </c>
      <c r="CO18" s="1">
        <v>0.0</v>
      </c>
      <c r="CP18" s="1">
        <v>0.0</v>
      </c>
      <c r="CQ18" s="1">
        <v>42.0</v>
      </c>
      <c r="CR18" s="1">
        <v>48.0</v>
      </c>
      <c r="CS18" s="1">
        <v>6.0</v>
      </c>
      <c r="CT18" s="1">
        <v>12.0</v>
      </c>
      <c r="CU18" s="5">
        <v>48.0</v>
      </c>
      <c r="CV18" s="5">
        <v>114.0</v>
      </c>
      <c r="CW18" s="5">
        <v>42.0</v>
      </c>
      <c r="CX18" s="1">
        <v>8.0</v>
      </c>
      <c r="CY18" s="1">
        <v>24.0</v>
      </c>
      <c r="CZ18" s="5">
        <v>136.0</v>
      </c>
      <c r="DA18" s="5">
        <v>12.0</v>
      </c>
      <c r="DB18" s="1">
        <v>54.0</v>
      </c>
      <c r="DC18" s="1">
        <v>0.0</v>
      </c>
      <c r="DD18" s="1">
        <v>0.0</v>
      </c>
      <c r="DE18" s="1">
        <v>72.0</v>
      </c>
      <c r="DF18" s="5">
        <v>216.0</v>
      </c>
      <c r="DG18" s="1">
        <v>36.0</v>
      </c>
      <c r="DH18" s="5">
        <v>0.0</v>
      </c>
      <c r="DI18" s="5">
        <v>360.0</v>
      </c>
    </row>
    <row r="19">
      <c r="A19" s="2">
        <v>18.0</v>
      </c>
      <c r="B19" s="1">
        <v>0.0</v>
      </c>
      <c r="C19" s="1">
        <v>0.0</v>
      </c>
      <c r="D19" s="1">
        <v>0.0</v>
      </c>
      <c r="E19" s="1">
        <v>1.0</v>
      </c>
      <c r="F19" s="1">
        <v>1.0</v>
      </c>
      <c r="G19" s="1">
        <v>3.0</v>
      </c>
      <c r="H19" s="1">
        <v>2.0</v>
      </c>
      <c r="I19" s="1">
        <v>5.0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1.0</v>
      </c>
      <c r="T19" s="1">
        <v>0.0</v>
      </c>
      <c r="U19" s="1">
        <v>1.0</v>
      </c>
      <c r="V19" s="1">
        <v>2.0</v>
      </c>
      <c r="W19" s="1">
        <v>2.0</v>
      </c>
      <c r="X19" s="1">
        <v>1.0</v>
      </c>
      <c r="Y19" s="1">
        <v>1.0</v>
      </c>
      <c r="Z19" s="1">
        <v>0.0</v>
      </c>
      <c r="AA19" s="1">
        <v>0.0</v>
      </c>
      <c r="AB19" s="1">
        <v>2.0</v>
      </c>
      <c r="AC19" s="1">
        <v>4.0</v>
      </c>
      <c r="AD19" s="1">
        <v>6.0</v>
      </c>
      <c r="AE19" s="1">
        <v>6.0</v>
      </c>
      <c r="AF19" s="1">
        <v>10.0</v>
      </c>
      <c r="AG19" s="1">
        <v>4.0</v>
      </c>
      <c r="AH19" s="1">
        <v>2.0</v>
      </c>
      <c r="AI19" s="1">
        <v>8.0</v>
      </c>
      <c r="AJ19" s="1">
        <v>2.0</v>
      </c>
      <c r="AK19" s="1">
        <v>15.0</v>
      </c>
      <c r="AL19" s="1">
        <v>12.0</v>
      </c>
      <c r="AM19" s="1">
        <v>20.0</v>
      </c>
      <c r="AN19" s="1">
        <v>2.0</v>
      </c>
      <c r="AO19" s="1">
        <v>10.0</v>
      </c>
      <c r="AP19" s="1">
        <v>24.0</v>
      </c>
      <c r="AQ19" s="1">
        <v>22.0</v>
      </c>
      <c r="AR19" s="1">
        <v>38.0</v>
      </c>
      <c r="AS19" s="1">
        <v>16.0</v>
      </c>
      <c r="AT19" s="1">
        <v>31.0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2.0</v>
      </c>
      <c r="BA19" s="1">
        <v>2.0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4.0</v>
      </c>
      <c r="BK19" s="1">
        <v>4.0</v>
      </c>
      <c r="BL19" s="1">
        <v>4.0</v>
      </c>
      <c r="BM19" s="1">
        <v>16.0</v>
      </c>
      <c r="BN19" s="1">
        <v>12.0</v>
      </c>
      <c r="BO19" s="1">
        <v>8.0</v>
      </c>
      <c r="BP19" s="1">
        <v>8.0</v>
      </c>
      <c r="BQ19" s="1">
        <v>6.0</v>
      </c>
      <c r="BR19" s="1">
        <v>8.0</v>
      </c>
      <c r="BS19" s="1">
        <v>6.0</v>
      </c>
      <c r="BT19" s="1">
        <v>66.0</v>
      </c>
      <c r="BU19" s="1">
        <v>48.0</v>
      </c>
      <c r="BV19" s="5">
        <v>74.0</v>
      </c>
      <c r="BW19" s="1">
        <v>0.0</v>
      </c>
      <c r="BX19" s="1">
        <v>0.0</v>
      </c>
      <c r="BY19" s="1">
        <v>0.0</v>
      </c>
      <c r="BZ19" s="1">
        <v>0.0</v>
      </c>
      <c r="CA19" s="1">
        <v>6.0</v>
      </c>
      <c r="CB19" s="1">
        <v>3.0</v>
      </c>
      <c r="CC19" s="1">
        <v>9.0</v>
      </c>
      <c r="CD19" s="1">
        <v>0.0</v>
      </c>
      <c r="CE19" s="1">
        <v>0.0</v>
      </c>
      <c r="CF19" s="1">
        <v>4.0</v>
      </c>
      <c r="CG19" s="1">
        <v>4.0</v>
      </c>
      <c r="CH19" s="1">
        <v>0.0</v>
      </c>
      <c r="CI19" s="1">
        <v>0.0</v>
      </c>
      <c r="CJ19" s="1">
        <v>4.0</v>
      </c>
      <c r="CK19" s="1">
        <v>16.0</v>
      </c>
      <c r="CL19" s="5">
        <v>40.0</v>
      </c>
      <c r="CM19" s="1">
        <v>20.0</v>
      </c>
      <c r="CN19" s="1">
        <v>0.0</v>
      </c>
      <c r="CO19" s="1">
        <v>0.0</v>
      </c>
      <c r="CP19" s="1">
        <v>0.0</v>
      </c>
      <c r="CQ19" s="1">
        <v>12.0</v>
      </c>
      <c r="CR19" s="1">
        <v>24.0</v>
      </c>
      <c r="CS19" s="1">
        <v>12.0</v>
      </c>
      <c r="CT19" s="1">
        <v>12.0</v>
      </c>
      <c r="CU19" s="5">
        <v>48.0</v>
      </c>
      <c r="CV19" s="5">
        <v>114.0</v>
      </c>
      <c r="CW19" s="5">
        <v>30.0</v>
      </c>
      <c r="CX19" s="1">
        <v>32.0</v>
      </c>
      <c r="CY19" s="1">
        <v>40.0</v>
      </c>
      <c r="CZ19" s="5">
        <v>136.0</v>
      </c>
      <c r="DA19" s="5">
        <v>12.0</v>
      </c>
      <c r="DB19" s="1">
        <v>36.0</v>
      </c>
      <c r="DC19" s="1">
        <v>0.0</v>
      </c>
      <c r="DD19" s="1">
        <v>0.0</v>
      </c>
      <c r="DE19" s="1">
        <v>96.0</v>
      </c>
      <c r="DF19" s="5">
        <v>216.0</v>
      </c>
      <c r="DG19" s="1">
        <v>0.0</v>
      </c>
      <c r="DH19" s="5">
        <v>0.0</v>
      </c>
      <c r="DI19" s="5">
        <v>360.0</v>
      </c>
    </row>
    <row r="20">
      <c r="A20" s="2">
        <v>19.0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1.0</v>
      </c>
      <c r="H20" s="1">
        <v>1.0</v>
      </c>
      <c r="I20" s="1">
        <v>2.0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1.0</v>
      </c>
      <c r="U20" s="1">
        <v>0.0</v>
      </c>
      <c r="V20" s="1">
        <v>0.0</v>
      </c>
      <c r="W20" s="1">
        <v>3.0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4.0</v>
      </c>
      <c r="AE20" s="1">
        <v>1.0</v>
      </c>
      <c r="AF20" s="1">
        <v>8.0</v>
      </c>
      <c r="AG20" s="1">
        <v>1.0</v>
      </c>
      <c r="AH20" s="1">
        <v>2.0</v>
      </c>
      <c r="AI20" s="1">
        <v>6.0</v>
      </c>
      <c r="AJ20" s="1">
        <v>0.0</v>
      </c>
      <c r="AK20" s="1">
        <v>0.0</v>
      </c>
      <c r="AL20" s="1">
        <v>2.0</v>
      </c>
      <c r="AM20" s="1">
        <v>11.0</v>
      </c>
      <c r="AN20" s="1">
        <v>0.0</v>
      </c>
      <c r="AO20" s="1">
        <v>2.0</v>
      </c>
      <c r="AP20" s="1">
        <v>4.0</v>
      </c>
      <c r="AQ20" s="1">
        <v>4.0</v>
      </c>
      <c r="AR20" s="1">
        <v>22.0</v>
      </c>
      <c r="AS20" s="1">
        <v>11.0</v>
      </c>
      <c r="AT20" s="1">
        <v>20.0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2.0</v>
      </c>
      <c r="BB20" s="1">
        <v>0.0</v>
      </c>
      <c r="BC20" s="1">
        <v>0.0</v>
      </c>
      <c r="BD20" s="1">
        <v>2.0</v>
      </c>
      <c r="BE20" s="1">
        <v>2.0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4.0</v>
      </c>
      <c r="BL20" s="1">
        <v>2.0</v>
      </c>
      <c r="BM20" s="1">
        <v>14.0</v>
      </c>
      <c r="BN20" s="1">
        <v>4.0</v>
      </c>
      <c r="BO20" s="1">
        <v>0.0</v>
      </c>
      <c r="BP20" s="1">
        <v>0.0</v>
      </c>
      <c r="BQ20" s="1">
        <v>6.0</v>
      </c>
      <c r="BR20" s="1">
        <v>6.0</v>
      </c>
      <c r="BS20" s="1">
        <v>0.0</v>
      </c>
      <c r="BT20" s="1">
        <v>46.0</v>
      </c>
      <c r="BU20" s="1">
        <v>10.0</v>
      </c>
      <c r="BV20" s="5">
        <v>46.0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3.0</v>
      </c>
      <c r="CC20" s="1">
        <v>9.0</v>
      </c>
      <c r="CD20" s="1">
        <v>0.0</v>
      </c>
      <c r="CE20" s="1">
        <v>0.0</v>
      </c>
      <c r="CF20" s="1">
        <v>0.0</v>
      </c>
      <c r="CG20" s="1">
        <v>4.0</v>
      </c>
      <c r="CH20" s="1">
        <v>0.0</v>
      </c>
      <c r="CI20" s="1">
        <v>0.0</v>
      </c>
      <c r="CJ20" s="1">
        <v>0.0</v>
      </c>
      <c r="CK20" s="1">
        <v>8.0</v>
      </c>
      <c r="CL20" s="5">
        <v>20.0</v>
      </c>
      <c r="CM20" s="1">
        <v>10.0</v>
      </c>
      <c r="CN20" s="1">
        <v>0.0</v>
      </c>
      <c r="CO20" s="1">
        <v>0.0</v>
      </c>
      <c r="CP20" s="1">
        <v>0.0</v>
      </c>
      <c r="CQ20" s="1">
        <v>6.0</v>
      </c>
      <c r="CR20" s="1">
        <v>18.0</v>
      </c>
      <c r="CS20" s="1">
        <v>6.0</v>
      </c>
      <c r="CT20" s="1">
        <v>0.0</v>
      </c>
      <c r="CU20" s="5">
        <v>42.0</v>
      </c>
      <c r="CV20" s="5">
        <v>96.0</v>
      </c>
      <c r="CW20" s="5">
        <v>24.0</v>
      </c>
      <c r="CX20" s="1">
        <v>0.0</v>
      </c>
      <c r="CY20" s="1">
        <v>24.0</v>
      </c>
      <c r="CZ20" s="5">
        <v>96.0</v>
      </c>
      <c r="DA20" s="5">
        <v>12.0</v>
      </c>
      <c r="DB20" s="1">
        <v>36.0</v>
      </c>
      <c r="DC20" s="1">
        <v>0.0</v>
      </c>
      <c r="DD20" s="1">
        <v>0.0</v>
      </c>
      <c r="DE20" s="1">
        <v>24.0</v>
      </c>
      <c r="DF20" s="5">
        <v>192.0</v>
      </c>
      <c r="DG20" s="1">
        <v>0.0</v>
      </c>
      <c r="DH20" s="5">
        <v>0.0</v>
      </c>
      <c r="DI20" s="5">
        <v>360.0</v>
      </c>
    </row>
    <row r="21">
      <c r="A21" s="2">
        <v>20.0</v>
      </c>
      <c r="B21" s="1">
        <v>0.0</v>
      </c>
      <c r="C21" s="1">
        <v>0.0</v>
      </c>
      <c r="D21" s="1">
        <v>0.0</v>
      </c>
      <c r="E21" s="1">
        <v>1.0</v>
      </c>
      <c r="F21" s="1">
        <v>0.0</v>
      </c>
      <c r="G21" s="1">
        <v>0.0</v>
      </c>
      <c r="H21" s="1">
        <v>1.0</v>
      </c>
      <c r="I21" s="1">
        <v>2.0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0.0</v>
      </c>
      <c r="W21" s="1">
        <v>2.0</v>
      </c>
      <c r="X21" s="1">
        <v>0.0</v>
      </c>
      <c r="Y21" s="1">
        <v>1.0</v>
      </c>
      <c r="Z21" s="1">
        <v>0.0</v>
      </c>
      <c r="AA21" s="1">
        <v>0.0</v>
      </c>
      <c r="AB21" s="1">
        <v>0.0</v>
      </c>
      <c r="AC21" s="1">
        <v>2.0</v>
      </c>
      <c r="AD21" s="1">
        <v>4.0</v>
      </c>
      <c r="AE21" s="1">
        <v>0.0</v>
      </c>
      <c r="AF21" s="1">
        <v>6.0</v>
      </c>
      <c r="AG21" s="1">
        <v>2.0</v>
      </c>
      <c r="AH21" s="1">
        <v>2.0</v>
      </c>
      <c r="AI21" s="1">
        <v>8.0</v>
      </c>
      <c r="AJ21" s="1">
        <v>0.0</v>
      </c>
      <c r="AK21" s="1">
        <v>3.0</v>
      </c>
      <c r="AL21" s="1">
        <v>4.0</v>
      </c>
      <c r="AM21" s="1">
        <v>10.0</v>
      </c>
      <c r="AN21" s="1">
        <v>0.0</v>
      </c>
      <c r="AO21" s="1">
        <v>2.0</v>
      </c>
      <c r="AP21" s="1">
        <v>6.0</v>
      </c>
      <c r="AQ21" s="1">
        <v>10.0</v>
      </c>
      <c r="AR21" s="1">
        <v>20.0</v>
      </c>
      <c r="AS21" s="1">
        <v>4.0</v>
      </c>
      <c r="AT21" s="1">
        <v>21.0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2.0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4.0</v>
      </c>
      <c r="BM21" s="1">
        <v>16.0</v>
      </c>
      <c r="BN21" s="1">
        <v>4.0</v>
      </c>
      <c r="BO21" s="1">
        <v>2.0</v>
      </c>
      <c r="BP21" s="1">
        <v>0.0</v>
      </c>
      <c r="BQ21" s="1">
        <v>2.0</v>
      </c>
      <c r="BR21" s="1">
        <v>0.0</v>
      </c>
      <c r="BS21" s="1">
        <v>0.0</v>
      </c>
      <c r="BT21" s="1">
        <v>48.0</v>
      </c>
      <c r="BU21" s="1">
        <v>20.0</v>
      </c>
      <c r="BV21" s="5">
        <v>42.0</v>
      </c>
      <c r="BW21" s="1">
        <v>0.0</v>
      </c>
      <c r="BX21" s="1">
        <v>0.0</v>
      </c>
      <c r="BY21" s="1">
        <v>0.0</v>
      </c>
      <c r="BZ21" s="1">
        <v>0.0</v>
      </c>
      <c r="CA21" s="1">
        <v>6.0</v>
      </c>
      <c r="CB21" s="1">
        <v>0.0</v>
      </c>
      <c r="CC21" s="1">
        <v>6.0</v>
      </c>
      <c r="CD21" s="1">
        <v>0.0</v>
      </c>
      <c r="CE21" s="1">
        <v>0.0</v>
      </c>
      <c r="CF21" s="1">
        <v>0.0</v>
      </c>
      <c r="CG21" s="1">
        <v>4.0</v>
      </c>
      <c r="CH21" s="1">
        <v>0.0</v>
      </c>
      <c r="CI21" s="1">
        <v>0.0</v>
      </c>
      <c r="CJ21" s="1">
        <v>0.0</v>
      </c>
      <c r="CK21" s="1">
        <v>8.0</v>
      </c>
      <c r="CL21" s="5">
        <v>12.0</v>
      </c>
      <c r="CM21" s="1">
        <v>10.0</v>
      </c>
      <c r="CN21" s="1">
        <v>0.0</v>
      </c>
      <c r="CO21" s="1">
        <v>0.0</v>
      </c>
      <c r="CP21" s="1">
        <v>0.0</v>
      </c>
      <c r="CQ21" s="1">
        <v>0.0</v>
      </c>
      <c r="CR21" s="1">
        <v>12.0</v>
      </c>
      <c r="CS21" s="1">
        <v>6.0</v>
      </c>
      <c r="CT21" s="1">
        <v>0.0</v>
      </c>
      <c r="CU21" s="5">
        <v>42.0</v>
      </c>
      <c r="CV21" s="5">
        <v>96.0</v>
      </c>
      <c r="CW21" s="5">
        <v>12.0</v>
      </c>
      <c r="CX21" s="1">
        <v>8.0</v>
      </c>
      <c r="CY21" s="1">
        <v>24.0</v>
      </c>
      <c r="CZ21" s="5">
        <v>96.0</v>
      </c>
      <c r="DA21" s="5">
        <v>12.0</v>
      </c>
      <c r="DB21" s="1">
        <v>36.0</v>
      </c>
      <c r="DC21" s="1">
        <v>0.0</v>
      </c>
      <c r="DD21" s="1">
        <v>0.0</v>
      </c>
      <c r="DE21" s="1">
        <v>48.0</v>
      </c>
      <c r="DF21" s="5">
        <v>192.0</v>
      </c>
      <c r="DG21" s="1">
        <v>0.0</v>
      </c>
      <c r="DH21" s="5">
        <v>0.0</v>
      </c>
      <c r="DI21" s="5">
        <v>360.0</v>
      </c>
    </row>
    <row r="22">
      <c r="A22" s="2">
        <v>21.0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1.0</v>
      </c>
      <c r="W22" s="1">
        <v>1.0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2.0</v>
      </c>
      <c r="AF22" s="1">
        <v>3.0</v>
      </c>
      <c r="AG22" s="1">
        <v>0.0</v>
      </c>
      <c r="AH22" s="1">
        <v>0.0</v>
      </c>
      <c r="AI22" s="1">
        <v>2.0</v>
      </c>
      <c r="AJ22" s="1">
        <v>0.0</v>
      </c>
      <c r="AK22" s="1">
        <v>1.0</v>
      </c>
      <c r="AL22" s="1">
        <v>0.0</v>
      </c>
      <c r="AM22" s="1">
        <v>1.0</v>
      </c>
      <c r="AN22" s="1">
        <v>0.0</v>
      </c>
      <c r="AO22" s="1">
        <v>0.0</v>
      </c>
      <c r="AP22" s="1">
        <v>4.0</v>
      </c>
      <c r="AQ22" s="1">
        <v>2.0</v>
      </c>
      <c r="AR22" s="1">
        <v>8.0</v>
      </c>
      <c r="AS22" s="1">
        <v>2.0</v>
      </c>
      <c r="AT22" s="1">
        <v>5.0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10.0</v>
      </c>
      <c r="BN22" s="1">
        <v>8.0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24.0</v>
      </c>
      <c r="BU22" s="1">
        <v>16.0</v>
      </c>
      <c r="BV22" s="5">
        <v>32.0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4.0</v>
      </c>
      <c r="CG22" s="1">
        <v>4.0</v>
      </c>
      <c r="CH22" s="1">
        <v>0.0</v>
      </c>
      <c r="CI22" s="1">
        <v>0.0</v>
      </c>
      <c r="CJ22" s="1">
        <v>0.0</v>
      </c>
      <c r="CK22" s="1">
        <v>0.0</v>
      </c>
      <c r="CL22" s="5">
        <v>12.0</v>
      </c>
      <c r="CM22" s="1">
        <v>0.0</v>
      </c>
      <c r="CN22" s="1">
        <v>0.0</v>
      </c>
      <c r="CO22" s="1">
        <v>0.0</v>
      </c>
      <c r="CP22" s="1">
        <v>0.0</v>
      </c>
      <c r="CQ22" s="1">
        <v>6.0</v>
      </c>
      <c r="CR22" s="1">
        <v>18.0</v>
      </c>
      <c r="CS22" s="1">
        <v>0.0</v>
      </c>
      <c r="CT22" s="1">
        <v>0.0</v>
      </c>
      <c r="CU22" s="5">
        <v>18.0</v>
      </c>
      <c r="CV22" s="5">
        <v>66.0</v>
      </c>
      <c r="CW22" s="5">
        <v>12.0</v>
      </c>
      <c r="CX22" s="1">
        <v>8.0</v>
      </c>
      <c r="CY22" s="1">
        <v>8.0</v>
      </c>
      <c r="CZ22" s="5">
        <v>80.0</v>
      </c>
      <c r="DA22" s="5">
        <v>0.0</v>
      </c>
      <c r="DB22" s="1">
        <v>36.0</v>
      </c>
      <c r="DC22" s="1">
        <v>0.0</v>
      </c>
      <c r="DD22" s="1">
        <v>0.0</v>
      </c>
      <c r="DE22" s="1">
        <v>48.0</v>
      </c>
      <c r="DF22" s="5">
        <v>168.0</v>
      </c>
      <c r="DG22" s="1">
        <v>0.0</v>
      </c>
      <c r="DH22" s="5">
        <v>0.0</v>
      </c>
      <c r="DI22" s="5">
        <v>360.0</v>
      </c>
    </row>
    <row r="23">
      <c r="A23" s="2">
        <v>22.0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1.0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2.0</v>
      </c>
      <c r="AG23" s="1">
        <v>0.0</v>
      </c>
      <c r="AH23" s="1">
        <v>0.0</v>
      </c>
      <c r="AI23" s="1">
        <v>2.0</v>
      </c>
      <c r="AJ23" s="1">
        <v>0.0</v>
      </c>
      <c r="AK23" s="1">
        <v>0.0</v>
      </c>
      <c r="AL23" s="1">
        <v>0.0</v>
      </c>
      <c r="AM23" s="1">
        <v>1.0</v>
      </c>
      <c r="AN23" s="1">
        <v>0.0</v>
      </c>
      <c r="AO23" s="1">
        <v>0.0</v>
      </c>
      <c r="AP23" s="1">
        <v>0.0</v>
      </c>
      <c r="AQ23" s="1">
        <v>0.0</v>
      </c>
      <c r="AR23" s="1">
        <v>4.0</v>
      </c>
      <c r="AS23" s="1">
        <v>0.0</v>
      </c>
      <c r="AT23" s="1">
        <v>4.0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10.0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20.0</v>
      </c>
      <c r="BU23" s="1">
        <v>0.0</v>
      </c>
      <c r="BV23" s="5">
        <v>10.0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4.0</v>
      </c>
      <c r="CH23" s="1">
        <v>0.0</v>
      </c>
      <c r="CI23" s="1">
        <v>0.0</v>
      </c>
      <c r="CJ23" s="1">
        <v>0.0</v>
      </c>
      <c r="CK23" s="1">
        <v>0.0</v>
      </c>
      <c r="CL23" s="5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6.0</v>
      </c>
      <c r="CS23" s="1">
        <v>0.0</v>
      </c>
      <c r="CT23" s="1">
        <v>0.0</v>
      </c>
      <c r="CU23" s="5">
        <v>18.0</v>
      </c>
      <c r="CV23" s="5">
        <v>60.0</v>
      </c>
      <c r="CW23" s="5">
        <v>0.0</v>
      </c>
      <c r="CX23" s="1">
        <v>0.0</v>
      </c>
      <c r="CY23" s="1">
        <v>8.0</v>
      </c>
      <c r="CZ23" s="5">
        <v>40.0</v>
      </c>
      <c r="DA23" s="5">
        <v>0.0</v>
      </c>
      <c r="DB23" s="1">
        <v>36.0</v>
      </c>
      <c r="DC23" s="1">
        <v>0.0</v>
      </c>
      <c r="DD23" s="1">
        <v>0.0</v>
      </c>
      <c r="DE23" s="1">
        <v>0.0</v>
      </c>
      <c r="DF23" s="5">
        <v>144.0</v>
      </c>
      <c r="DG23" s="1">
        <v>0.0</v>
      </c>
      <c r="DH23" s="5">
        <v>0.0</v>
      </c>
      <c r="DI23" s="5">
        <v>360.0</v>
      </c>
    </row>
    <row r="24">
      <c r="A24" s="2">
        <v>23.0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1.0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1.0</v>
      </c>
      <c r="Y24" s="1">
        <v>1.0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2.0</v>
      </c>
      <c r="AG24" s="1">
        <v>2.0</v>
      </c>
      <c r="AH24" s="1">
        <v>0.0</v>
      </c>
      <c r="AI24" s="1">
        <v>2.0</v>
      </c>
      <c r="AJ24" s="1">
        <v>0.0</v>
      </c>
      <c r="AK24" s="1">
        <v>1.0</v>
      </c>
      <c r="AL24" s="1">
        <v>0.0</v>
      </c>
      <c r="AM24" s="1">
        <v>1.0</v>
      </c>
      <c r="AN24" s="1">
        <v>0.0</v>
      </c>
      <c r="AO24" s="1">
        <v>0.0</v>
      </c>
      <c r="AP24" s="1">
        <v>2.0</v>
      </c>
      <c r="AQ24" s="1">
        <v>4.0</v>
      </c>
      <c r="AR24" s="1">
        <v>6.0</v>
      </c>
      <c r="AS24" s="1">
        <v>1.0</v>
      </c>
      <c r="AT24" s="1">
        <v>8.0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4.0</v>
      </c>
      <c r="BM24" s="1">
        <v>12.0</v>
      </c>
      <c r="BN24" s="1">
        <v>8.0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26.0</v>
      </c>
      <c r="BU24" s="1">
        <v>16.0</v>
      </c>
      <c r="BV24" s="5">
        <v>26.0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3.0</v>
      </c>
      <c r="CD24" s="1">
        <v>0.0</v>
      </c>
      <c r="CE24" s="1">
        <v>0.0</v>
      </c>
      <c r="CF24" s="1">
        <v>4.0</v>
      </c>
      <c r="CG24" s="1">
        <v>4.0</v>
      </c>
      <c r="CH24" s="1">
        <v>0.0</v>
      </c>
      <c r="CI24" s="1">
        <v>0.0</v>
      </c>
      <c r="CJ24" s="1">
        <v>0.0</v>
      </c>
      <c r="CK24" s="1">
        <v>0.0</v>
      </c>
      <c r="CL24" s="5">
        <v>4.0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12.0</v>
      </c>
      <c r="CS24" s="1">
        <v>0.0</v>
      </c>
      <c r="CT24" s="1">
        <v>0.0</v>
      </c>
      <c r="CU24" s="5">
        <v>30.0</v>
      </c>
      <c r="CV24" s="5">
        <v>72.0</v>
      </c>
      <c r="CW24" s="5">
        <v>12.0</v>
      </c>
      <c r="CX24" s="1">
        <v>8.0</v>
      </c>
      <c r="CY24" s="1">
        <v>8.0</v>
      </c>
      <c r="CZ24" s="5">
        <v>72.0</v>
      </c>
      <c r="DA24" s="5">
        <v>12.0</v>
      </c>
      <c r="DB24" s="1">
        <v>36.0</v>
      </c>
      <c r="DC24" s="1">
        <v>0.0</v>
      </c>
      <c r="DD24" s="1">
        <v>0.0</v>
      </c>
      <c r="DE24" s="1">
        <v>48.0</v>
      </c>
      <c r="DF24" s="5">
        <v>168.0</v>
      </c>
      <c r="DG24" s="1">
        <v>0.0</v>
      </c>
      <c r="DH24" s="5">
        <v>0.0</v>
      </c>
      <c r="DI24" s="5">
        <v>360.0</v>
      </c>
    </row>
    <row r="25">
      <c r="A25" s="2">
        <v>24.0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2.0</v>
      </c>
      <c r="AJ25" s="1">
        <v>0.0</v>
      </c>
      <c r="AK25" s="1">
        <v>0.0</v>
      </c>
      <c r="AL25" s="1">
        <v>0.0</v>
      </c>
      <c r="AM25" s="1">
        <v>1.0</v>
      </c>
      <c r="AN25" s="1">
        <v>0.0</v>
      </c>
      <c r="AO25" s="1">
        <v>0.0</v>
      </c>
      <c r="AP25" s="1">
        <v>0.0</v>
      </c>
      <c r="AQ25" s="1">
        <v>0.0</v>
      </c>
      <c r="AR25" s="1">
        <v>2.0</v>
      </c>
      <c r="AS25" s="1">
        <v>0.0</v>
      </c>
      <c r="AT25" s="1">
        <v>5.0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4.0</v>
      </c>
      <c r="BM25" s="1">
        <v>12.0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20.0</v>
      </c>
      <c r="BU25" s="1">
        <v>0.0</v>
      </c>
      <c r="BV25" s="5">
        <v>6.0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4.0</v>
      </c>
      <c r="CH25" s="1">
        <v>0.0</v>
      </c>
      <c r="CI25" s="1">
        <v>0.0</v>
      </c>
      <c r="CJ25" s="1">
        <v>0.0</v>
      </c>
      <c r="CK25" s="1">
        <v>0.0</v>
      </c>
      <c r="CL25" s="5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5">
        <v>30.0</v>
      </c>
      <c r="CV25" s="5">
        <v>66.0</v>
      </c>
      <c r="CW25" s="5">
        <v>0.0</v>
      </c>
      <c r="CX25" s="1">
        <v>0.0</v>
      </c>
      <c r="CY25" s="1">
        <v>8.0</v>
      </c>
      <c r="CZ25" s="5">
        <v>32.0</v>
      </c>
      <c r="DA25" s="5">
        <v>12.0</v>
      </c>
      <c r="DB25" s="1">
        <v>36.0</v>
      </c>
      <c r="DC25" s="1">
        <v>0.0</v>
      </c>
      <c r="DD25" s="1">
        <v>0.0</v>
      </c>
      <c r="DE25" s="1">
        <v>0.0</v>
      </c>
      <c r="DF25" s="5">
        <v>144.0</v>
      </c>
      <c r="DG25" s="1">
        <v>0.0</v>
      </c>
      <c r="DH25" s="5">
        <v>0.0</v>
      </c>
      <c r="DI25" s="5">
        <v>360.0</v>
      </c>
    </row>
    <row r="26">
      <c r="A26" s="2">
        <v>25.0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1.0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1.0</v>
      </c>
      <c r="AA26" s="1">
        <v>0.0</v>
      </c>
      <c r="AB26" s="1">
        <v>0.0</v>
      </c>
      <c r="AC26" s="1">
        <v>0.0</v>
      </c>
      <c r="AD26" s="1">
        <v>0.0</v>
      </c>
      <c r="AE26" s="1">
        <v>1.0</v>
      </c>
      <c r="AF26" s="1">
        <v>5.0</v>
      </c>
      <c r="AG26" s="1">
        <v>1.0</v>
      </c>
      <c r="AH26" s="1">
        <v>1.0</v>
      </c>
      <c r="AI26" s="1">
        <v>2.0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2.0</v>
      </c>
      <c r="AQ26" s="1">
        <v>2.0</v>
      </c>
      <c r="AR26" s="1">
        <v>8.0</v>
      </c>
      <c r="AS26" s="1">
        <v>3.0</v>
      </c>
      <c r="AT26" s="1">
        <v>9.0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2.0</v>
      </c>
      <c r="BL26" s="1">
        <v>4.0</v>
      </c>
      <c r="BM26" s="1">
        <v>10.0</v>
      </c>
      <c r="BN26" s="1">
        <v>4.0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24.0</v>
      </c>
      <c r="BU26" s="1">
        <v>8.0</v>
      </c>
      <c r="BV26" s="5">
        <v>30.0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3.0</v>
      </c>
      <c r="CD26" s="1">
        <v>0.0</v>
      </c>
      <c r="CE26" s="1">
        <v>0.0</v>
      </c>
      <c r="CF26" s="1">
        <v>0.0</v>
      </c>
      <c r="CG26" s="1">
        <v>0.0</v>
      </c>
      <c r="CH26" s="1">
        <v>4.0</v>
      </c>
      <c r="CI26" s="1">
        <v>0.0</v>
      </c>
      <c r="CJ26" s="1">
        <v>0.0</v>
      </c>
      <c r="CK26" s="1">
        <v>4.0</v>
      </c>
      <c r="CL26" s="5">
        <v>12.0</v>
      </c>
      <c r="CM26" s="1">
        <v>0.0</v>
      </c>
      <c r="CN26" s="1">
        <v>0.0</v>
      </c>
      <c r="CO26" s="1">
        <v>0.0</v>
      </c>
      <c r="CP26" s="1">
        <v>0.0</v>
      </c>
      <c r="CQ26" s="1">
        <v>6.0</v>
      </c>
      <c r="CR26" s="1">
        <v>18.0</v>
      </c>
      <c r="CS26" s="1">
        <v>0.0</v>
      </c>
      <c r="CT26" s="1">
        <v>0.0</v>
      </c>
      <c r="CU26" s="5">
        <v>30.0</v>
      </c>
      <c r="CV26" s="5">
        <v>72.0</v>
      </c>
      <c r="CW26" s="5">
        <v>12.0</v>
      </c>
      <c r="CX26" s="1">
        <v>0.0</v>
      </c>
      <c r="CY26" s="1">
        <v>0.0</v>
      </c>
      <c r="CZ26" s="5">
        <v>72.0</v>
      </c>
      <c r="DA26" s="5">
        <v>12.0</v>
      </c>
      <c r="DB26" s="1">
        <v>36.0</v>
      </c>
      <c r="DC26" s="1">
        <v>0.0</v>
      </c>
      <c r="DD26" s="1">
        <v>0.0</v>
      </c>
      <c r="DE26" s="1">
        <v>24.0</v>
      </c>
      <c r="DF26" s="5">
        <v>168.0</v>
      </c>
      <c r="DG26" s="1">
        <v>0.0</v>
      </c>
      <c r="DH26" s="5">
        <v>0.0</v>
      </c>
      <c r="DI26" s="5">
        <v>360.0</v>
      </c>
    </row>
    <row r="27">
      <c r="A27" s="2">
        <v>26.0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1.0</v>
      </c>
      <c r="H27" s="1">
        <v>1.0</v>
      </c>
      <c r="I27" s="1">
        <v>3.0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2.0</v>
      </c>
      <c r="AA27" s="1">
        <v>1.0</v>
      </c>
      <c r="AB27" s="1">
        <v>0.0</v>
      </c>
      <c r="AC27" s="1">
        <v>0.0</v>
      </c>
      <c r="AD27" s="1">
        <v>2.0</v>
      </c>
      <c r="AE27" s="1">
        <v>4.0</v>
      </c>
      <c r="AF27" s="1">
        <v>8.0</v>
      </c>
      <c r="AG27" s="1">
        <v>2.0</v>
      </c>
      <c r="AH27" s="1">
        <v>2.0</v>
      </c>
      <c r="AI27" s="1">
        <v>4.0</v>
      </c>
      <c r="AJ27" s="1">
        <v>0.0</v>
      </c>
      <c r="AK27" s="1">
        <v>0.0</v>
      </c>
      <c r="AL27" s="1">
        <v>2.0</v>
      </c>
      <c r="AM27" s="1">
        <v>4.0</v>
      </c>
      <c r="AN27" s="1">
        <v>2.0</v>
      </c>
      <c r="AO27" s="1">
        <v>4.0</v>
      </c>
      <c r="AP27" s="1">
        <v>10.0</v>
      </c>
      <c r="AQ27" s="1">
        <v>6.0</v>
      </c>
      <c r="AR27" s="1">
        <v>21.0</v>
      </c>
      <c r="AS27" s="1">
        <v>10.0</v>
      </c>
      <c r="AT27" s="1">
        <v>16.0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4.0</v>
      </c>
      <c r="BL27" s="1">
        <v>4.0</v>
      </c>
      <c r="BM27" s="1">
        <v>12.0</v>
      </c>
      <c r="BN27" s="1">
        <v>8.0</v>
      </c>
      <c r="BO27" s="1">
        <v>0.0</v>
      </c>
      <c r="BP27" s="1">
        <v>0.0</v>
      </c>
      <c r="BQ27" s="1">
        <v>2.0</v>
      </c>
      <c r="BR27" s="1">
        <v>2.0</v>
      </c>
      <c r="BS27" s="1">
        <v>0.0</v>
      </c>
      <c r="BT27" s="1">
        <v>40.0</v>
      </c>
      <c r="BU27" s="1">
        <v>20.0</v>
      </c>
      <c r="BV27" s="5">
        <v>52.0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6.0</v>
      </c>
      <c r="CD27" s="1">
        <v>0.0</v>
      </c>
      <c r="CE27" s="1">
        <v>0.0</v>
      </c>
      <c r="CF27" s="1">
        <v>0.0</v>
      </c>
      <c r="CG27" s="1">
        <v>0.0</v>
      </c>
      <c r="CH27" s="1">
        <v>4.0</v>
      </c>
      <c r="CI27" s="1">
        <v>0.0</v>
      </c>
      <c r="CJ27" s="1">
        <v>0.0</v>
      </c>
      <c r="CK27" s="1">
        <v>8.0</v>
      </c>
      <c r="CL27" s="5">
        <v>28.0</v>
      </c>
      <c r="CM27" s="1">
        <v>10.0</v>
      </c>
      <c r="CN27" s="1">
        <v>0.0</v>
      </c>
      <c r="CO27" s="1">
        <v>0.0</v>
      </c>
      <c r="CP27" s="1">
        <v>0.0</v>
      </c>
      <c r="CQ27" s="1">
        <v>12.0</v>
      </c>
      <c r="CR27" s="1">
        <v>24.0</v>
      </c>
      <c r="CS27" s="1">
        <v>0.0</v>
      </c>
      <c r="CT27" s="1">
        <v>6.0</v>
      </c>
      <c r="CU27" s="5">
        <v>36.0</v>
      </c>
      <c r="CV27" s="5">
        <v>90.0</v>
      </c>
      <c r="CW27" s="5">
        <v>24.0</v>
      </c>
      <c r="CX27" s="1">
        <v>0.0</v>
      </c>
      <c r="CY27" s="1">
        <v>8.0</v>
      </c>
      <c r="CZ27" s="5">
        <v>104.0</v>
      </c>
      <c r="DA27" s="5">
        <v>12.0</v>
      </c>
      <c r="DB27" s="1">
        <v>36.0</v>
      </c>
      <c r="DC27" s="1">
        <v>0.0</v>
      </c>
      <c r="DD27" s="1">
        <v>0.0</v>
      </c>
      <c r="DE27" s="1">
        <v>48.0</v>
      </c>
      <c r="DF27" s="5">
        <v>192.0</v>
      </c>
      <c r="DG27" s="1">
        <v>0.0</v>
      </c>
      <c r="DH27" s="5">
        <v>0.0</v>
      </c>
      <c r="DI27" s="5">
        <v>360.0</v>
      </c>
    </row>
    <row r="28">
      <c r="A28" s="2">
        <v>27.0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1.0</v>
      </c>
      <c r="H28" s="1">
        <v>0.0</v>
      </c>
      <c r="I28" s="1">
        <v>2.0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1.0</v>
      </c>
      <c r="AC28" s="1">
        <v>2.0</v>
      </c>
      <c r="AD28" s="1">
        <v>2.0</v>
      </c>
      <c r="AE28" s="1">
        <v>2.0</v>
      </c>
      <c r="AF28" s="1">
        <v>4.0</v>
      </c>
      <c r="AG28" s="1">
        <v>0.0</v>
      </c>
      <c r="AH28" s="1">
        <v>0.0</v>
      </c>
      <c r="AI28" s="1">
        <v>3.0</v>
      </c>
      <c r="AJ28" s="1">
        <v>0.0</v>
      </c>
      <c r="AK28" s="1">
        <v>6.0</v>
      </c>
      <c r="AL28" s="1">
        <v>2.0</v>
      </c>
      <c r="AM28" s="1">
        <v>6.0</v>
      </c>
      <c r="AN28" s="1">
        <v>1.0</v>
      </c>
      <c r="AO28" s="1">
        <v>7.0</v>
      </c>
      <c r="AP28" s="1">
        <v>14.0</v>
      </c>
      <c r="AQ28" s="1">
        <v>10.0</v>
      </c>
      <c r="AR28" s="1">
        <v>24.0</v>
      </c>
      <c r="AS28" s="1">
        <v>10.0</v>
      </c>
      <c r="AT28" s="1">
        <v>14.0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2.0</v>
      </c>
      <c r="BL28" s="1">
        <v>0.0</v>
      </c>
      <c r="BM28" s="1">
        <v>6.0</v>
      </c>
      <c r="BN28" s="1">
        <v>4.0</v>
      </c>
      <c r="BO28" s="1">
        <v>0.0</v>
      </c>
      <c r="BP28" s="1">
        <v>2.0</v>
      </c>
      <c r="BQ28" s="1">
        <v>0.0</v>
      </c>
      <c r="BR28" s="1">
        <v>4.0</v>
      </c>
      <c r="BS28" s="1">
        <v>4.0</v>
      </c>
      <c r="BT28" s="1">
        <v>42.0</v>
      </c>
      <c r="BU28" s="1">
        <v>30.0</v>
      </c>
      <c r="BV28" s="5">
        <v>54.0</v>
      </c>
      <c r="BW28" s="1">
        <v>0.0</v>
      </c>
      <c r="BX28" s="1">
        <v>0.0</v>
      </c>
      <c r="BY28" s="1">
        <v>0.0</v>
      </c>
      <c r="BZ28" s="1">
        <v>0.0</v>
      </c>
      <c r="CA28" s="1">
        <v>3.0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4.0</v>
      </c>
      <c r="CL28" s="5">
        <v>28.0</v>
      </c>
      <c r="CM28" s="1">
        <v>15.0</v>
      </c>
      <c r="CN28" s="1">
        <v>0.0</v>
      </c>
      <c r="CO28" s="1">
        <v>0.0</v>
      </c>
      <c r="CP28" s="1">
        <v>0.0</v>
      </c>
      <c r="CQ28" s="1">
        <v>6.0</v>
      </c>
      <c r="CR28" s="1">
        <v>12.0</v>
      </c>
      <c r="CS28" s="1">
        <v>0.0</v>
      </c>
      <c r="CT28" s="1">
        <v>6.0</v>
      </c>
      <c r="CU28" s="5">
        <v>24.0</v>
      </c>
      <c r="CV28" s="5">
        <v>84.0</v>
      </c>
      <c r="CW28" s="5">
        <v>18.0</v>
      </c>
      <c r="CX28" s="1">
        <v>16.0</v>
      </c>
      <c r="CY28" s="1">
        <v>16.0</v>
      </c>
      <c r="CZ28" s="5">
        <v>112.0</v>
      </c>
      <c r="DA28" s="5">
        <v>0.0</v>
      </c>
      <c r="DB28" s="1">
        <v>18.0</v>
      </c>
      <c r="DC28" s="1">
        <v>0.0</v>
      </c>
      <c r="DD28" s="1">
        <v>0.0</v>
      </c>
      <c r="DE28" s="1">
        <v>72.0</v>
      </c>
      <c r="DF28" s="5">
        <v>192.0</v>
      </c>
      <c r="DG28" s="1">
        <v>0.0</v>
      </c>
      <c r="DH28" s="5">
        <v>0.0</v>
      </c>
      <c r="DI28" s="5">
        <v>360.0</v>
      </c>
    </row>
    <row r="29">
      <c r="A29" s="2">
        <v>28.0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1.0</v>
      </c>
      <c r="AD29" s="1">
        <v>1.0</v>
      </c>
      <c r="AE29" s="1">
        <v>0.0</v>
      </c>
      <c r="AF29" s="1">
        <v>2.0</v>
      </c>
      <c r="AG29" s="1">
        <v>0.0</v>
      </c>
      <c r="AH29" s="1">
        <v>0.0</v>
      </c>
      <c r="AI29" s="1">
        <v>3.0</v>
      </c>
      <c r="AJ29" s="1">
        <v>0.0</v>
      </c>
      <c r="AK29" s="1">
        <v>2.0</v>
      </c>
      <c r="AL29" s="1">
        <v>0.0</v>
      </c>
      <c r="AM29" s="1">
        <v>2.0</v>
      </c>
      <c r="AN29" s="1">
        <v>0.0</v>
      </c>
      <c r="AO29" s="1">
        <v>1.0</v>
      </c>
      <c r="AP29" s="1">
        <v>4.0</v>
      </c>
      <c r="AQ29" s="1">
        <v>5.0</v>
      </c>
      <c r="AR29" s="1">
        <v>11.0</v>
      </c>
      <c r="AS29" s="1">
        <v>2.0</v>
      </c>
      <c r="AT29" s="1">
        <v>8.0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6.0</v>
      </c>
      <c r="BN29" s="1">
        <v>2.0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28.0</v>
      </c>
      <c r="BU29" s="1">
        <v>16.0</v>
      </c>
      <c r="BV29" s="5">
        <v>30.0</v>
      </c>
      <c r="BW29" s="1">
        <v>0.0</v>
      </c>
      <c r="BX29" s="1">
        <v>0.0</v>
      </c>
      <c r="BY29" s="1">
        <v>0.0</v>
      </c>
      <c r="BZ29" s="1">
        <v>0.0</v>
      </c>
      <c r="CA29" s="1">
        <v>3.0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5">
        <v>8.0</v>
      </c>
      <c r="CM29" s="1">
        <v>5.0</v>
      </c>
      <c r="CN29" s="1">
        <v>0.0</v>
      </c>
      <c r="CO29" s="1">
        <v>0.0</v>
      </c>
      <c r="CP29" s="1">
        <v>0.0</v>
      </c>
      <c r="CQ29" s="1">
        <v>0.0</v>
      </c>
      <c r="CR29" s="1">
        <v>6.0</v>
      </c>
      <c r="CS29" s="1">
        <v>0.0</v>
      </c>
      <c r="CT29" s="1">
        <v>0.0</v>
      </c>
      <c r="CU29" s="5">
        <v>18.0</v>
      </c>
      <c r="CV29" s="5">
        <v>66.0</v>
      </c>
      <c r="CW29" s="5">
        <v>6.0</v>
      </c>
      <c r="CX29" s="1">
        <v>8.0</v>
      </c>
      <c r="CY29" s="1">
        <v>8.0</v>
      </c>
      <c r="CZ29" s="5">
        <v>80.0</v>
      </c>
      <c r="DA29" s="5">
        <v>0.0</v>
      </c>
      <c r="DB29" s="1">
        <v>18.0</v>
      </c>
      <c r="DC29" s="1">
        <v>0.0</v>
      </c>
      <c r="DD29" s="1">
        <v>0.0</v>
      </c>
      <c r="DE29" s="1">
        <v>48.0</v>
      </c>
      <c r="DF29" s="5">
        <v>168.0</v>
      </c>
      <c r="DG29" s="1">
        <v>0.0</v>
      </c>
      <c r="DH29" s="5">
        <v>0.0</v>
      </c>
      <c r="DI29" s="5">
        <v>360.0</v>
      </c>
    </row>
    <row r="30">
      <c r="A30" s="2">
        <v>29.0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1.0</v>
      </c>
      <c r="AE30" s="1">
        <v>0.0</v>
      </c>
      <c r="AF30" s="1">
        <v>2.0</v>
      </c>
      <c r="AG30" s="1">
        <v>0.0</v>
      </c>
      <c r="AH30" s="1">
        <v>0.0</v>
      </c>
      <c r="AI30" s="1">
        <v>1.0</v>
      </c>
      <c r="AJ30" s="1">
        <v>0.0</v>
      </c>
      <c r="AK30" s="1">
        <v>0.0</v>
      </c>
      <c r="AL30" s="1">
        <v>0.0</v>
      </c>
      <c r="AM30" s="1">
        <v>2.0</v>
      </c>
      <c r="AN30" s="1">
        <v>0.0</v>
      </c>
      <c r="AO30" s="1">
        <v>0.0</v>
      </c>
      <c r="AP30" s="1">
        <v>0.0</v>
      </c>
      <c r="AQ30" s="1">
        <v>0.0</v>
      </c>
      <c r="AR30" s="1">
        <v>7.0</v>
      </c>
      <c r="AS30" s="1">
        <v>0.0</v>
      </c>
      <c r="AT30" s="1">
        <v>4.0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4.0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20.0</v>
      </c>
      <c r="BU30" s="1">
        <v>0.0</v>
      </c>
      <c r="BV30" s="5">
        <v>14.0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5">
        <v>0.0</v>
      </c>
      <c r="CM30" s="1">
        <v>5.0</v>
      </c>
      <c r="CN30" s="1">
        <v>0.0</v>
      </c>
      <c r="CO30" s="1">
        <v>0.0</v>
      </c>
      <c r="CP30" s="1">
        <v>0.0</v>
      </c>
      <c r="CQ30" s="1">
        <v>0.0</v>
      </c>
      <c r="CR30" s="1">
        <v>6.0</v>
      </c>
      <c r="CS30" s="1">
        <v>0.0</v>
      </c>
      <c r="CT30" s="1">
        <v>0.0</v>
      </c>
      <c r="CU30" s="5">
        <v>12.0</v>
      </c>
      <c r="CV30" s="5">
        <v>54.0</v>
      </c>
      <c r="CW30" s="5">
        <v>0.0</v>
      </c>
      <c r="CX30" s="1">
        <v>0.0</v>
      </c>
      <c r="CY30" s="1">
        <v>8.0</v>
      </c>
      <c r="CZ30" s="5">
        <v>48.0</v>
      </c>
      <c r="DA30" s="5">
        <v>0.0</v>
      </c>
      <c r="DB30" s="1">
        <v>18.0</v>
      </c>
      <c r="DC30" s="1">
        <v>0.0</v>
      </c>
      <c r="DD30" s="1">
        <v>0.0</v>
      </c>
      <c r="DE30" s="1">
        <v>0.0</v>
      </c>
      <c r="DF30" s="5">
        <v>144.0</v>
      </c>
      <c r="DG30" s="1">
        <v>0.0</v>
      </c>
      <c r="DH30" s="5">
        <v>0.0</v>
      </c>
      <c r="DI30" s="5">
        <v>360.0</v>
      </c>
    </row>
    <row r="31">
      <c r="A31" s="2">
        <v>30.0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1.0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2.0</v>
      </c>
      <c r="AQ31" s="1">
        <v>0.0</v>
      </c>
      <c r="AR31" s="1">
        <v>4.0</v>
      </c>
      <c r="AS31" s="1">
        <v>1.0</v>
      </c>
      <c r="AT31" s="1">
        <v>1.0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2.0</v>
      </c>
      <c r="BN31" s="1">
        <v>2.0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10.0</v>
      </c>
      <c r="BU31" s="1">
        <v>6.0</v>
      </c>
      <c r="BV31" s="5">
        <v>24.0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5">
        <v>12.0</v>
      </c>
      <c r="CM31" s="1">
        <v>0.0</v>
      </c>
      <c r="CN31" s="1">
        <v>0.0</v>
      </c>
      <c r="CO31" s="1">
        <v>0.0</v>
      </c>
      <c r="CP31" s="1">
        <v>0.0</v>
      </c>
      <c r="CQ31" s="1">
        <v>6.0</v>
      </c>
      <c r="CR31" s="1">
        <v>12.0</v>
      </c>
      <c r="CS31" s="1">
        <v>0.0</v>
      </c>
      <c r="CT31" s="1">
        <v>0.0</v>
      </c>
      <c r="CU31" s="5">
        <v>6.0</v>
      </c>
      <c r="CV31" s="5">
        <v>42.0</v>
      </c>
      <c r="CW31" s="5">
        <v>6.0</v>
      </c>
      <c r="CX31" s="1">
        <v>0.0</v>
      </c>
      <c r="CY31" s="1">
        <v>0.0</v>
      </c>
      <c r="CZ31" s="5">
        <v>64.0</v>
      </c>
      <c r="DA31" s="5">
        <v>0.0</v>
      </c>
      <c r="DB31" s="1">
        <v>18.0</v>
      </c>
      <c r="DC31" s="1">
        <v>0.0</v>
      </c>
      <c r="DD31" s="1">
        <v>0.0</v>
      </c>
      <c r="DE31" s="1">
        <v>24.0</v>
      </c>
      <c r="DF31" s="5">
        <v>144.0</v>
      </c>
      <c r="DG31" s="1">
        <v>0.0</v>
      </c>
      <c r="DH31" s="5">
        <v>0.0</v>
      </c>
      <c r="DI31" s="5">
        <v>360.0</v>
      </c>
    </row>
    <row r="32">
      <c r="A32" s="2">
        <v>31.0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1.0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2.0</v>
      </c>
      <c r="AS32" s="1">
        <v>0.0</v>
      </c>
      <c r="AT32" s="1">
        <v>1.0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2.0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8.0</v>
      </c>
      <c r="BU32" s="1">
        <v>0.0</v>
      </c>
      <c r="BV32" s="5">
        <v>8.0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5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6.0</v>
      </c>
      <c r="CS32" s="1">
        <v>0.0</v>
      </c>
      <c r="CT32" s="1">
        <v>0.0</v>
      </c>
      <c r="CU32" s="5">
        <v>6.0</v>
      </c>
      <c r="CV32" s="5">
        <v>36.0</v>
      </c>
      <c r="CW32" s="5">
        <v>0.0</v>
      </c>
      <c r="CX32" s="1">
        <v>0.0</v>
      </c>
      <c r="CY32" s="1">
        <v>0.0</v>
      </c>
      <c r="CZ32" s="5">
        <v>32.0</v>
      </c>
      <c r="DA32" s="5">
        <v>0.0</v>
      </c>
      <c r="DB32" s="1">
        <v>18.0</v>
      </c>
      <c r="DC32" s="1">
        <v>0.0</v>
      </c>
      <c r="DD32" s="1">
        <v>0.0</v>
      </c>
      <c r="DE32" s="1">
        <v>0.0</v>
      </c>
      <c r="DF32" s="5">
        <v>120.0</v>
      </c>
      <c r="DG32" s="1">
        <v>0.0</v>
      </c>
      <c r="DH32" s="5">
        <v>0.0</v>
      </c>
      <c r="DI32" s="5">
        <v>360.0</v>
      </c>
    </row>
    <row r="33">
      <c r="A33" s="2">
        <v>32.0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1.0</v>
      </c>
      <c r="AG33" s="1">
        <v>1.0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2.0</v>
      </c>
      <c r="AR33" s="1">
        <v>2.0</v>
      </c>
      <c r="AS33" s="1">
        <v>0.0</v>
      </c>
      <c r="AT33" s="1">
        <v>5.0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2.0</v>
      </c>
      <c r="BM33" s="1">
        <v>4.0</v>
      </c>
      <c r="BN33" s="1">
        <v>2.0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14.0</v>
      </c>
      <c r="BU33" s="1">
        <v>6.0</v>
      </c>
      <c r="BV33" s="5">
        <v>14.0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3.0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5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6.0</v>
      </c>
      <c r="CS33" s="1">
        <v>0.0</v>
      </c>
      <c r="CT33" s="1">
        <v>0.0</v>
      </c>
      <c r="CU33" s="5">
        <v>24.0</v>
      </c>
      <c r="CV33" s="5">
        <v>54.0</v>
      </c>
      <c r="CW33" s="5">
        <v>6.0</v>
      </c>
      <c r="CX33" s="1">
        <v>0.0</v>
      </c>
      <c r="CY33" s="1">
        <v>0.0</v>
      </c>
      <c r="CZ33" s="5">
        <v>48.0</v>
      </c>
      <c r="DA33" s="5">
        <v>12.0</v>
      </c>
      <c r="DB33" s="1">
        <v>18.0</v>
      </c>
      <c r="DC33" s="1">
        <v>0.0</v>
      </c>
      <c r="DD33" s="1">
        <v>0.0</v>
      </c>
      <c r="DE33" s="1">
        <v>24.0</v>
      </c>
      <c r="DF33" s="5">
        <v>144.0</v>
      </c>
      <c r="DG33" s="1">
        <v>0.0</v>
      </c>
      <c r="DH33" s="5">
        <v>0.0</v>
      </c>
      <c r="DI33" s="5">
        <v>360.0</v>
      </c>
    </row>
    <row r="34">
      <c r="A34" s="2">
        <v>33.0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1.0</v>
      </c>
      <c r="AI34" s="1">
        <v>2.0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2.0</v>
      </c>
      <c r="AS34" s="1">
        <v>1.0</v>
      </c>
      <c r="AT34" s="1">
        <v>7.0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2.0</v>
      </c>
      <c r="BM34" s="1">
        <v>6.0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16.0</v>
      </c>
      <c r="BU34" s="1">
        <v>0.0</v>
      </c>
      <c r="BV34" s="5">
        <v>12.0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3.0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4.0</v>
      </c>
      <c r="CL34" s="5">
        <v>4.0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5">
        <v>30.0</v>
      </c>
      <c r="CV34" s="5">
        <v>60.0</v>
      </c>
      <c r="CW34" s="5">
        <v>6.0</v>
      </c>
      <c r="CX34" s="1">
        <v>0.0</v>
      </c>
      <c r="CY34" s="1">
        <v>0.0</v>
      </c>
      <c r="CZ34" s="5">
        <v>40.0</v>
      </c>
      <c r="DA34" s="5">
        <v>12.0</v>
      </c>
      <c r="DB34" s="1">
        <v>18.0</v>
      </c>
      <c r="DC34" s="1">
        <v>0.0</v>
      </c>
      <c r="DD34" s="1">
        <v>0.0</v>
      </c>
      <c r="DE34" s="1">
        <v>0.0</v>
      </c>
      <c r="DF34" s="5">
        <v>144.0</v>
      </c>
      <c r="DG34" s="1">
        <v>0.0</v>
      </c>
      <c r="DH34" s="5">
        <v>0.0</v>
      </c>
      <c r="DI34" s="5">
        <v>360.0</v>
      </c>
    </row>
    <row r="35">
      <c r="A35" s="2">
        <v>34.0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1.0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1.0</v>
      </c>
      <c r="AS35" s="1">
        <v>0.0</v>
      </c>
      <c r="AT35" s="1">
        <v>2.0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4.0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10.0</v>
      </c>
      <c r="BU35" s="1">
        <v>0.0</v>
      </c>
      <c r="BV35" s="5">
        <v>4.0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5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5">
        <v>12.0</v>
      </c>
      <c r="CV35" s="5">
        <v>42.0</v>
      </c>
      <c r="CW35" s="5">
        <v>0.0</v>
      </c>
      <c r="CX35" s="1">
        <v>0.0</v>
      </c>
      <c r="CY35" s="1">
        <v>0.0</v>
      </c>
      <c r="CZ35" s="5">
        <v>24.0</v>
      </c>
      <c r="DA35" s="5">
        <v>0.0</v>
      </c>
      <c r="DB35" s="1">
        <v>18.0</v>
      </c>
      <c r="DC35" s="1">
        <v>0.0</v>
      </c>
      <c r="DD35" s="1">
        <v>0.0</v>
      </c>
      <c r="DE35" s="1">
        <v>0.0</v>
      </c>
      <c r="DF35" s="5">
        <v>120.0</v>
      </c>
      <c r="DG35" s="1">
        <v>0.0</v>
      </c>
      <c r="DH35" s="5">
        <v>0.0</v>
      </c>
      <c r="DI35" s="5">
        <v>360.0</v>
      </c>
    </row>
    <row r="36">
      <c r="A36" s="2">
        <v>35.0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1.0</v>
      </c>
      <c r="H36" s="1">
        <v>1.0</v>
      </c>
      <c r="I36" s="1">
        <v>1.0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2.0</v>
      </c>
      <c r="AE36" s="1">
        <v>2.0</v>
      </c>
      <c r="AF36" s="1">
        <v>4.0</v>
      </c>
      <c r="AG36" s="1">
        <v>2.0</v>
      </c>
      <c r="AH36" s="1">
        <v>1.0</v>
      </c>
      <c r="AI36" s="1">
        <v>2.0</v>
      </c>
      <c r="AJ36" s="1">
        <v>1.0</v>
      </c>
      <c r="AK36" s="1">
        <v>3.0</v>
      </c>
      <c r="AL36" s="1">
        <v>4.0</v>
      </c>
      <c r="AM36" s="1">
        <v>11.0</v>
      </c>
      <c r="AN36" s="1">
        <v>0.0</v>
      </c>
      <c r="AO36" s="1">
        <v>4.0</v>
      </c>
      <c r="AP36" s="1">
        <v>8.0</v>
      </c>
      <c r="AQ36" s="1">
        <v>8.0</v>
      </c>
      <c r="AR36" s="1">
        <v>22.0</v>
      </c>
      <c r="AS36" s="1">
        <v>11.0</v>
      </c>
      <c r="AT36" s="1">
        <v>19.0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2.0</v>
      </c>
      <c r="BK36" s="1">
        <v>2.0</v>
      </c>
      <c r="BL36" s="1">
        <v>2.0</v>
      </c>
      <c r="BM36" s="1">
        <v>6.0</v>
      </c>
      <c r="BN36" s="1">
        <v>4.0</v>
      </c>
      <c r="BO36" s="1">
        <v>2.0</v>
      </c>
      <c r="BP36" s="1">
        <v>0.0</v>
      </c>
      <c r="BQ36" s="1">
        <v>6.0</v>
      </c>
      <c r="BR36" s="1">
        <v>6.0</v>
      </c>
      <c r="BS36" s="1">
        <v>2.0</v>
      </c>
      <c r="BT36" s="1">
        <v>44.0</v>
      </c>
      <c r="BU36" s="1">
        <v>20.0</v>
      </c>
      <c r="BV36" s="5">
        <v>50.0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3.0</v>
      </c>
      <c r="CC36" s="1">
        <v>9.0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8.0</v>
      </c>
      <c r="CL36" s="5">
        <v>24.0</v>
      </c>
      <c r="CM36" s="1">
        <v>10.0</v>
      </c>
      <c r="CN36" s="1">
        <v>0.0</v>
      </c>
      <c r="CO36" s="1">
        <v>0.0</v>
      </c>
      <c r="CP36" s="1">
        <v>0.0</v>
      </c>
      <c r="CQ36" s="1">
        <v>6.0</v>
      </c>
      <c r="CR36" s="1">
        <v>12.0</v>
      </c>
      <c r="CS36" s="1">
        <v>6.0</v>
      </c>
      <c r="CT36" s="1">
        <v>0.0</v>
      </c>
      <c r="CU36" s="5">
        <v>36.0</v>
      </c>
      <c r="CV36" s="5">
        <v>90.0</v>
      </c>
      <c r="CW36" s="5">
        <v>24.0</v>
      </c>
      <c r="CX36" s="1">
        <v>8.0</v>
      </c>
      <c r="CY36" s="1">
        <v>24.0</v>
      </c>
      <c r="CZ36" s="5">
        <v>104.0</v>
      </c>
      <c r="DA36" s="5">
        <v>12.0</v>
      </c>
      <c r="DB36" s="1">
        <v>18.0</v>
      </c>
      <c r="DC36" s="1">
        <v>0.0</v>
      </c>
      <c r="DD36" s="1">
        <v>0.0</v>
      </c>
      <c r="DE36" s="1">
        <v>48.0</v>
      </c>
      <c r="DF36" s="5">
        <v>192.0</v>
      </c>
      <c r="DG36" s="1">
        <v>0.0</v>
      </c>
      <c r="DH36" s="5">
        <v>0.0</v>
      </c>
      <c r="DI36" s="5">
        <v>360.0</v>
      </c>
    </row>
    <row r="37">
      <c r="A37" s="2">
        <v>36.0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1.0</v>
      </c>
      <c r="AL37" s="1">
        <v>0.0</v>
      </c>
      <c r="AM37" s="1">
        <v>1.0</v>
      </c>
      <c r="AN37" s="1">
        <v>0.0</v>
      </c>
      <c r="AO37" s="1">
        <v>0.0</v>
      </c>
      <c r="AP37" s="1">
        <v>2.0</v>
      </c>
      <c r="AQ37" s="1">
        <v>2.0</v>
      </c>
      <c r="AR37" s="1">
        <v>4.0</v>
      </c>
      <c r="AS37" s="1">
        <v>0.0</v>
      </c>
      <c r="AT37" s="1">
        <v>3.0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16.0</v>
      </c>
      <c r="BU37" s="1">
        <v>12.0</v>
      </c>
      <c r="BV37" s="5">
        <v>18.0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5">
        <v>4.0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5">
        <v>6.0</v>
      </c>
      <c r="CV37" s="5">
        <v>42.0</v>
      </c>
      <c r="CW37" s="5">
        <v>0.0</v>
      </c>
      <c r="CX37" s="1">
        <v>8.0</v>
      </c>
      <c r="CY37" s="1">
        <v>8.0</v>
      </c>
      <c r="CZ37" s="5">
        <v>64.0</v>
      </c>
      <c r="DA37" s="5">
        <v>0.0</v>
      </c>
      <c r="DB37" s="1">
        <v>0.0</v>
      </c>
      <c r="DC37" s="1">
        <v>0.0</v>
      </c>
      <c r="DD37" s="1">
        <v>0.0</v>
      </c>
      <c r="DE37" s="1">
        <v>48.0</v>
      </c>
      <c r="DF37" s="5">
        <v>144.0</v>
      </c>
      <c r="DG37" s="1">
        <v>0.0</v>
      </c>
      <c r="DH37" s="5">
        <v>0.0</v>
      </c>
      <c r="DI37" s="5">
        <v>360.0</v>
      </c>
    </row>
    <row r="38">
      <c r="A38" s="2">
        <v>37.0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1.0</v>
      </c>
      <c r="AM38" s="1">
        <v>2.0</v>
      </c>
      <c r="AN38" s="1">
        <v>0.0</v>
      </c>
      <c r="AO38" s="1">
        <v>0.0</v>
      </c>
      <c r="AP38" s="1">
        <v>1.0</v>
      </c>
      <c r="AQ38" s="1">
        <v>2.0</v>
      </c>
      <c r="AR38" s="1">
        <v>4.0</v>
      </c>
      <c r="AS38" s="1">
        <v>0.0</v>
      </c>
      <c r="AT38" s="1">
        <v>6.0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18.0</v>
      </c>
      <c r="BU38" s="1">
        <v>6.0</v>
      </c>
      <c r="BV38" s="5">
        <v>16.0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4.0</v>
      </c>
      <c r="CL38" s="5">
        <v>4.0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5">
        <v>12.0</v>
      </c>
      <c r="CV38" s="5">
        <v>48.0</v>
      </c>
      <c r="CW38" s="5">
        <v>0.0</v>
      </c>
      <c r="CX38" s="1">
        <v>0.0</v>
      </c>
      <c r="CY38" s="1">
        <v>8.0</v>
      </c>
      <c r="CZ38" s="5">
        <v>56.0</v>
      </c>
      <c r="DA38" s="5">
        <v>0.0</v>
      </c>
      <c r="DB38" s="1">
        <v>0.0</v>
      </c>
      <c r="DC38" s="1">
        <v>0.0</v>
      </c>
      <c r="DD38" s="1">
        <v>0.0</v>
      </c>
      <c r="DE38" s="1">
        <v>24.0</v>
      </c>
      <c r="DF38" s="5">
        <v>144.0</v>
      </c>
      <c r="DG38" s="1">
        <v>0.0</v>
      </c>
      <c r="DH38" s="5">
        <v>0.0</v>
      </c>
      <c r="DI38" s="5">
        <v>360.0</v>
      </c>
    </row>
    <row r="39">
      <c r="A39" s="2">
        <v>38.0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1.0</v>
      </c>
      <c r="AN39" s="1">
        <v>0.0</v>
      </c>
      <c r="AO39" s="1">
        <v>0.0</v>
      </c>
      <c r="AP39" s="1">
        <v>0.0</v>
      </c>
      <c r="AQ39" s="1">
        <v>0.0</v>
      </c>
      <c r="AR39" s="1">
        <v>2.0</v>
      </c>
      <c r="AS39" s="1">
        <v>0.0</v>
      </c>
      <c r="AT39" s="1">
        <v>2.0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12.0</v>
      </c>
      <c r="BU39" s="1">
        <v>0.0</v>
      </c>
      <c r="BV39" s="5">
        <v>6.0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5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5">
        <v>6.0</v>
      </c>
      <c r="CV39" s="5">
        <v>36.0</v>
      </c>
      <c r="CW39" s="5">
        <v>0.0</v>
      </c>
      <c r="CX39" s="1">
        <v>0.0</v>
      </c>
      <c r="CY39" s="1">
        <v>8.0</v>
      </c>
      <c r="CZ39" s="5">
        <v>32.0</v>
      </c>
      <c r="DA39" s="5">
        <v>0.0</v>
      </c>
      <c r="DB39" s="1">
        <v>0.0</v>
      </c>
      <c r="DC39" s="1">
        <v>0.0</v>
      </c>
      <c r="DD39" s="1">
        <v>0.0</v>
      </c>
      <c r="DE39" s="1">
        <v>0.0</v>
      </c>
      <c r="DF39" s="5">
        <v>120.0</v>
      </c>
      <c r="DG39" s="1">
        <v>0.0</v>
      </c>
      <c r="DH39" s="5">
        <v>0.0</v>
      </c>
      <c r="DI39" s="5">
        <v>360.0</v>
      </c>
    </row>
    <row r="40">
      <c r="A40" s="2">
        <v>39.0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2.0</v>
      </c>
      <c r="AF40" s="1">
        <v>2.0</v>
      </c>
      <c r="AG40" s="1">
        <v>0.0</v>
      </c>
      <c r="AH40" s="1">
        <v>0.0</v>
      </c>
      <c r="AI40" s="1">
        <v>1.0</v>
      </c>
      <c r="AJ40" s="1">
        <v>0.0</v>
      </c>
      <c r="AK40" s="1">
        <v>0.0</v>
      </c>
      <c r="AL40" s="1">
        <v>0.0</v>
      </c>
      <c r="AM40" s="1">
        <v>0.0</v>
      </c>
      <c r="AN40" s="1">
        <v>1.0</v>
      </c>
      <c r="AO40" s="1">
        <v>2.0</v>
      </c>
      <c r="AP40" s="1">
        <v>8.0</v>
      </c>
      <c r="AQ40" s="1">
        <v>2.0</v>
      </c>
      <c r="AR40" s="1">
        <v>12.0</v>
      </c>
      <c r="AS40" s="1">
        <v>4.0</v>
      </c>
      <c r="AT40" s="1">
        <v>4.0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4.0</v>
      </c>
      <c r="BN40" s="1">
        <v>4.0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22.0</v>
      </c>
      <c r="BU40" s="1">
        <v>16.0</v>
      </c>
      <c r="BV40" s="5">
        <v>38.0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5">
        <v>20.0</v>
      </c>
      <c r="CM40" s="1">
        <v>5.0</v>
      </c>
      <c r="CN40" s="1">
        <v>0.0</v>
      </c>
      <c r="CO40" s="1">
        <v>0.0</v>
      </c>
      <c r="CP40" s="1">
        <v>0.0</v>
      </c>
      <c r="CQ40" s="1">
        <v>6.0</v>
      </c>
      <c r="CR40" s="1">
        <v>12.0</v>
      </c>
      <c r="CS40" s="1">
        <v>0.0</v>
      </c>
      <c r="CT40" s="1">
        <v>6.0</v>
      </c>
      <c r="CU40" s="5">
        <v>12.0</v>
      </c>
      <c r="CV40" s="5">
        <v>60.0</v>
      </c>
      <c r="CW40" s="5">
        <v>12.0</v>
      </c>
      <c r="CX40" s="1">
        <v>0.0</v>
      </c>
      <c r="CY40" s="1">
        <v>0.0</v>
      </c>
      <c r="CZ40" s="5">
        <v>88.0</v>
      </c>
      <c r="DA40" s="5">
        <v>0.0</v>
      </c>
      <c r="DB40" s="1">
        <v>18.0</v>
      </c>
      <c r="DC40" s="1">
        <v>0.0</v>
      </c>
      <c r="DD40" s="1">
        <v>0.0</v>
      </c>
      <c r="DE40" s="1">
        <v>48.0</v>
      </c>
      <c r="DF40" s="5">
        <v>168.0</v>
      </c>
      <c r="DG40" s="1">
        <v>0.0</v>
      </c>
      <c r="DH40" s="5">
        <v>0.0</v>
      </c>
      <c r="DI40" s="5">
        <v>360.0</v>
      </c>
    </row>
    <row r="41">
      <c r="A41" s="2">
        <v>40.0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1.0</v>
      </c>
      <c r="AP41" s="1">
        <v>2.0</v>
      </c>
      <c r="AQ41" s="1">
        <v>1.0</v>
      </c>
      <c r="AR41" s="1">
        <v>7.0</v>
      </c>
      <c r="AS41" s="1">
        <v>2.0</v>
      </c>
      <c r="AT41" s="1">
        <v>2.0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14.0</v>
      </c>
      <c r="BU41" s="1">
        <v>6.0</v>
      </c>
      <c r="BV41" s="5">
        <v>22.0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5">
        <v>8.0</v>
      </c>
      <c r="CM41" s="1">
        <v>5.0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5">
        <v>6.0</v>
      </c>
      <c r="CV41" s="5">
        <v>42.0</v>
      </c>
      <c r="CW41" s="5">
        <v>6.0</v>
      </c>
      <c r="CX41" s="1">
        <v>0.0</v>
      </c>
      <c r="CY41" s="1">
        <v>0.0</v>
      </c>
      <c r="CZ41" s="5">
        <v>64.0</v>
      </c>
      <c r="DA41" s="5">
        <v>0.0</v>
      </c>
      <c r="DB41" s="1">
        <v>0.0</v>
      </c>
      <c r="DC41" s="1">
        <v>0.0</v>
      </c>
      <c r="DD41" s="1">
        <v>0.0</v>
      </c>
      <c r="DE41" s="1">
        <v>24.0</v>
      </c>
      <c r="DF41" s="5">
        <v>144.0</v>
      </c>
      <c r="DG41" s="1">
        <v>0.0</v>
      </c>
      <c r="DH41" s="5">
        <v>0.0</v>
      </c>
      <c r="DI41" s="5">
        <v>360.0</v>
      </c>
    </row>
    <row r="42">
      <c r="A42" s="2">
        <v>41.0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1.0</v>
      </c>
      <c r="AQ42" s="1">
        <v>0.0</v>
      </c>
      <c r="AR42" s="1">
        <v>2.0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6.0</v>
      </c>
      <c r="BU42" s="1">
        <v>4.0</v>
      </c>
      <c r="BV42" s="5">
        <v>12.0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5">
        <v>4.0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5">
        <v>0.0</v>
      </c>
      <c r="CV42" s="5">
        <v>24.0</v>
      </c>
      <c r="CW42" s="5">
        <v>0.0</v>
      </c>
      <c r="CX42" s="1">
        <v>0.0</v>
      </c>
      <c r="CY42" s="1">
        <v>0.0</v>
      </c>
      <c r="CZ42" s="5">
        <v>48.0</v>
      </c>
      <c r="DA42" s="5">
        <v>0.0</v>
      </c>
      <c r="DB42" s="1">
        <v>0.0</v>
      </c>
      <c r="DC42" s="1">
        <v>0.0</v>
      </c>
      <c r="DD42" s="1">
        <v>0.0</v>
      </c>
      <c r="DE42" s="1">
        <v>24.0</v>
      </c>
      <c r="DF42" s="5">
        <v>120.0</v>
      </c>
      <c r="DG42" s="1">
        <v>0.0</v>
      </c>
      <c r="DH42" s="5">
        <v>0.0</v>
      </c>
      <c r="DI42" s="5">
        <v>360.0</v>
      </c>
    </row>
    <row r="43">
      <c r="A43" s="2">
        <v>42.0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1.0</v>
      </c>
      <c r="AR43" s="1">
        <v>1.0</v>
      </c>
      <c r="AS43" s="1">
        <v>0.0</v>
      </c>
      <c r="AT43" s="1">
        <v>2.0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8.0</v>
      </c>
      <c r="BU43" s="1">
        <v>4.0</v>
      </c>
      <c r="BV43" s="5">
        <v>8.0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5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5">
        <v>6.0</v>
      </c>
      <c r="CV43" s="5">
        <v>30.0</v>
      </c>
      <c r="CW43" s="5">
        <v>0.0</v>
      </c>
      <c r="CX43" s="1">
        <v>0.0</v>
      </c>
      <c r="CY43" s="1">
        <v>0.0</v>
      </c>
      <c r="CZ43" s="5">
        <v>40.0</v>
      </c>
      <c r="DA43" s="5">
        <v>0.0</v>
      </c>
      <c r="DB43" s="1">
        <v>0.0</v>
      </c>
      <c r="DC43" s="1">
        <v>0.0</v>
      </c>
      <c r="DD43" s="1">
        <v>0.0</v>
      </c>
      <c r="DE43" s="1">
        <v>24.0</v>
      </c>
      <c r="DF43" s="5">
        <v>120.0</v>
      </c>
      <c r="DG43" s="1">
        <v>0.0</v>
      </c>
      <c r="DH43" s="5">
        <v>0.0</v>
      </c>
      <c r="DI43" s="5">
        <v>360.0</v>
      </c>
    </row>
    <row r="44">
      <c r="A44" s="2">
        <v>43.0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1.0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4.0</v>
      </c>
      <c r="BU44" s="1">
        <v>0.0</v>
      </c>
      <c r="BV44" s="5">
        <v>4.0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5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5">
        <v>0.0</v>
      </c>
      <c r="CV44" s="5">
        <v>18.0</v>
      </c>
      <c r="CW44" s="5">
        <v>0.0</v>
      </c>
      <c r="CX44" s="1">
        <v>0.0</v>
      </c>
      <c r="CY44" s="1">
        <v>0.0</v>
      </c>
      <c r="CZ44" s="5">
        <v>24.0</v>
      </c>
      <c r="DA44" s="5">
        <v>0.0</v>
      </c>
      <c r="DB44" s="1">
        <v>0.0</v>
      </c>
      <c r="DC44" s="1">
        <v>0.0</v>
      </c>
      <c r="DD44" s="1">
        <v>0.0</v>
      </c>
      <c r="DE44" s="1">
        <v>0.0</v>
      </c>
      <c r="DF44" s="5">
        <v>96.0</v>
      </c>
      <c r="DG44" s="1">
        <v>0.0</v>
      </c>
      <c r="DH44" s="5">
        <v>0.0</v>
      </c>
      <c r="DI44" s="5">
        <v>360.0</v>
      </c>
    </row>
    <row r="45">
      <c r="A45" s="2">
        <v>44.0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2.0</v>
      </c>
      <c r="AS45" s="1">
        <v>1.0</v>
      </c>
      <c r="AT45" s="1">
        <v>1.0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6.0</v>
      </c>
      <c r="BU45" s="1">
        <v>0.0</v>
      </c>
      <c r="BV45" s="5">
        <v>12.0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5">
        <v>4.0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5">
        <v>6.0</v>
      </c>
      <c r="CV45" s="5">
        <v>30.0</v>
      </c>
      <c r="CW45" s="5">
        <v>6.0</v>
      </c>
      <c r="CX45" s="1">
        <v>0.0</v>
      </c>
      <c r="CY45" s="1">
        <v>0.0</v>
      </c>
      <c r="CZ45" s="5">
        <v>40.0</v>
      </c>
      <c r="DA45" s="5">
        <v>0.0</v>
      </c>
      <c r="DB45" s="1">
        <v>0.0</v>
      </c>
      <c r="DC45" s="1">
        <v>0.0</v>
      </c>
      <c r="DD45" s="1">
        <v>0.0</v>
      </c>
      <c r="DE45" s="1">
        <v>0.0</v>
      </c>
      <c r="DF45" s="5">
        <v>120.0</v>
      </c>
      <c r="DG45" s="1">
        <v>0.0</v>
      </c>
      <c r="DH45" s="5">
        <v>0.0</v>
      </c>
      <c r="DI45" s="5">
        <v>360.0</v>
      </c>
    </row>
    <row r="46">
      <c r="A46" s="2">
        <v>45.0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1.0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4.0</v>
      </c>
      <c r="BU46" s="1">
        <v>0.0</v>
      </c>
      <c r="BV46" s="5">
        <v>2.0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5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5">
        <v>6.0</v>
      </c>
      <c r="CV46" s="5">
        <v>24.0</v>
      </c>
      <c r="CW46" s="5">
        <v>0.0</v>
      </c>
      <c r="CX46" s="1">
        <v>0.0</v>
      </c>
      <c r="CY46" s="1">
        <v>0.0</v>
      </c>
      <c r="CZ46" s="5">
        <v>16.0</v>
      </c>
      <c r="DA46" s="5">
        <v>0.0</v>
      </c>
      <c r="DB46" s="1">
        <v>0.0</v>
      </c>
      <c r="DC46" s="1">
        <v>0.0</v>
      </c>
      <c r="DD46" s="1">
        <v>0.0</v>
      </c>
      <c r="DE46" s="1">
        <v>0.0</v>
      </c>
      <c r="DF46" s="5">
        <v>96.0</v>
      </c>
      <c r="DG46" s="1">
        <v>0.0</v>
      </c>
      <c r="DH46" s="5">
        <v>0.0</v>
      </c>
      <c r="DI46" s="5">
        <v>360.0</v>
      </c>
    </row>
    <row r="47">
      <c r="A47" s="6">
        <v>46.0</v>
      </c>
      <c r="B47" s="7">
        <v>1.0</v>
      </c>
      <c r="C47" s="7">
        <v>0.0</v>
      </c>
      <c r="D47" s="7">
        <v>0.0</v>
      </c>
      <c r="E47" s="7">
        <v>1.0</v>
      </c>
      <c r="F47" s="7">
        <v>0.0</v>
      </c>
      <c r="G47" s="7">
        <v>1.0</v>
      </c>
      <c r="H47" s="7">
        <v>0.0</v>
      </c>
      <c r="I47" s="7">
        <v>4.0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2.0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3.0</v>
      </c>
      <c r="W47" s="7">
        <v>5.0</v>
      </c>
      <c r="X47" s="7">
        <v>3.0</v>
      </c>
      <c r="Y47" s="7">
        <v>5.0</v>
      </c>
      <c r="Z47" s="7">
        <v>1.0</v>
      </c>
      <c r="AA47" s="7">
        <v>0.0</v>
      </c>
      <c r="AB47" s="7">
        <v>0.0</v>
      </c>
      <c r="AC47" s="7">
        <v>1.0</v>
      </c>
      <c r="AD47" s="7">
        <v>3.0</v>
      </c>
      <c r="AE47" s="7">
        <v>3.0</v>
      </c>
      <c r="AF47" s="7">
        <v>9.0</v>
      </c>
      <c r="AG47" s="7">
        <v>3.0</v>
      </c>
      <c r="AH47" s="7">
        <v>1.0</v>
      </c>
      <c r="AI47" s="7">
        <v>9.0</v>
      </c>
      <c r="AJ47" s="7">
        <v>0.0</v>
      </c>
      <c r="AK47" s="7">
        <v>3.0</v>
      </c>
      <c r="AL47" s="7">
        <v>2.0</v>
      </c>
      <c r="AM47" s="7">
        <v>7.0</v>
      </c>
      <c r="AN47" s="7">
        <v>0.0</v>
      </c>
      <c r="AO47" s="7">
        <v>1.0</v>
      </c>
      <c r="AP47" s="7">
        <v>6.0</v>
      </c>
      <c r="AQ47" s="7">
        <v>7.0</v>
      </c>
      <c r="AR47" s="7">
        <v>15.0</v>
      </c>
      <c r="AS47" s="7">
        <v>5.0</v>
      </c>
      <c r="AT47" s="7">
        <v>15.0</v>
      </c>
      <c r="AU47" s="7">
        <v>1.0</v>
      </c>
      <c r="AV47" s="7">
        <v>1.0</v>
      </c>
      <c r="AW47" s="7">
        <v>0.0</v>
      </c>
      <c r="AX47" s="7">
        <v>0.0</v>
      </c>
      <c r="AY47" s="7">
        <v>0.0</v>
      </c>
      <c r="AZ47" s="7">
        <v>1.0</v>
      </c>
      <c r="BA47" s="7">
        <v>1.0</v>
      </c>
      <c r="BB47" s="7">
        <v>1.0</v>
      </c>
      <c r="BC47" s="7">
        <v>0.0</v>
      </c>
      <c r="BD47" s="7">
        <v>0.0</v>
      </c>
      <c r="BE47" s="7">
        <v>2.0</v>
      </c>
      <c r="BF47" s="7">
        <v>0.0</v>
      </c>
      <c r="BG47" s="7">
        <v>0.0</v>
      </c>
      <c r="BH47" s="7">
        <v>0.0</v>
      </c>
      <c r="BI47" s="7">
        <v>0.0</v>
      </c>
      <c r="BJ47" s="7">
        <v>0.0</v>
      </c>
      <c r="BK47" s="7">
        <v>2.0</v>
      </c>
      <c r="BL47" s="7">
        <v>8.0</v>
      </c>
      <c r="BM47" s="7">
        <v>23.0</v>
      </c>
      <c r="BN47" s="7">
        <v>13.0</v>
      </c>
      <c r="BO47" s="7">
        <v>1.0</v>
      </c>
      <c r="BP47" s="7">
        <v>0.0</v>
      </c>
      <c r="BQ47" s="7">
        <v>0.0</v>
      </c>
      <c r="BR47" s="7">
        <v>2.0</v>
      </c>
      <c r="BS47" s="7">
        <v>0.0</v>
      </c>
      <c r="BT47" s="7">
        <v>34.0</v>
      </c>
      <c r="BU47" s="7">
        <v>18.0</v>
      </c>
      <c r="BV47" s="7">
        <v>31.0</v>
      </c>
      <c r="BW47" s="7">
        <v>0.0</v>
      </c>
      <c r="BX47" s="7">
        <v>3.0</v>
      </c>
      <c r="BY47" s="7">
        <v>3.0</v>
      </c>
      <c r="BZ47" s="7">
        <v>0.0</v>
      </c>
      <c r="CA47" s="7">
        <v>3.0</v>
      </c>
      <c r="CB47" s="7">
        <v>0.0</v>
      </c>
      <c r="CC47" s="7">
        <v>3.0</v>
      </c>
      <c r="CD47" s="7">
        <v>0.0</v>
      </c>
      <c r="CE47" s="7">
        <v>0.0</v>
      </c>
      <c r="CF47" s="7">
        <v>12.0</v>
      </c>
      <c r="CG47" s="7">
        <v>16.0</v>
      </c>
      <c r="CH47" s="7">
        <v>4.0</v>
      </c>
      <c r="CI47" s="7">
        <v>0.0</v>
      </c>
      <c r="CJ47" s="7">
        <v>0.0</v>
      </c>
      <c r="CK47" s="7">
        <v>4.0</v>
      </c>
      <c r="CL47" s="5">
        <v>12.0</v>
      </c>
      <c r="CM47" s="7">
        <v>5.0</v>
      </c>
      <c r="CN47" s="7">
        <v>0.0</v>
      </c>
      <c r="CO47" s="7">
        <v>3.0</v>
      </c>
      <c r="CP47" s="7">
        <v>0.0</v>
      </c>
      <c r="CQ47" s="7">
        <v>6.0</v>
      </c>
      <c r="CR47" s="7">
        <v>21.0</v>
      </c>
      <c r="CS47" s="7">
        <v>3.0</v>
      </c>
      <c r="CT47" s="7">
        <v>0.0</v>
      </c>
      <c r="CU47" s="5">
        <v>33.0</v>
      </c>
      <c r="CV47" s="5">
        <v>63.0</v>
      </c>
      <c r="CW47" s="5">
        <v>15.0</v>
      </c>
      <c r="CX47" s="7">
        <v>12.0</v>
      </c>
      <c r="CY47" s="7">
        <v>20.0</v>
      </c>
      <c r="CZ47" s="5">
        <v>60.0</v>
      </c>
      <c r="DA47" s="5">
        <v>12.0</v>
      </c>
      <c r="DB47" s="7">
        <v>45.0</v>
      </c>
      <c r="DC47" s="7">
        <v>12.0</v>
      </c>
      <c r="DD47" s="7">
        <v>12.0</v>
      </c>
      <c r="DE47" s="7">
        <v>36.0</v>
      </c>
      <c r="DF47" s="5">
        <v>108.0</v>
      </c>
      <c r="DG47" s="7">
        <v>0.0</v>
      </c>
      <c r="DH47" s="5">
        <v>0.0</v>
      </c>
      <c r="DI47" s="5">
        <v>180.0</v>
      </c>
    </row>
    <row r="48">
      <c r="A48" s="6">
        <v>47.0</v>
      </c>
      <c r="B48" s="7">
        <v>0.0</v>
      </c>
      <c r="C48" s="7">
        <v>0.0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2.0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4.0</v>
      </c>
      <c r="X48" s="7">
        <v>0.0</v>
      </c>
      <c r="Y48" s="7">
        <v>5.0</v>
      </c>
      <c r="Z48" s="7">
        <v>0.0</v>
      </c>
      <c r="AA48" s="7">
        <v>0.0</v>
      </c>
      <c r="AB48" s="7">
        <v>0.0</v>
      </c>
      <c r="AC48" s="7">
        <v>0.0</v>
      </c>
      <c r="AD48" s="7">
        <v>3.0</v>
      </c>
      <c r="AE48" s="7">
        <v>0.0</v>
      </c>
      <c r="AF48" s="7">
        <v>6.0</v>
      </c>
      <c r="AG48" s="7">
        <v>0.0</v>
      </c>
      <c r="AH48" s="7">
        <v>0.0</v>
      </c>
      <c r="AI48" s="7">
        <v>7.0</v>
      </c>
      <c r="AJ48" s="7">
        <v>0.0</v>
      </c>
      <c r="AK48" s="7">
        <v>0.0</v>
      </c>
      <c r="AL48" s="7">
        <v>0.0</v>
      </c>
      <c r="AM48" s="7">
        <v>6.0</v>
      </c>
      <c r="AN48" s="7">
        <v>0.0</v>
      </c>
      <c r="AO48" s="7">
        <v>0.0</v>
      </c>
      <c r="AP48" s="7">
        <v>0.0</v>
      </c>
      <c r="AQ48" s="7">
        <v>0.0</v>
      </c>
      <c r="AR48" s="7">
        <v>9.0</v>
      </c>
      <c r="AS48" s="7">
        <v>0.0</v>
      </c>
      <c r="AT48" s="7">
        <v>10.0</v>
      </c>
      <c r="AU48" s="7">
        <v>0.0</v>
      </c>
      <c r="AV48" s="7">
        <v>1.0</v>
      </c>
      <c r="AW48" s="7">
        <v>0.0</v>
      </c>
      <c r="AX48" s="7">
        <v>0.0</v>
      </c>
      <c r="AY48" s="7">
        <v>0.0</v>
      </c>
      <c r="AZ48" s="7">
        <v>0.0</v>
      </c>
      <c r="BA48" s="7">
        <v>1.0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7">
        <v>0.0</v>
      </c>
      <c r="BK48" s="7">
        <v>0.0</v>
      </c>
      <c r="BL48" s="7">
        <v>8.0</v>
      </c>
      <c r="BM48" s="7">
        <v>22.0</v>
      </c>
      <c r="BN48" s="7">
        <v>0.0</v>
      </c>
      <c r="BO48" s="7">
        <v>0.0</v>
      </c>
      <c r="BP48" s="7">
        <v>0.0</v>
      </c>
      <c r="BQ48" s="7">
        <v>0.0</v>
      </c>
      <c r="BR48" s="7">
        <v>0.0</v>
      </c>
      <c r="BS48" s="7">
        <v>0.0</v>
      </c>
      <c r="BT48" s="7">
        <v>28.0</v>
      </c>
      <c r="BU48" s="7">
        <v>0.0</v>
      </c>
      <c r="BV48" s="7">
        <v>13.0</v>
      </c>
      <c r="BW48" s="7">
        <v>0.0</v>
      </c>
      <c r="BX48" s="7">
        <v>0.0</v>
      </c>
      <c r="BY48" s="7">
        <v>3.0</v>
      </c>
      <c r="BZ48" s="7">
        <v>0.0</v>
      </c>
      <c r="CA48" s="7">
        <v>0.0</v>
      </c>
      <c r="CB48" s="7">
        <v>0.0</v>
      </c>
      <c r="CC48" s="7">
        <v>0.0</v>
      </c>
      <c r="CD48" s="7">
        <v>0.0</v>
      </c>
      <c r="CE48" s="7">
        <v>0.0</v>
      </c>
      <c r="CF48" s="7">
        <v>0.0</v>
      </c>
      <c r="CG48" s="7">
        <v>16.0</v>
      </c>
      <c r="CH48" s="7">
        <v>4.0</v>
      </c>
      <c r="CI48" s="7">
        <v>0.0</v>
      </c>
      <c r="CJ48" s="7">
        <v>0.0</v>
      </c>
      <c r="CK48" s="7">
        <v>0.0</v>
      </c>
      <c r="CL48" s="5">
        <v>0.0</v>
      </c>
      <c r="CM48" s="7">
        <v>5.0</v>
      </c>
      <c r="CN48" s="7">
        <v>0.0</v>
      </c>
      <c r="CO48" s="7">
        <v>3.0</v>
      </c>
      <c r="CP48" s="7">
        <v>0.0</v>
      </c>
      <c r="CQ48" s="7">
        <v>0.0</v>
      </c>
      <c r="CR48" s="7">
        <v>9.0</v>
      </c>
      <c r="CS48" s="7">
        <v>3.0</v>
      </c>
      <c r="CT48" s="7">
        <v>0.0</v>
      </c>
      <c r="CU48" s="5">
        <v>30.0</v>
      </c>
      <c r="CV48" s="5">
        <v>57.0</v>
      </c>
      <c r="CW48" s="5">
        <v>0.0</v>
      </c>
      <c r="CX48" s="7">
        <v>0.0</v>
      </c>
      <c r="CY48" s="7">
        <v>20.0</v>
      </c>
      <c r="CZ48" s="5">
        <v>36.0</v>
      </c>
      <c r="DA48" s="5">
        <v>12.0</v>
      </c>
      <c r="DB48" s="7">
        <v>45.0</v>
      </c>
      <c r="DC48" s="7">
        <v>0.0</v>
      </c>
      <c r="DD48" s="7">
        <v>12.0</v>
      </c>
      <c r="DE48" s="7">
        <v>0.0</v>
      </c>
      <c r="DF48" s="5">
        <v>96.0</v>
      </c>
      <c r="DG48" s="7">
        <v>0.0</v>
      </c>
      <c r="DH48" s="5">
        <v>0.0</v>
      </c>
      <c r="DI48" s="5">
        <v>180.0</v>
      </c>
    </row>
    <row r="49">
      <c r="A49" s="2">
        <v>48.0</v>
      </c>
      <c r="B49" s="1">
        <v>0.0</v>
      </c>
      <c r="C49" s="1">
        <v>0.0</v>
      </c>
      <c r="D49" s="1">
        <v>0.0</v>
      </c>
      <c r="E49" s="1">
        <v>1.0</v>
      </c>
      <c r="F49" s="1">
        <v>1.0</v>
      </c>
      <c r="G49" s="1">
        <v>0.0</v>
      </c>
      <c r="H49" s="1">
        <v>1.0</v>
      </c>
      <c r="I49" s="1">
        <v>4.0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3.0</v>
      </c>
      <c r="W49" s="1">
        <v>3.0</v>
      </c>
      <c r="X49" s="1">
        <v>3.0</v>
      </c>
      <c r="Y49" s="1">
        <v>3.0</v>
      </c>
      <c r="Z49" s="1">
        <v>0.0</v>
      </c>
      <c r="AA49" s="1">
        <v>0.0</v>
      </c>
      <c r="AB49" s="1">
        <v>0.0</v>
      </c>
      <c r="AC49" s="1">
        <v>1.0</v>
      </c>
      <c r="AD49" s="1">
        <v>1.0</v>
      </c>
      <c r="AE49" s="1">
        <v>4.0</v>
      </c>
      <c r="AF49" s="1">
        <v>6.0</v>
      </c>
      <c r="AG49" s="1">
        <v>4.0</v>
      </c>
      <c r="AH49" s="1">
        <v>2.0</v>
      </c>
      <c r="AI49" s="1">
        <v>7.0</v>
      </c>
      <c r="AJ49" s="1">
        <v>0.0</v>
      </c>
      <c r="AK49" s="1">
        <v>5.0</v>
      </c>
      <c r="AL49" s="1">
        <v>2.0</v>
      </c>
      <c r="AM49" s="1">
        <v>5.0</v>
      </c>
      <c r="AN49" s="1">
        <v>2.0</v>
      </c>
      <c r="AO49" s="1">
        <v>3.0</v>
      </c>
      <c r="AP49" s="1">
        <v>10.0</v>
      </c>
      <c r="AQ49" s="1">
        <v>9.0</v>
      </c>
      <c r="AR49" s="1">
        <v>15.0</v>
      </c>
      <c r="AS49" s="1">
        <v>6.0</v>
      </c>
      <c r="AT49" s="1">
        <v>14.0</v>
      </c>
      <c r="AU49" s="1">
        <v>0.0</v>
      </c>
      <c r="AV49" s="1">
        <v>0.0</v>
      </c>
      <c r="AW49" s="1">
        <v>1.0</v>
      </c>
      <c r="AX49" s="1">
        <v>1.0</v>
      </c>
      <c r="AY49" s="1">
        <v>0.0</v>
      </c>
      <c r="AZ49" s="1">
        <v>0.0</v>
      </c>
      <c r="BA49" s="1">
        <v>0.0</v>
      </c>
      <c r="BB49" s="1">
        <v>0.0</v>
      </c>
      <c r="BC49" s="1">
        <v>1.0</v>
      </c>
      <c r="BD49" s="1">
        <v>0.0</v>
      </c>
      <c r="BE49" s="1">
        <v>1.0</v>
      </c>
      <c r="BF49" s="1">
        <v>1.0</v>
      </c>
      <c r="BG49" s="1">
        <v>0.0</v>
      </c>
      <c r="BH49" s="1">
        <v>0.0</v>
      </c>
      <c r="BI49" s="1">
        <v>1.0</v>
      </c>
      <c r="BJ49" s="1">
        <v>2.0</v>
      </c>
      <c r="BK49" s="1">
        <v>0.0</v>
      </c>
      <c r="BL49" s="1">
        <v>6.0</v>
      </c>
      <c r="BM49" s="1">
        <v>18.0</v>
      </c>
      <c r="BN49" s="1">
        <v>14.0</v>
      </c>
      <c r="BO49" s="1">
        <v>0.0</v>
      </c>
      <c r="BP49" s="1">
        <v>2.0</v>
      </c>
      <c r="BQ49" s="1">
        <v>2.0</v>
      </c>
      <c r="BR49" s="1">
        <v>1.0</v>
      </c>
      <c r="BS49" s="1">
        <v>1.0</v>
      </c>
      <c r="BT49" s="1">
        <v>32.0</v>
      </c>
      <c r="BU49" s="1">
        <v>24.0</v>
      </c>
      <c r="BV49" s="5">
        <v>34.0</v>
      </c>
      <c r="BW49" s="1">
        <v>0.0</v>
      </c>
      <c r="BX49" s="1">
        <v>3.0</v>
      </c>
      <c r="BY49" s="1">
        <v>3.0</v>
      </c>
      <c r="BZ49" s="1">
        <v>0.0</v>
      </c>
      <c r="CA49" s="1">
        <v>3.0</v>
      </c>
      <c r="CB49" s="1">
        <v>0.0</v>
      </c>
      <c r="CC49" s="1">
        <v>6.0</v>
      </c>
      <c r="CD49" s="1">
        <v>0.0</v>
      </c>
      <c r="CE49" s="1">
        <v>0.0</v>
      </c>
      <c r="CF49" s="1">
        <v>12.0</v>
      </c>
      <c r="CG49" s="1">
        <v>12.0</v>
      </c>
      <c r="CH49" s="1">
        <v>0.0</v>
      </c>
      <c r="CI49" s="1">
        <v>0.0</v>
      </c>
      <c r="CJ49" s="1">
        <v>0.0</v>
      </c>
      <c r="CK49" s="1">
        <v>4.0</v>
      </c>
      <c r="CL49" s="5">
        <v>16.0</v>
      </c>
      <c r="CM49" s="1">
        <v>5.0</v>
      </c>
      <c r="CN49" s="1">
        <v>0.0</v>
      </c>
      <c r="CO49" s="1">
        <v>0.0</v>
      </c>
      <c r="CP49" s="1">
        <v>0.0</v>
      </c>
      <c r="CQ49" s="1">
        <v>6.0</v>
      </c>
      <c r="CR49" s="1">
        <v>18.0</v>
      </c>
      <c r="CS49" s="1">
        <v>0.0</v>
      </c>
      <c r="CT49" s="1">
        <v>6.0</v>
      </c>
      <c r="CU49" s="5">
        <v>30.0</v>
      </c>
      <c r="CV49" s="5">
        <v>60.0</v>
      </c>
      <c r="CW49" s="5">
        <v>18.0</v>
      </c>
      <c r="CX49" s="1">
        <v>16.0</v>
      </c>
      <c r="CY49" s="1">
        <v>16.0</v>
      </c>
      <c r="CZ49" s="5">
        <v>64.0</v>
      </c>
      <c r="DA49" s="5">
        <v>12.0</v>
      </c>
      <c r="DB49" s="1">
        <v>36.0</v>
      </c>
      <c r="DC49" s="1">
        <v>12.0</v>
      </c>
      <c r="DD49" s="1">
        <v>12.0</v>
      </c>
      <c r="DE49" s="1">
        <v>48.0</v>
      </c>
      <c r="DF49" s="5">
        <v>108.0</v>
      </c>
      <c r="DG49" s="1">
        <v>0.0</v>
      </c>
      <c r="DH49" s="5">
        <v>0.0</v>
      </c>
      <c r="DI49" s="5">
        <v>180.0</v>
      </c>
    </row>
    <row r="50">
      <c r="A50" s="2">
        <v>49.0</v>
      </c>
      <c r="B50" s="1">
        <v>0.0</v>
      </c>
      <c r="C50" s="1">
        <v>0.0</v>
      </c>
      <c r="D50" s="1">
        <v>0.0</v>
      </c>
      <c r="E50" s="1">
        <v>1.0</v>
      </c>
      <c r="F50" s="1">
        <v>0.0</v>
      </c>
      <c r="G50" s="1">
        <v>0.0</v>
      </c>
      <c r="H50" s="1">
        <v>0.0</v>
      </c>
      <c r="I50" s="1">
        <v>1.0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3.0</v>
      </c>
      <c r="X50" s="1">
        <v>0.0</v>
      </c>
      <c r="Y50" s="1">
        <v>3.0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3.0</v>
      </c>
      <c r="AG50" s="1">
        <v>1.0</v>
      </c>
      <c r="AH50" s="1">
        <v>2.0</v>
      </c>
      <c r="AI50" s="1">
        <v>7.0</v>
      </c>
      <c r="AJ50" s="1">
        <v>0.0</v>
      </c>
      <c r="AK50" s="1">
        <v>0.0</v>
      </c>
      <c r="AL50" s="1">
        <v>1.0</v>
      </c>
      <c r="AM50" s="1">
        <v>3.0</v>
      </c>
      <c r="AN50" s="1">
        <v>0.0</v>
      </c>
      <c r="AO50" s="1">
        <v>0.0</v>
      </c>
      <c r="AP50" s="1">
        <v>1.0</v>
      </c>
      <c r="AQ50" s="1">
        <v>3.0</v>
      </c>
      <c r="AR50" s="1">
        <v>7.0</v>
      </c>
      <c r="AS50" s="1">
        <v>2.0</v>
      </c>
      <c r="AT50" s="1">
        <v>11.0</v>
      </c>
      <c r="AU50" s="1">
        <v>0.0</v>
      </c>
      <c r="AV50" s="1">
        <v>0.0</v>
      </c>
      <c r="AW50" s="1">
        <v>0.0</v>
      </c>
      <c r="AX50" s="1">
        <v>1.0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1.0</v>
      </c>
      <c r="BF50" s="1">
        <v>1.0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6.0</v>
      </c>
      <c r="BM50" s="1">
        <v>18.0</v>
      </c>
      <c r="BN50" s="1">
        <v>2.0</v>
      </c>
      <c r="BO50" s="1">
        <v>0.0</v>
      </c>
      <c r="BP50" s="1">
        <v>0.0</v>
      </c>
      <c r="BQ50" s="1">
        <v>0.0</v>
      </c>
      <c r="BR50" s="1">
        <v>1.0</v>
      </c>
      <c r="BS50" s="1">
        <v>0.0</v>
      </c>
      <c r="BT50" s="1">
        <v>25.0</v>
      </c>
      <c r="BU50" s="1">
        <v>5.0</v>
      </c>
      <c r="BV50" s="5">
        <v>16.0</v>
      </c>
      <c r="BW50" s="1">
        <v>0.0</v>
      </c>
      <c r="BX50" s="1">
        <v>0.0</v>
      </c>
      <c r="BY50" s="1">
        <v>3.0</v>
      </c>
      <c r="BZ50" s="1">
        <v>0.0</v>
      </c>
      <c r="CA50" s="1">
        <v>3.0</v>
      </c>
      <c r="CB50" s="1">
        <v>0.0</v>
      </c>
      <c r="CC50" s="1">
        <v>3.0</v>
      </c>
      <c r="CD50" s="1">
        <v>0.0</v>
      </c>
      <c r="CE50" s="1">
        <v>0.0</v>
      </c>
      <c r="CF50" s="1">
        <v>0.0</v>
      </c>
      <c r="CG50" s="1">
        <v>12.0</v>
      </c>
      <c r="CH50" s="1">
        <v>0.0</v>
      </c>
      <c r="CI50" s="1">
        <v>0.0</v>
      </c>
      <c r="CJ50" s="1">
        <v>0.0</v>
      </c>
      <c r="CK50" s="1">
        <v>4.0</v>
      </c>
      <c r="CL50" s="5">
        <v>4.0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6.0</v>
      </c>
      <c r="CS50" s="1">
        <v>0.0</v>
      </c>
      <c r="CT50" s="1">
        <v>0.0</v>
      </c>
      <c r="CU50" s="5">
        <v>30.0</v>
      </c>
      <c r="CV50" s="5">
        <v>54.0</v>
      </c>
      <c r="CW50" s="5">
        <v>6.0</v>
      </c>
      <c r="CX50" s="1">
        <v>0.0</v>
      </c>
      <c r="CY50" s="1">
        <v>12.0</v>
      </c>
      <c r="CZ50" s="5">
        <v>40.0</v>
      </c>
      <c r="DA50" s="5">
        <v>12.0</v>
      </c>
      <c r="DB50" s="1">
        <v>36.0</v>
      </c>
      <c r="DC50" s="1">
        <v>0.0</v>
      </c>
      <c r="DD50" s="1">
        <v>12.0</v>
      </c>
      <c r="DE50" s="1">
        <v>12.0</v>
      </c>
      <c r="DF50" s="5">
        <v>96.0</v>
      </c>
      <c r="DG50" s="1">
        <v>0.0</v>
      </c>
      <c r="DH50" s="5">
        <v>0.0</v>
      </c>
      <c r="DI50" s="5">
        <v>180.0</v>
      </c>
    </row>
    <row r="51">
      <c r="A51" s="2">
        <v>50.0</v>
      </c>
      <c r="B51" s="1">
        <v>0.0</v>
      </c>
      <c r="C51" s="1">
        <v>0.0</v>
      </c>
      <c r="D51" s="1">
        <v>0.0</v>
      </c>
      <c r="E51" s="1">
        <v>2.0</v>
      </c>
      <c r="F51" s="1">
        <v>1.0</v>
      </c>
      <c r="G51" s="1">
        <v>0.0</v>
      </c>
      <c r="H51" s="1">
        <v>1.0</v>
      </c>
      <c r="I51" s="1">
        <v>3.0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1.0</v>
      </c>
      <c r="V51" s="1">
        <v>1.0</v>
      </c>
      <c r="W51" s="1">
        <v>2.0</v>
      </c>
      <c r="X51" s="1">
        <v>2.0</v>
      </c>
      <c r="Y51" s="1">
        <v>3.0</v>
      </c>
      <c r="Z51" s="1">
        <v>0.0</v>
      </c>
      <c r="AA51" s="1">
        <v>0.0</v>
      </c>
      <c r="AB51" s="1">
        <v>0.0</v>
      </c>
      <c r="AC51" s="1">
        <v>2.0</v>
      </c>
      <c r="AD51" s="1">
        <v>2.0</v>
      </c>
      <c r="AE51" s="1">
        <v>2.0</v>
      </c>
      <c r="AF51" s="1">
        <v>5.0</v>
      </c>
      <c r="AG51" s="1">
        <v>4.0</v>
      </c>
      <c r="AH51" s="1">
        <v>2.0</v>
      </c>
      <c r="AI51" s="1">
        <v>7.0</v>
      </c>
      <c r="AJ51" s="1">
        <v>0.0</v>
      </c>
      <c r="AK51" s="1">
        <v>7.0</v>
      </c>
      <c r="AL51" s="1">
        <v>6.0</v>
      </c>
      <c r="AM51" s="1">
        <v>9.0</v>
      </c>
      <c r="AN51" s="1">
        <v>1.0</v>
      </c>
      <c r="AO51" s="1">
        <v>2.0</v>
      </c>
      <c r="AP51" s="1">
        <v>10.0</v>
      </c>
      <c r="AQ51" s="1">
        <v>12.0</v>
      </c>
      <c r="AR51" s="1">
        <v>16.0</v>
      </c>
      <c r="AS51" s="1">
        <v>4.0</v>
      </c>
      <c r="AT51" s="1">
        <v>17.0</v>
      </c>
      <c r="AU51" s="1">
        <v>0.0</v>
      </c>
      <c r="AV51" s="1">
        <v>0.0</v>
      </c>
      <c r="AW51" s="1">
        <v>0.0</v>
      </c>
      <c r="AX51" s="1">
        <v>0.0</v>
      </c>
      <c r="AY51" s="1">
        <v>1.0</v>
      </c>
      <c r="AZ51" s="1">
        <v>0.0</v>
      </c>
      <c r="BA51" s="1">
        <v>1.0</v>
      </c>
      <c r="BB51" s="1">
        <v>2.0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2.0</v>
      </c>
      <c r="BK51" s="1">
        <v>0.0</v>
      </c>
      <c r="BL51" s="1">
        <v>6.0</v>
      </c>
      <c r="BM51" s="1">
        <v>14.0</v>
      </c>
      <c r="BN51" s="1">
        <v>8.0</v>
      </c>
      <c r="BO51" s="1">
        <v>4.0</v>
      </c>
      <c r="BP51" s="1">
        <v>4.0</v>
      </c>
      <c r="BQ51" s="1">
        <v>2.0</v>
      </c>
      <c r="BR51" s="1">
        <v>0.0</v>
      </c>
      <c r="BS51" s="1">
        <v>0.0</v>
      </c>
      <c r="BT51" s="1">
        <v>34.0</v>
      </c>
      <c r="BU51" s="1">
        <v>24.0</v>
      </c>
      <c r="BV51" s="5">
        <v>33.0</v>
      </c>
      <c r="BW51" s="1">
        <v>0.0</v>
      </c>
      <c r="BX51" s="1">
        <v>0.0</v>
      </c>
      <c r="BY51" s="1">
        <v>0.0</v>
      </c>
      <c r="BZ51" s="1">
        <v>0.0</v>
      </c>
      <c r="CA51" s="1">
        <v>6.0</v>
      </c>
      <c r="CB51" s="1">
        <v>0.0</v>
      </c>
      <c r="CC51" s="1">
        <v>6.0</v>
      </c>
      <c r="CD51" s="1">
        <v>0.0</v>
      </c>
      <c r="CE51" s="1">
        <v>0.0</v>
      </c>
      <c r="CF51" s="1">
        <v>4.0</v>
      </c>
      <c r="CG51" s="1">
        <v>6.0</v>
      </c>
      <c r="CH51" s="1">
        <v>0.0</v>
      </c>
      <c r="CI51" s="1">
        <v>0.0</v>
      </c>
      <c r="CJ51" s="1">
        <v>2.0</v>
      </c>
      <c r="CK51" s="1">
        <v>8.0</v>
      </c>
      <c r="CL51" s="5">
        <v>14.0</v>
      </c>
      <c r="CM51" s="1">
        <v>5.0</v>
      </c>
      <c r="CN51" s="1">
        <v>0.0</v>
      </c>
      <c r="CO51" s="1">
        <v>3.0</v>
      </c>
      <c r="CP51" s="1">
        <v>0.0</v>
      </c>
      <c r="CQ51" s="1">
        <v>3.0</v>
      </c>
      <c r="CR51" s="1">
        <v>12.0</v>
      </c>
      <c r="CS51" s="1">
        <v>6.0</v>
      </c>
      <c r="CT51" s="1">
        <v>6.0</v>
      </c>
      <c r="CU51" s="5">
        <v>30.0</v>
      </c>
      <c r="CV51" s="5">
        <v>60.0</v>
      </c>
      <c r="CW51" s="5">
        <v>12.0</v>
      </c>
      <c r="CX51" s="1">
        <v>16.0</v>
      </c>
      <c r="CY51" s="1">
        <v>20.0</v>
      </c>
      <c r="CZ51" s="5">
        <v>64.0</v>
      </c>
      <c r="DA51" s="5">
        <v>12.0</v>
      </c>
      <c r="DB51" s="1">
        <v>27.0</v>
      </c>
      <c r="DC51" s="1">
        <v>0.0</v>
      </c>
      <c r="DD51" s="1">
        <v>0.0</v>
      </c>
      <c r="DE51" s="1">
        <v>48.0</v>
      </c>
      <c r="DF51" s="5">
        <v>108.0</v>
      </c>
      <c r="DG51" s="1">
        <v>0.0</v>
      </c>
      <c r="DH51" s="5">
        <v>0.0</v>
      </c>
      <c r="DI51" s="5">
        <v>180.0</v>
      </c>
    </row>
    <row r="52">
      <c r="A52" s="6">
        <v>51.0</v>
      </c>
      <c r="B52" s="7">
        <v>0.0</v>
      </c>
      <c r="C52" s="7">
        <v>0.0</v>
      </c>
      <c r="D52" s="7">
        <v>0.0</v>
      </c>
      <c r="E52" s="7">
        <v>0.0</v>
      </c>
      <c r="F52" s="7">
        <v>0.0</v>
      </c>
      <c r="G52" s="7">
        <v>1.0</v>
      </c>
      <c r="H52" s="7">
        <v>0.0</v>
      </c>
      <c r="I52" s="7">
        <v>1.0</v>
      </c>
      <c r="J52" s="7">
        <v>0.0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1.0</v>
      </c>
      <c r="W52" s="7">
        <v>1.0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2.0</v>
      </c>
      <c r="AE52" s="7">
        <v>2.0</v>
      </c>
      <c r="AF52" s="7">
        <v>4.0</v>
      </c>
      <c r="AG52" s="7">
        <v>0.0</v>
      </c>
      <c r="AH52" s="7">
        <v>0.0</v>
      </c>
      <c r="AI52" s="7">
        <v>2.0</v>
      </c>
      <c r="AJ52" s="7">
        <v>0.0</v>
      </c>
      <c r="AK52" s="7">
        <v>1.0</v>
      </c>
      <c r="AL52" s="7">
        <v>2.0</v>
      </c>
      <c r="AM52" s="7">
        <v>5.0</v>
      </c>
      <c r="AN52" s="7">
        <v>0.0</v>
      </c>
      <c r="AO52" s="7">
        <v>1.0</v>
      </c>
      <c r="AP52" s="7">
        <v>4.0</v>
      </c>
      <c r="AQ52" s="7">
        <v>3.0</v>
      </c>
      <c r="AR52" s="7">
        <v>11.0</v>
      </c>
      <c r="AS52" s="7">
        <v>4.0</v>
      </c>
      <c r="AT52" s="7">
        <v>8.0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1.0</v>
      </c>
      <c r="BA52" s="7">
        <v>1.0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7">
        <v>0.0</v>
      </c>
      <c r="BK52" s="7">
        <v>2.0</v>
      </c>
      <c r="BL52" s="7">
        <v>0.0</v>
      </c>
      <c r="BM52" s="7">
        <v>6.0</v>
      </c>
      <c r="BN52" s="7">
        <v>4.0</v>
      </c>
      <c r="BO52" s="7">
        <v>1.0</v>
      </c>
      <c r="BP52" s="7">
        <v>0.0</v>
      </c>
      <c r="BQ52" s="7">
        <v>0.0</v>
      </c>
      <c r="BR52" s="7">
        <v>2.0</v>
      </c>
      <c r="BS52" s="7">
        <v>0.0</v>
      </c>
      <c r="BT52" s="7">
        <v>22.0</v>
      </c>
      <c r="BU52" s="7">
        <v>10.0</v>
      </c>
      <c r="BV52" s="7">
        <v>25.0</v>
      </c>
      <c r="BW52" s="7">
        <v>0.0</v>
      </c>
      <c r="BX52" s="7">
        <v>0.0</v>
      </c>
      <c r="BY52" s="7">
        <v>0.0</v>
      </c>
      <c r="BZ52" s="7">
        <v>0.0</v>
      </c>
      <c r="CA52" s="7">
        <v>0.0</v>
      </c>
      <c r="CB52" s="7">
        <v>0.0</v>
      </c>
      <c r="CC52" s="7">
        <v>0.0</v>
      </c>
      <c r="CD52" s="7">
        <v>0.0</v>
      </c>
      <c r="CE52" s="7">
        <v>0.0</v>
      </c>
      <c r="CF52" s="7">
        <v>2.0</v>
      </c>
      <c r="CG52" s="7">
        <v>2.0</v>
      </c>
      <c r="CH52" s="7">
        <v>0.0</v>
      </c>
      <c r="CI52" s="7">
        <v>0.0</v>
      </c>
      <c r="CJ52" s="7">
        <v>0.0</v>
      </c>
      <c r="CK52" s="7">
        <v>4.0</v>
      </c>
      <c r="CL52" s="5">
        <v>12.0</v>
      </c>
      <c r="CM52" s="7">
        <v>5.0</v>
      </c>
      <c r="CN52" s="7">
        <v>0.0</v>
      </c>
      <c r="CO52" s="7">
        <v>0.0</v>
      </c>
      <c r="CP52" s="7">
        <v>0.0</v>
      </c>
      <c r="CQ52" s="7">
        <v>6.0</v>
      </c>
      <c r="CR52" s="7">
        <v>12.0</v>
      </c>
      <c r="CS52" s="7">
        <v>3.0</v>
      </c>
      <c r="CT52" s="7">
        <v>0.0</v>
      </c>
      <c r="CU52" s="5">
        <v>15.0</v>
      </c>
      <c r="CV52" s="5">
        <v>45.0</v>
      </c>
      <c r="CW52" s="5">
        <v>9.0</v>
      </c>
      <c r="CX52" s="7">
        <v>4.0</v>
      </c>
      <c r="CY52" s="7">
        <v>12.0</v>
      </c>
      <c r="CZ52" s="5">
        <v>52.0</v>
      </c>
      <c r="DA52" s="5">
        <v>0.0</v>
      </c>
      <c r="DB52" s="7">
        <v>18.0</v>
      </c>
      <c r="DC52" s="7">
        <v>0.0</v>
      </c>
      <c r="DD52" s="7">
        <v>0.0</v>
      </c>
      <c r="DE52" s="7">
        <v>24.0</v>
      </c>
      <c r="DF52" s="5">
        <v>96.0</v>
      </c>
      <c r="DG52" s="7">
        <v>0.0</v>
      </c>
      <c r="DH52" s="5">
        <v>0.0</v>
      </c>
      <c r="DI52" s="5">
        <v>180.0</v>
      </c>
    </row>
    <row r="53">
      <c r="A53" s="6">
        <v>52.0</v>
      </c>
      <c r="B53" s="7">
        <v>0.0</v>
      </c>
      <c r="C53" s="7">
        <v>0.0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1.0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2.0</v>
      </c>
      <c r="AE53" s="7">
        <v>0.0</v>
      </c>
      <c r="AF53" s="7">
        <v>3.0</v>
      </c>
      <c r="AG53" s="7">
        <v>0.0</v>
      </c>
      <c r="AH53" s="7">
        <v>0.0</v>
      </c>
      <c r="AI53" s="7">
        <v>2.0</v>
      </c>
      <c r="AJ53" s="7">
        <v>0.0</v>
      </c>
      <c r="AK53" s="7">
        <v>0.0</v>
      </c>
      <c r="AL53" s="7">
        <v>0.0</v>
      </c>
      <c r="AM53" s="7">
        <v>4.0</v>
      </c>
      <c r="AN53" s="7">
        <v>0.0</v>
      </c>
      <c r="AO53" s="7">
        <v>0.0</v>
      </c>
      <c r="AP53" s="7">
        <v>0.0</v>
      </c>
      <c r="AQ53" s="7">
        <v>0.0</v>
      </c>
      <c r="AR53" s="7">
        <v>7.0</v>
      </c>
      <c r="AS53" s="7">
        <v>0.0</v>
      </c>
      <c r="AT53" s="7">
        <v>5.0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1.0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7">
        <v>0.0</v>
      </c>
      <c r="BK53" s="7">
        <v>0.0</v>
      </c>
      <c r="BL53" s="7">
        <v>0.0</v>
      </c>
      <c r="BM53" s="7">
        <v>6.0</v>
      </c>
      <c r="BN53" s="7">
        <v>0.0</v>
      </c>
      <c r="BO53" s="7">
        <v>0.0</v>
      </c>
      <c r="BP53" s="7">
        <v>0.0</v>
      </c>
      <c r="BQ53" s="7">
        <v>0.0</v>
      </c>
      <c r="BR53" s="7">
        <v>0.0</v>
      </c>
      <c r="BS53" s="7">
        <v>0.0</v>
      </c>
      <c r="BT53" s="7">
        <v>18.0</v>
      </c>
      <c r="BU53" s="7">
        <v>0.0</v>
      </c>
      <c r="BV53" s="7">
        <v>11.0</v>
      </c>
      <c r="BW53" s="7">
        <v>0.0</v>
      </c>
      <c r="BX53" s="7">
        <v>0.0</v>
      </c>
      <c r="BY53" s="7">
        <v>0.0</v>
      </c>
      <c r="BZ53" s="7">
        <v>0.0</v>
      </c>
      <c r="CA53" s="7">
        <v>0.0</v>
      </c>
      <c r="CB53" s="7">
        <v>0.0</v>
      </c>
      <c r="CC53" s="7">
        <v>0.0</v>
      </c>
      <c r="CD53" s="7">
        <v>0.0</v>
      </c>
      <c r="CE53" s="7">
        <v>0.0</v>
      </c>
      <c r="CF53" s="7">
        <v>0.0</v>
      </c>
      <c r="CG53" s="7">
        <v>2.0</v>
      </c>
      <c r="CH53" s="7">
        <v>0.0</v>
      </c>
      <c r="CI53" s="7">
        <v>0.0</v>
      </c>
      <c r="CJ53" s="7">
        <v>0.0</v>
      </c>
      <c r="CK53" s="7">
        <v>0.0</v>
      </c>
      <c r="CL53" s="5">
        <v>0.0</v>
      </c>
      <c r="CM53" s="7">
        <v>5.0</v>
      </c>
      <c r="CN53" s="7">
        <v>0.0</v>
      </c>
      <c r="CO53" s="7">
        <v>0.0</v>
      </c>
      <c r="CP53" s="7">
        <v>0.0</v>
      </c>
      <c r="CQ53" s="7">
        <v>0.0</v>
      </c>
      <c r="CR53" s="7">
        <v>6.0</v>
      </c>
      <c r="CS53" s="7">
        <v>3.0</v>
      </c>
      <c r="CT53" s="7">
        <v>0.0</v>
      </c>
      <c r="CU53" s="5">
        <v>12.0</v>
      </c>
      <c r="CV53" s="5">
        <v>39.0</v>
      </c>
      <c r="CW53" s="5">
        <v>0.0</v>
      </c>
      <c r="CX53" s="7">
        <v>0.0</v>
      </c>
      <c r="CY53" s="7">
        <v>12.0</v>
      </c>
      <c r="CZ53" s="5">
        <v>32.0</v>
      </c>
      <c r="DA53" s="5">
        <v>0.0</v>
      </c>
      <c r="DB53" s="7">
        <v>18.0</v>
      </c>
      <c r="DC53" s="7">
        <v>0.0</v>
      </c>
      <c r="DD53" s="7">
        <v>0.0</v>
      </c>
      <c r="DE53" s="7">
        <v>0.0</v>
      </c>
      <c r="DF53" s="5">
        <v>84.0</v>
      </c>
      <c r="DG53" s="7">
        <v>0.0</v>
      </c>
      <c r="DH53" s="5">
        <v>0.0</v>
      </c>
      <c r="DI53" s="5">
        <v>180.0</v>
      </c>
    </row>
    <row r="54">
      <c r="A54" s="6">
        <v>53.0</v>
      </c>
      <c r="B54" s="7">
        <v>0.0</v>
      </c>
      <c r="C54" s="7">
        <v>0.0</v>
      </c>
      <c r="D54" s="7">
        <v>0.0</v>
      </c>
      <c r="E54" s="7">
        <v>1.0</v>
      </c>
      <c r="F54" s="7">
        <v>0.0</v>
      </c>
      <c r="G54" s="7">
        <v>0.0</v>
      </c>
      <c r="H54" s="7">
        <v>0.0</v>
      </c>
      <c r="I54" s="7">
        <v>1.0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1.0</v>
      </c>
      <c r="X54" s="7">
        <v>1.0</v>
      </c>
      <c r="Y54" s="7">
        <v>3.0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2.0</v>
      </c>
      <c r="AG54" s="7">
        <v>2.0</v>
      </c>
      <c r="AH54" s="7">
        <v>1.0</v>
      </c>
      <c r="AI54" s="7">
        <v>5.0</v>
      </c>
      <c r="AJ54" s="7">
        <v>0.0</v>
      </c>
      <c r="AK54" s="7">
        <v>1.0</v>
      </c>
      <c r="AL54" s="7">
        <v>2.0</v>
      </c>
      <c r="AM54" s="7">
        <v>4.0</v>
      </c>
      <c r="AN54" s="7">
        <v>0.0</v>
      </c>
      <c r="AO54" s="7">
        <v>0.0</v>
      </c>
      <c r="AP54" s="7">
        <v>2.0</v>
      </c>
      <c r="AQ54" s="7">
        <v>5.0</v>
      </c>
      <c r="AR54" s="7">
        <v>7.0</v>
      </c>
      <c r="AS54" s="7">
        <v>1.0</v>
      </c>
      <c r="AT54" s="7">
        <v>11.0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7">
        <v>0.0</v>
      </c>
      <c r="BA54" s="7">
        <v>0.0</v>
      </c>
      <c r="BB54" s="7">
        <v>1.0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  <c r="BJ54" s="7">
        <v>0.0</v>
      </c>
      <c r="BK54" s="7">
        <v>0.0</v>
      </c>
      <c r="BL54" s="7">
        <v>6.0</v>
      </c>
      <c r="BM54" s="7">
        <v>13.0</v>
      </c>
      <c r="BN54" s="7">
        <v>4.0</v>
      </c>
      <c r="BO54" s="7">
        <v>1.0</v>
      </c>
      <c r="BP54" s="7">
        <v>0.0</v>
      </c>
      <c r="BQ54" s="7">
        <v>0.0</v>
      </c>
      <c r="BR54" s="7">
        <v>0.0</v>
      </c>
      <c r="BS54" s="7">
        <v>0.0</v>
      </c>
      <c r="BT54" s="7">
        <v>24.0</v>
      </c>
      <c r="BU54" s="7">
        <v>10.0</v>
      </c>
      <c r="BV54" s="7">
        <v>18.0</v>
      </c>
      <c r="BW54" s="7">
        <v>0.0</v>
      </c>
      <c r="BX54" s="7">
        <v>0.0</v>
      </c>
      <c r="BY54" s="7">
        <v>0.0</v>
      </c>
      <c r="BZ54" s="7">
        <v>0.0</v>
      </c>
      <c r="CA54" s="7">
        <v>3.0</v>
      </c>
      <c r="CB54" s="7">
        <v>0.0</v>
      </c>
      <c r="CC54" s="7">
        <v>3.0</v>
      </c>
      <c r="CD54" s="7">
        <v>0.0</v>
      </c>
      <c r="CE54" s="7">
        <v>0.0</v>
      </c>
      <c r="CF54" s="7">
        <v>2.0</v>
      </c>
      <c r="CG54" s="7">
        <v>6.0</v>
      </c>
      <c r="CH54" s="7">
        <v>0.0</v>
      </c>
      <c r="CI54" s="7">
        <v>0.0</v>
      </c>
      <c r="CJ54" s="7">
        <v>0.0</v>
      </c>
      <c r="CK54" s="7">
        <v>4.0</v>
      </c>
      <c r="CL54" s="5">
        <v>4.0</v>
      </c>
      <c r="CM54" s="7">
        <v>0.0</v>
      </c>
      <c r="CN54" s="7">
        <v>0.0</v>
      </c>
      <c r="CO54" s="7">
        <v>3.0</v>
      </c>
      <c r="CP54" s="7">
        <v>0.0</v>
      </c>
      <c r="CQ54" s="7">
        <v>0.0</v>
      </c>
      <c r="CR54" s="7">
        <v>6.0</v>
      </c>
      <c r="CS54" s="7">
        <v>3.0</v>
      </c>
      <c r="CT54" s="7">
        <v>0.0</v>
      </c>
      <c r="CU54" s="5">
        <v>27.0</v>
      </c>
      <c r="CV54" s="5">
        <v>51.0</v>
      </c>
      <c r="CW54" s="5">
        <v>6.0</v>
      </c>
      <c r="CX54" s="7">
        <v>4.0</v>
      </c>
      <c r="CY54" s="7">
        <v>12.0</v>
      </c>
      <c r="CZ54" s="5">
        <v>44.0</v>
      </c>
      <c r="DA54" s="5">
        <v>12.0</v>
      </c>
      <c r="DB54" s="7">
        <v>27.0</v>
      </c>
      <c r="DC54" s="7">
        <v>0.0</v>
      </c>
      <c r="DD54" s="7">
        <v>0.0</v>
      </c>
      <c r="DE54" s="7">
        <v>24.0</v>
      </c>
      <c r="DF54" s="5">
        <v>96.0</v>
      </c>
      <c r="DG54" s="7">
        <v>0.0</v>
      </c>
      <c r="DH54" s="5">
        <v>0.0</v>
      </c>
      <c r="DI54" s="5">
        <v>180.0</v>
      </c>
    </row>
    <row r="55">
      <c r="A55" s="2">
        <v>54.0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2.0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1.0</v>
      </c>
      <c r="W55" s="1">
        <v>1.0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3.0</v>
      </c>
      <c r="AF55" s="1">
        <v>3.0</v>
      </c>
      <c r="AG55" s="1">
        <v>0.0</v>
      </c>
      <c r="AH55" s="1">
        <v>0.0</v>
      </c>
      <c r="AI55" s="1">
        <v>2.0</v>
      </c>
      <c r="AJ55" s="1">
        <v>0.0</v>
      </c>
      <c r="AK55" s="1">
        <v>1.0</v>
      </c>
      <c r="AL55" s="1">
        <v>0.0</v>
      </c>
      <c r="AM55" s="1">
        <v>1.0</v>
      </c>
      <c r="AN55" s="1">
        <v>2.0</v>
      </c>
      <c r="AO55" s="1">
        <v>3.0</v>
      </c>
      <c r="AP55" s="1">
        <v>8.0</v>
      </c>
      <c r="AQ55" s="1">
        <v>3.0</v>
      </c>
      <c r="AR55" s="1">
        <v>11.0</v>
      </c>
      <c r="AS55" s="1">
        <v>5.0</v>
      </c>
      <c r="AT55" s="1">
        <v>5.0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1.0</v>
      </c>
      <c r="BD55" s="1">
        <v>0.0</v>
      </c>
      <c r="BE55" s="1">
        <v>1.0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6.0</v>
      </c>
      <c r="BN55" s="1">
        <v>6.0</v>
      </c>
      <c r="BO55" s="1">
        <v>0.0</v>
      </c>
      <c r="BP55" s="1">
        <v>0.0</v>
      </c>
      <c r="BQ55" s="1">
        <v>0.0</v>
      </c>
      <c r="BR55" s="1">
        <v>1.0</v>
      </c>
      <c r="BS55" s="1">
        <v>1.0</v>
      </c>
      <c r="BT55" s="1">
        <v>19.0</v>
      </c>
      <c r="BU55" s="1">
        <v>15.0</v>
      </c>
      <c r="BV55" s="5">
        <v>28.0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2.0</v>
      </c>
      <c r="CG55" s="1">
        <v>2.0</v>
      </c>
      <c r="CH55" s="1">
        <v>0.0</v>
      </c>
      <c r="CI55" s="1">
        <v>0.0</v>
      </c>
      <c r="CJ55" s="1">
        <v>0.0</v>
      </c>
      <c r="CK55" s="1">
        <v>0.0</v>
      </c>
      <c r="CL55" s="5">
        <v>16.0</v>
      </c>
      <c r="CM55" s="1">
        <v>5.0</v>
      </c>
      <c r="CN55" s="1">
        <v>0.0</v>
      </c>
      <c r="CO55" s="1">
        <v>0.0</v>
      </c>
      <c r="CP55" s="1">
        <v>0.0</v>
      </c>
      <c r="CQ55" s="1">
        <v>6.0</v>
      </c>
      <c r="CR55" s="1">
        <v>12.0</v>
      </c>
      <c r="CS55" s="1">
        <v>0.0</v>
      </c>
      <c r="CT55" s="1">
        <v>6.0</v>
      </c>
      <c r="CU55" s="5">
        <v>12.0</v>
      </c>
      <c r="CV55" s="5">
        <v>42.0</v>
      </c>
      <c r="CW55" s="5">
        <v>12.0</v>
      </c>
      <c r="CX55" s="1">
        <v>4.0</v>
      </c>
      <c r="CY55" s="1">
        <v>4.0</v>
      </c>
      <c r="CZ55" s="5">
        <v>56.0</v>
      </c>
      <c r="DA55" s="5">
        <v>0.0</v>
      </c>
      <c r="DB55" s="1">
        <v>18.0</v>
      </c>
      <c r="DC55" s="1">
        <v>0.0</v>
      </c>
      <c r="DD55" s="1">
        <v>0.0</v>
      </c>
      <c r="DE55" s="1">
        <v>36.0</v>
      </c>
      <c r="DF55" s="5">
        <v>96.0</v>
      </c>
      <c r="DG55" s="1">
        <v>0.0</v>
      </c>
      <c r="DH55" s="5">
        <v>0.0</v>
      </c>
      <c r="DI55" s="5">
        <v>180.0</v>
      </c>
    </row>
    <row r="56">
      <c r="A56" s="6">
        <v>55.0</v>
      </c>
      <c r="B56" s="7">
        <v>0.0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>
        <v>0.0</v>
      </c>
      <c r="W56" s="7">
        <v>1.0</v>
      </c>
      <c r="X56" s="7">
        <v>0.0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2.0</v>
      </c>
      <c r="AG56" s="7">
        <v>0.0</v>
      </c>
      <c r="AH56" s="7">
        <v>1.0</v>
      </c>
      <c r="AI56" s="7">
        <v>2.0</v>
      </c>
      <c r="AJ56" s="7">
        <v>0.0</v>
      </c>
      <c r="AK56" s="7">
        <v>0.0</v>
      </c>
      <c r="AL56" s="7">
        <v>0.0</v>
      </c>
      <c r="AM56" s="7">
        <v>1.0</v>
      </c>
      <c r="AN56" s="7">
        <v>0.0</v>
      </c>
      <c r="AO56" s="7">
        <v>0.0</v>
      </c>
      <c r="AP56" s="7">
        <v>0.0</v>
      </c>
      <c r="AQ56" s="7">
        <v>0.0</v>
      </c>
      <c r="AR56" s="7">
        <v>4.0</v>
      </c>
      <c r="AS56" s="7">
        <v>2.0</v>
      </c>
      <c r="AT56" s="7">
        <v>6.0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1.0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7">
        <v>0.0</v>
      </c>
      <c r="BK56" s="7">
        <v>2.0</v>
      </c>
      <c r="BL56" s="7">
        <v>1.0</v>
      </c>
      <c r="BM56" s="7">
        <v>6.0</v>
      </c>
      <c r="BN56" s="7">
        <v>0.0</v>
      </c>
      <c r="BO56" s="7">
        <v>0.0</v>
      </c>
      <c r="BP56" s="7">
        <v>0.0</v>
      </c>
      <c r="BQ56" s="7">
        <v>1.0</v>
      </c>
      <c r="BR56" s="7">
        <v>0.0</v>
      </c>
      <c r="BS56" s="7">
        <v>0.0</v>
      </c>
      <c r="BT56" s="7">
        <v>14.0</v>
      </c>
      <c r="BU56" s="7">
        <v>0.0</v>
      </c>
      <c r="BV56" s="7">
        <v>13.0</v>
      </c>
      <c r="BW56" s="7">
        <v>0.0</v>
      </c>
      <c r="BX56" s="7">
        <v>0.0</v>
      </c>
      <c r="BY56" s="7">
        <v>0.0</v>
      </c>
      <c r="BZ56" s="7">
        <v>0.0</v>
      </c>
      <c r="CA56" s="7">
        <v>0.0</v>
      </c>
      <c r="CB56" s="7">
        <v>0.0</v>
      </c>
      <c r="CC56" s="7">
        <v>3.0</v>
      </c>
      <c r="CD56" s="7">
        <v>0.0</v>
      </c>
      <c r="CE56" s="7">
        <v>0.0</v>
      </c>
      <c r="CF56" s="7">
        <v>0.0</v>
      </c>
      <c r="CG56" s="7">
        <v>2.0</v>
      </c>
      <c r="CH56" s="7">
        <v>0.0</v>
      </c>
      <c r="CI56" s="7">
        <v>0.0</v>
      </c>
      <c r="CJ56" s="7">
        <v>0.0</v>
      </c>
      <c r="CK56" s="7">
        <v>4.0</v>
      </c>
      <c r="CL56" s="5">
        <v>6.0</v>
      </c>
      <c r="CM56" s="7">
        <v>0.0</v>
      </c>
      <c r="CN56" s="7">
        <v>0.0</v>
      </c>
      <c r="CO56" s="7">
        <v>0.0</v>
      </c>
      <c r="CP56" s="7">
        <v>0.0</v>
      </c>
      <c r="CQ56" s="7">
        <v>3.0</v>
      </c>
      <c r="CR56" s="7">
        <v>6.0</v>
      </c>
      <c r="CS56" s="7">
        <v>0.0</v>
      </c>
      <c r="CT56" s="7">
        <v>0.0</v>
      </c>
      <c r="CU56" s="5">
        <v>18.0</v>
      </c>
      <c r="CV56" s="5">
        <v>39.0</v>
      </c>
      <c r="CW56" s="5">
        <v>6.0</v>
      </c>
      <c r="CX56" s="7">
        <v>0.0</v>
      </c>
      <c r="CY56" s="7">
        <v>4.0</v>
      </c>
      <c r="CZ56" s="5">
        <v>32.0</v>
      </c>
      <c r="DA56" s="5">
        <v>6.0</v>
      </c>
      <c r="DB56" s="7">
        <v>18.0</v>
      </c>
      <c r="DC56" s="7">
        <v>0.0</v>
      </c>
      <c r="DD56" s="7">
        <v>0.0</v>
      </c>
      <c r="DE56" s="7">
        <v>0.0</v>
      </c>
      <c r="DF56" s="5">
        <v>84.0</v>
      </c>
      <c r="DG56" s="7">
        <v>0.0</v>
      </c>
      <c r="DH56" s="5">
        <v>0.0</v>
      </c>
      <c r="DI56" s="5">
        <v>180.0</v>
      </c>
    </row>
    <row r="57">
      <c r="A57" s="2">
        <v>56.0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1.0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2.0</v>
      </c>
      <c r="AG57" s="1">
        <v>0.0</v>
      </c>
      <c r="AH57" s="1">
        <v>0.0</v>
      </c>
      <c r="AI57" s="1">
        <v>2.0</v>
      </c>
      <c r="AJ57" s="1">
        <v>0.0</v>
      </c>
      <c r="AK57" s="1">
        <v>0.0</v>
      </c>
      <c r="AL57" s="1">
        <v>0.0</v>
      </c>
      <c r="AM57" s="1">
        <v>1.0</v>
      </c>
      <c r="AN57" s="1">
        <v>0.0</v>
      </c>
      <c r="AO57" s="1">
        <v>0.0</v>
      </c>
      <c r="AP57" s="1">
        <v>1.0</v>
      </c>
      <c r="AQ57" s="1">
        <v>1.0</v>
      </c>
      <c r="AR57" s="1">
        <v>5.0</v>
      </c>
      <c r="AS57" s="1">
        <v>2.0</v>
      </c>
      <c r="AT57" s="1">
        <v>4.0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1.0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6.0</v>
      </c>
      <c r="BN57" s="1">
        <v>2.0</v>
      </c>
      <c r="BO57" s="1">
        <v>0.0</v>
      </c>
      <c r="BP57" s="1">
        <v>0.0</v>
      </c>
      <c r="BQ57" s="1">
        <v>0.0</v>
      </c>
      <c r="BR57" s="1">
        <v>1.0</v>
      </c>
      <c r="BS57" s="1">
        <v>0.0</v>
      </c>
      <c r="BT57" s="1">
        <v>14.0</v>
      </c>
      <c r="BU57" s="1">
        <v>4.0</v>
      </c>
      <c r="BV57" s="5">
        <v>14.0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2.0</v>
      </c>
      <c r="CH57" s="1">
        <v>0.0</v>
      </c>
      <c r="CI57" s="1">
        <v>0.0</v>
      </c>
      <c r="CJ57" s="1">
        <v>0.0</v>
      </c>
      <c r="CK57" s="1">
        <v>0.0</v>
      </c>
      <c r="CL57" s="5">
        <v>4.0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6.0</v>
      </c>
      <c r="CS57" s="1">
        <v>0.0</v>
      </c>
      <c r="CT57" s="1">
        <v>0.0</v>
      </c>
      <c r="CU57" s="5">
        <v>12.0</v>
      </c>
      <c r="CV57" s="5">
        <v>36.0</v>
      </c>
      <c r="CW57" s="5">
        <v>6.0</v>
      </c>
      <c r="CX57" s="1">
        <v>0.0</v>
      </c>
      <c r="CY57" s="1">
        <v>4.0</v>
      </c>
      <c r="CZ57" s="5">
        <v>36.0</v>
      </c>
      <c r="DA57" s="5">
        <v>0.0</v>
      </c>
      <c r="DB57" s="1">
        <v>18.0</v>
      </c>
      <c r="DC57" s="1">
        <v>0.0</v>
      </c>
      <c r="DD57" s="1">
        <v>0.0</v>
      </c>
      <c r="DE57" s="1">
        <v>12.0</v>
      </c>
      <c r="DF57" s="5">
        <v>84.0</v>
      </c>
      <c r="DG57" s="1">
        <v>0.0</v>
      </c>
      <c r="DH57" s="5">
        <v>0.0</v>
      </c>
      <c r="DI57" s="5">
        <v>180.0</v>
      </c>
    </row>
    <row r="58">
      <c r="A58" s="2">
        <v>57.0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2.0</v>
      </c>
      <c r="AI58" s="1">
        <v>3.0</v>
      </c>
      <c r="AJ58" s="1">
        <v>0.0</v>
      </c>
      <c r="AK58" s="1">
        <v>0.0</v>
      </c>
      <c r="AL58" s="1">
        <v>0.0</v>
      </c>
      <c r="AM58" s="1">
        <v>1.0</v>
      </c>
      <c r="AN58" s="1">
        <v>0.0</v>
      </c>
      <c r="AO58" s="1">
        <v>0.0</v>
      </c>
      <c r="AP58" s="1">
        <v>0.0</v>
      </c>
      <c r="AQ58" s="1">
        <v>0.0</v>
      </c>
      <c r="AR58" s="1">
        <v>3.0</v>
      </c>
      <c r="AS58" s="1">
        <v>2.0</v>
      </c>
      <c r="AT58" s="1">
        <v>7.0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1.0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4.0</v>
      </c>
      <c r="BM58" s="1">
        <v>8.0</v>
      </c>
      <c r="BN58" s="1">
        <v>0.0</v>
      </c>
      <c r="BO58" s="1">
        <v>0.0</v>
      </c>
      <c r="BP58" s="1">
        <v>0.0</v>
      </c>
      <c r="BQ58" s="1">
        <v>0.0</v>
      </c>
      <c r="BR58" s="1">
        <v>1.0</v>
      </c>
      <c r="BS58" s="1">
        <v>0.0</v>
      </c>
      <c r="BT58" s="1">
        <v>15.0</v>
      </c>
      <c r="BU58" s="1">
        <v>0.0</v>
      </c>
      <c r="BV58" s="5">
        <v>10.0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3.0</v>
      </c>
      <c r="CD58" s="1">
        <v>0.0</v>
      </c>
      <c r="CE58" s="1">
        <v>0.0</v>
      </c>
      <c r="CF58" s="1">
        <v>0.0</v>
      </c>
      <c r="CG58" s="1">
        <v>2.0</v>
      </c>
      <c r="CH58" s="1">
        <v>0.0</v>
      </c>
      <c r="CI58" s="1">
        <v>0.0</v>
      </c>
      <c r="CJ58" s="1">
        <v>0.0</v>
      </c>
      <c r="CK58" s="1">
        <v>4.0</v>
      </c>
      <c r="CL58" s="5">
        <v>4.0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5">
        <v>24.0</v>
      </c>
      <c r="CV58" s="5">
        <v>42.0</v>
      </c>
      <c r="CW58" s="5">
        <v>6.0</v>
      </c>
      <c r="CX58" s="1">
        <v>0.0</v>
      </c>
      <c r="CY58" s="1">
        <v>4.0</v>
      </c>
      <c r="CZ58" s="5">
        <v>28.0</v>
      </c>
      <c r="DA58" s="5">
        <v>12.0</v>
      </c>
      <c r="DB58" s="1">
        <v>18.0</v>
      </c>
      <c r="DC58" s="1">
        <v>0.0</v>
      </c>
      <c r="DD58" s="1">
        <v>0.0</v>
      </c>
      <c r="DE58" s="1">
        <v>0.0</v>
      </c>
      <c r="DF58" s="5">
        <v>84.0</v>
      </c>
      <c r="DG58" s="1">
        <v>0.0</v>
      </c>
      <c r="DH58" s="5">
        <v>0.0</v>
      </c>
      <c r="DI58" s="5">
        <v>180.0</v>
      </c>
    </row>
    <row r="59">
      <c r="A59" s="6">
        <v>58.0</v>
      </c>
      <c r="B59" s="7">
        <v>0.0</v>
      </c>
      <c r="C59" s="7">
        <v>0.0</v>
      </c>
      <c r="D59" s="7">
        <v>0.0</v>
      </c>
      <c r="E59" s="7">
        <v>0.0</v>
      </c>
      <c r="F59" s="7">
        <v>0.0</v>
      </c>
      <c r="G59" s="7">
        <v>0.0</v>
      </c>
      <c r="H59" s="7">
        <v>0.0</v>
      </c>
      <c r="I59" s="7">
        <v>1.0</v>
      </c>
      <c r="J59" s="7">
        <v>0.0</v>
      </c>
      <c r="K59" s="7">
        <v>0.0</v>
      </c>
      <c r="L59" s="7">
        <v>0.0</v>
      </c>
      <c r="M59" s="7">
        <v>0.0</v>
      </c>
      <c r="N59" s="7">
        <v>0.0</v>
      </c>
      <c r="O59" s="7">
        <v>0.0</v>
      </c>
      <c r="P59" s="7">
        <v>0.0</v>
      </c>
      <c r="Q59" s="7">
        <v>0.0</v>
      </c>
      <c r="R59" s="7">
        <v>0.0</v>
      </c>
      <c r="S59" s="7">
        <v>0.0</v>
      </c>
      <c r="T59" s="7">
        <v>0.0</v>
      </c>
      <c r="U59" s="7">
        <v>0.0</v>
      </c>
      <c r="V59" s="7">
        <v>1.0</v>
      </c>
      <c r="W59" s="7">
        <v>1.0</v>
      </c>
      <c r="X59" s="7">
        <v>0.0</v>
      </c>
      <c r="Y59" s="7">
        <v>0.0</v>
      </c>
      <c r="Z59" s="7">
        <v>1.0</v>
      </c>
      <c r="AA59" s="7">
        <v>0.0</v>
      </c>
      <c r="AB59" s="7">
        <v>0.0</v>
      </c>
      <c r="AC59" s="7">
        <v>0.0</v>
      </c>
      <c r="AD59" s="7">
        <v>0.0</v>
      </c>
      <c r="AE59" s="7">
        <v>4.0</v>
      </c>
      <c r="AF59" s="7">
        <v>5.0</v>
      </c>
      <c r="AG59" s="7">
        <v>1.0</v>
      </c>
      <c r="AH59" s="7">
        <v>1.0</v>
      </c>
      <c r="AI59" s="7">
        <v>2.0</v>
      </c>
      <c r="AJ59" s="7">
        <v>0.0</v>
      </c>
      <c r="AK59" s="7">
        <v>1.0</v>
      </c>
      <c r="AL59" s="7">
        <v>0.0</v>
      </c>
      <c r="AM59" s="7">
        <v>1.0</v>
      </c>
      <c r="AN59" s="7">
        <v>0.0</v>
      </c>
      <c r="AO59" s="7">
        <v>0.0</v>
      </c>
      <c r="AP59" s="7">
        <v>4.0</v>
      </c>
      <c r="AQ59" s="7">
        <v>2.0</v>
      </c>
      <c r="AR59" s="7">
        <v>8.0</v>
      </c>
      <c r="AS59" s="7">
        <v>4.0</v>
      </c>
      <c r="AT59" s="7">
        <v>7.0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0.0</v>
      </c>
      <c r="BC59" s="7">
        <v>0.0</v>
      </c>
      <c r="BD59" s="7">
        <v>1.0</v>
      </c>
      <c r="BE59" s="7">
        <v>0.0</v>
      </c>
      <c r="BF59" s="7">
        <v>0.0</v>
      </c>
      <c r="BG59" s="7">
        <v>1.0</v>
      </c>
      <c r="BH59" s="7">
        <v>0.0</v>
      </c>
      <c r="BI59" s="7">
        <v>0.0</v>
      </c>
      <c r="BJ59" s="7">
        <v>1.0</v>
      </c>
      <c r="BK59" s="7">
        <v>4.0</v>
      </c>
      <c r="BL59" s="7">
        <v>2.0</v>
      </c>
      <c r="BM59" s="7">
        <v>8.0</v>
      </c>
      <c r="BN59" s="7">
        <v>6.0</v>
      </c>
      <c r="BO59" s="7">
        <v>0.0</v>
      </c>
      <c r="BP59" s="7">
        <v>0.0</v>
      </c>
      <c r="BQ59" s="7">
        <v>1.0</v>
      </c>
      <c r="BR59" s="7">
        <v>0.0</v>
      </c>
      <c r="BS59" s="7">
        <v>0.0</v>
      </c>
      <c r="BT59" s="7">
        <v>18.0</v>
      </c>
      <c r="BU59" s="7">
        <v>10.0</v>
      </c>
      <c r="BV59" s="7">
        <v>27.0</v>
      </c>
      <c r="BW59" s="7">
        <v>0.0</v>
      </c>
      <c r="BX59" s="7">
        <v>0.0</v>
      </c>
      <c r="BY59" s="7">
        <v>0.0</v>
      </c>
      <c r="BZ59" s="7">
        <v>0.0</v>
      </c>
      <c r="CA59" s="7">
        <v>0.0</v>
      </c>
      <c r="CB59" s="7">
        <v>0.0</v>
      </c>
      <c r="CC59" s="7">
        <v>3.0</v>
      </c>
      <c r="CD59" s="7">
        <v>0.0</v>
      </c>
      <c r="CE59" s="7">
        <v>0.0</v>
      </c>
      <c r="CF59" s="7">
        <v>2.0</v>
      </c>
      <c r="CG59" s="7">
        <v>2.0</v>
      </c>
      <c r="CH59" s="7">
        <v>2.0</v>
      </c>
      <c r="CI59" s="7">
        <v>4.0</v>
      </c>
      <c r="CJ59" s="7">
        <v>0.0</v>
      </c>
      <c r="CK59" s="7">
        <v>4.0</v>
      </c>
      <c r="CL59" s="5">
        <v>18.0</v>
      </c>
      <c r="CM59" s="7">
        <v>0.0</v>
      </c>
      <c r="CN59" s="7">
        <v>0.0</v>
      </c>
      <c r="CO59" s="7">
        <v>0.0</v>
      </c>
      <c r="CP59" s="7">
        <v>0.0</v>
      </c>
      <c r="CQ59" s="7">
        <v>18.0</v>
      </c>
      <c r="CR59" s="7">
        <v>21.0</v>
      </c>
      <c r="CS59" s="7">
        <v>0.0</v>
      </c>
      <c r="CT59" s="7">
        <v>0.0</v>
      </c>
      <c r="CU59" s="5">
        <v>18.0</v>
      </c>
      <c r="CV59" s="5">
        <v>45.0</v>
      </c>
      <c r="CW59" s="5">
        <v>12.0</v>
      </c>
      <c r="CX59" s="7">
        <v>4.0</v>
      </c>
      <c r="CY59" s="7">
        <v>4.0</v>
      </c>
      <c r="CZ59" s="5">
        <v>52.0</v>
      </c>
      <c r="DA59" s="5">
        <v>6.0</v>
      </c>
      <c r="DB59" s="7">
        <v>27.0</v>
      </c>
      <c r="DC59" s="7">
        <v>0.0</v>
      </c>
      <c r="DD59" s="7">
        <v>0.0</v>
      </c>
      <c r="DE59" s="7">
        <v>24.0</v>
      </c>
      <c r="DF59" s="5">
        <v>96.0</v>
      </c>
      <c r="DG59" s="7">
        <v>18.0</v>
      </c>
      <c r="DH59" s="5">
        <v>0.0</v>
      </c>
      <c r="DI59" s="5">
        <v>180.0</v>
      </c>
    </row>
    <row r="60">
      <c r="A60" s="2">
        <v>59.0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1.0</v>
      </c>
      <c r="H60" s="1">
        <v>0.0</v>
      </c>
      <c r="I60" s="1">
        <v>1.0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1.0</v>
      </c>
      <c r="AE60" s="1">
        <v>4.0</v>
      </c>
      <c r="AF60" s="1">
        <v>4.0</v>
      </c>
      <c r="AG60" s="1">
        <v>0.0</v>
      </c>
      <c r="AH60" s="1">
        <v>0.0</v>
      </c>
      <c r="AI60" s="1">
        <v>1.0</v>
      </c>
      <c r="AJ60" s="1">
        <v>0.0</v>
      </c>
      <c r="AK60" s="1">
        <v>0.0</v>
      </c>
      <c r="AL60" s="1">
        <v>1.0</v>
      </c>
      <c r="AM60" s="1">
        <v>2.0</v>
      </c>
      <c r="AN60" s="1">
        <v>1.0</v>
      </c>
      <c r="AO60" s="1">
        <v>2.0</v>
      </c>
      <c r="AP60" s="1">
        <v>6.0</v>
      </c>
      <c r="AQ60" s="1">
        <v>2.0</v>
      </c>
      <c r="AR60" s="1">
        <v>11.0</v>
      </c>
      <c r="AS60" s="1">
        <v>6.0</v>
      </c>
      <c r="AT60" s="1">
        <v>6.0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1.0</v>
      </c>
      <c r="BI60" s="1">
        <v>0.0</v>
      </c>
      <c r="BJ60" s="1">
        <v>0.0</v>
      </c>
      <c r="BK60" s="1">
        <v>4.0</v>
      </c>
      <c r="BL60" s="1">
        <v>0.0</v>
      </c>
      <c r="BM60" s="1">
        <v>4.0</v>
      </c>
      <c r="BN60" s="1">
        <v>4.0</v>
      </c>
      <c r="BO60" s="1">
        <v>0.0</v>
      </c>
      <c r="BP60" s="1">
        <v>0.0</v>
      </c>
      <c r="BQ60" s="1">
        <v>0.0</v>
      </c>
      <c r="BR60" s="1">
        <v>2.0</v>
      </c>
      <c r="BS60" s="1">
        <v>0.0</v>
      </c>
      <c r="BT60" s="1">
        <v>18.0</v>
      </c>
      <c r="BU60" s="1">
        <v>10.0</v>
      </c>
      <c r="BV60" s="5">
        <v>30.0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4.0</v>
      </c>
      <c r="CJ60" s="1">
        <v>0.0</v>
      </c>
      <c r="CK60" s="1">
        <v>4.0</v>
      </c>
      <c r="CL60" s="5">
        <v>22.0</v>
      </c>
      <c r="CM60" s="1">
        <v>5.0</v>
      </c>
      <c r="CN60" s="1">
        <v>0.0</v>
      </c>
      <c r="CO60" s="1">
        <v>0.0</v>
      </c>
      <c r="CP60" s="1">
        <v>0.0</v>
      </c>
      <c r="CQ60" s="1">
        <v>18.0</v>
      </c>
      <c r="CR60" s="1">
        <v>18.0</v>
      </c>
      <c r="CS60" s="1">
        <v>0.0</v>
      </c>
      <c r="CT60" s="1">
        <v>3.0</v>
      </c>
      <c r="CU60" s="5">
        <v>12.0</v>
      </c>
      <c r="CV60" s="5">
        <v>42.0</v>
      </c>
      <c r="CW60" s="5">
        <v>12.0</v>
      </c>
      <c r="CX60" s="1">
        <v>0.0</v>
      </c>
      <c r="CY60" s="1">
        <v>4.0</v>
      </c>
      <c r="CZ60" s="5">
        <v>56.0</v>
      </c>
      <c r="DA60" s="5">
        <v>0.0</v>
      </c>
      <c r="DB60" s="1">
        <v>18.0</v>
      </c>
      <c r="DC60" s="1">
        <v>0.0</v>
      </c>
      <c r="DD60" s="1">
        <v>0.0</v>
      </c>
      <c r="DE60" s="1">
        <v>24.0</v>
      </c>
      <c r="DF60" s="5">
        <v>96.0</v>
      </c>
      <c r="DG60" s="1">
        <v>18.0</v>
      </c>
      <c r="DH60" s="5">
        <v>0.0</v>
      </c>
      <c r="DI60" s="5">
        <v>180.0</v>
      </c>
    </row>
    <row r="61">
      <c r="A61" s="2">
        <v>60.0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1.0</v>
      </c>
      <c r="I61" s="1">
        <v>1.0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1.0</v>
      </c>
      <c r="Y61" s="1">
        <v>1.0</v>
      </c>
      <c r="Z61" s="1">
        <v>0.0</v>
      </c>
      <c r="AA61" s="1">
        <v>0.0</v>
      </c>
      <c r="AB61" s="1">
        <v>0.0</v>
      </c>
      <c r="AC61" s="1">
        <v>0.0</v>
      </c>
      <c r="AD61" s="1">
        <v>1.0</v>
      </c>
      <c r="AE61" s="1">
        <v>0.0</v>
      </c>
      <c r="AF61" s="1">
        <v>2.0</v>
      </c>
      <c r="AG61" s="1">
        <v>2.0</v>
      </c>
      <c r="AH61" s="1">
        <v>2.0</v>
      </c>
      <c r="AI61" s="1">
        <v>3.0</v>
      </c>
      <c r="AJ61" s="1">
        <v>0.0</v>
      </c>
      <c r="AK61" s="1">
        <v>1.0</v>
      </c>
      <c r="AL61" s="1">
        <v>1.0</v>
      </c>
      <c r="AM61" s="1">
        <v>3.0</v>
      </c>
      <c r="AN61" s="1">
        <v>0.0</v>
      </c>
      <c r="AO61" s="1">
        <v>2.0</v>
      </c>
      <c r="AP61" s="1">
        <v>3.0</v>
      </c>
      <c r="AQ61" s="1">
        <v>4.0</v>
      </c>
      <c r="AR61" s="1">
        <v>9.0</v>
      </c>
      <c r="AS61" s="1">
        <v>4.0</v>
      </c>
      <c r="AT61" s="1">
        <v>10.0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1.0</v>
      </c>
      <c r="BG61" s="1">
        <v>0.0</v>
      </c>
      <c r="BH61" s="1">
        <v>0.0</v>
      </c>
      <c r="BI61" s="1">
        <v>1.0</v>
      </c>
      <c r="BJ61" s="1">
        <v>0.0</v>
      </c>
      <c r="BK61" s="1">
        <v>0.0</v>
      </c>
      <c r="BL61" s="1">
        <v>4.0</v>
      </c>
      <c r="BM61" s="1">
        <v>8.0</v>
      </c>
      <c r="BN61" s="1">
        <v>4.0</v>
      </c>
      <c r="BO61" s="1">
        <v>0.0</v>
      </c>
      <c r="BP61" s="1">
        <v>0.0</v>
      </c>
      <c r="BQ61" s="1">
        <v>2.0</v>
      </c>
      <c r="BR61" s="1">
        <v>1.0</v>
      </c>
      <c r="BS61" s="1">
        <v>1.0</v>
      </c>
      <c r="BT61" s="1">
        <v>22.0</v>
      </c>
      <c r="BU61" s="1">
        <v>10.0</v>
      </c>
      <c r="BV61" s="5">
        <v>22.0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6.0</v>
      </c>
      <c r="CD61" s="1">
        <v>0.0</v>
      </c>
      <c r="CE61" s="1">
        <v>0.0</v>
      </c>
      <c r="CF61" s="1">
        <v>2.0</v>
      </c>
      <c r="CG61" s="1">
        <v>2.0</v>
      </c>
      <c r="CH61" s="1">
        <v>0.0</v>
      </c>
      <c r="CI61" s="1">
        <v>0.0</v>
      </c>
      <c r="CJ61" s="1">
        <v>0.0</v>
      </c>
      <c r="CK61" s="1">
        <v>4.0</v>
      </c>
      <c r="CL61" s="5">
        <v>8.0</v>
      </c>
      <c r="CM61" s="1">
        <v>5.0</v>
      </c>
      <c r="CN61" s="1">
        <v>0.0</v>
      </c>
      <c r="CO61" s="1">
        <v>0.0</v>
      </c>
      <c r="CP61" s="1">
        <v>0.0</v>
      </c>
      <c r="CQ61" s="1">
        <v>0.0</v>
      </c>
      <c r="CR61" s="1">
        <v>6.0</v>
      </c>
      <c r="CS61" s="1">
        <v>0.0</v>
      </c>
      <c r="CT61" s="1">
        <v>0.0</v>
      </c>
      <c r="CU61" s="5">
        <v>24.0</v>
      </c>
      <c r="CV61" s="5">
        <v>48.0</v>
      </c>
      <c r="CW61" s="5">
        <v>12.0</v>
      </c>
      <c r="CX61" s="1">
        <v>4.0</v>
      </c>
      <c r="CY61" s="1">
        <v>8.0</v>
      </c>
      <c r="CZ61" s="5">
        <v>48.0</v>
      </c>
      <c r="DA61" s="5">
        <v>12.0</v>
      </c>
      <c r="DB61" s="1">
        <v>18.0</v>
      </c>
      <c r="DC61" s="1">
        <v>0.0</v>
      </c>
      <c r="DD61" s="1">
        <v>0.0</v>
      </c>
      <c r="DE61" s="1">
        <v>24.0</v>
      </c>
      <c r="DF61" s="5">
        <v>96.0</v>
      </c>
      <c r="DG61" s="1">
        <v>0.0</v>
      </c>
      <c r="DH61" s="5">
        <v>0.0</v>
      </c>
      <c r="DI61" s="5">
        <v>180.0</v>
      </c>
    </row>
    <row r="62">
      <c r="A62" s="6">
        <v>61.0</v>
      </c>
      <c r="B62" s="7">
        <v>0.0</v>
      </c>
      <c r="C62" s="7">
        <v>0.0</v>
      </c>
      <c r="D62" s="7">
        <v>0.0</v>
      </c>
      <c r="E62" s="7">
        <v>0.0</v>
      </c>
      <c r="F62" s="7">
        <v>0.0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1.0</v>
      </c>
      <c r="AF62" s="7">
        <v>1.0</v>
      </c>
      <c r="AG62" s="7">
        <v>1.0</v>
      </c>
      <c r="AH62" s="7">
        <v>0.0</v>
      </c>
      <c r="AI62" s="7">
        <v>0.0</v>
      </c>
      <c r="AJ62" s="7">
        <v>0.0</v>
      </c>
      <c r="AK62" s="7">
        <v>1.0</v>
      </c>
      <c r="AL62" s="7">
        <v>0.0</v>
      </c>
      <c r="AM62" s="7">
        <v>1.0</v>
      </c>
      <c r="AN62" s="7">
        <v>0.0</v>
      </c>
      <c r="AO62" s="7">
        <v>0.0</v>
      </c>
      <c r="AP62" s="7">
        <v>2.0</v>
      </c>
      <c r="AQ62" s="7">
        <v>2.0</v>
      </c>
      <c r="AR62" s="7">
        <v>4.0</v>
      </c>
      <c r="AS62" s="7">
        <v>1.0</v>
      </c>
      <c r="AT62" s="7">
        <v>4.0</v>
      </c>
      <c r="AU62" s="7">
        <v>0.0</v>
      </c>
      <c r="AV62" s="7">
        <v>0.0</v>
      </c>
      <c r="AW62" s="7">
        <v>0.0</v>
      </c>
      <c r="AX62" s="7">
        <v>0.0</v>
      </c>
      <c r="AY62" s="7">
        <v>0.0</v>
      </c>
      <c r="AZ62" s="7">
        <v>0.0</v>
      </c>
      <c r="BA62" s="7">
        <v>0.0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  <c r="BJ62" s="7">
        <v>1.0</v>
      </c>
      <c r="BK62" s="7">
        <v>0.0</v>
      </c>
      <c r="BL62" s="7">
        <v>1.0</v>
      </c>
      <c r="BM62" s="7">
        <v>2.0</v>
      </c>
      <c r="BN62" s="7">
        <v>2.0</v>
      </c>
      <c r="BO62" s="7">
        <v>0.0</v>
      </c>
      <c r="BP62" s="7">
        <v>0.0</v>
      </c>
      <c r="BQ62" s="7">
        <v>1.0</v>
      </c>
      <c r="BR62" s="7">
        <v>0.0</v>
      </c>
      <c r="BS62" s="7">
        <v>0.0</v>
      </c>
      <c r="BT62" s="7">
        <v>12.0</v>
      </c>
      <c r="BU62" s="7">
        <v>8.0</v>
      </c>
      <c r="BV62" s="7">
        <v>16.0</v>
      </c>
      <c r="BW62" s="7">
        <v>0.0</v>
      </c>
      <c r="BX62" s="7">
        <v>0.0</v>
      </c>
      <c r="BY62" s="7">
        <v>0.0</v>
      </c>
      <c r="BZ62" s="7">
        <v>0.0</v>
      </c>
      <c r="CA62" s="7">
        <v>0.0</v>
      </c>
      <c r="CB62" s="7">
        <v>0.0</v>
      </c>
      <c r="CC62" s="7">
        <v>3.0</v>
      </c>
      <c r="CD62" s="7">
        <v>0.0</v>
      </c>
      <c r="CE62" s="7">
        <v>0.0</v>
      </c>
      <c r="CF62" s="7">
        <v>0.0</v>
      </c>
      <c r="CG62" s="7">
        <v>0.0</v>
      </c>
      <c r="CH62" s="7">
        <v>0.0</v>
      </c>
      <c r="CI62" s="7">
        <v>0.0</v>
      </c>
      <c r="CJ62" s="7">
        <v>0.0</v>
      </c>
      <c r="CK62" s="7">
        <v>0.0</v>
      </c>
      <c r="CL62" s="5">
        <v>6.0</v>
      </c>
      <c r="CM62" s="7">
        <v>0.0</v>
      </c>
      <c r="CN62" s="7">
        <v>0.0</v>
      </c>
      <c r="CO62" s="7">
        <v>0.0</v>
      </c>
      <c r="CP62" s="7">
        <v>0.0</v>
      </c>
      <c r="CQ62" s="7">
        <v>3.0</v>
      </c>
      <c r="CR62" s="7">
        <v>6.0</v>
      </c>
      <c r="CS62" s="7">
        <v>0.0</v>
      </c>
      <c r="CT62" s="7">
        <v>0.0</v>
      </c>
      <c r="CU62" s="5">
        <v>12.0</v>
      </c>
      <c r="CV62" s="5">
        <v>33.0</v>
      </c>
      <c r="CW62" s="5">
        <v>6.0</v>
      </c>
      <c r="CX62" s="7">
        <v>4.0</v>
      </c>
      <c r="CY62" s="7">
        <v>4.0</v>
      </c>
      <c r="CZ62" s="5">
        <v>40.0</v>
      </c>
      <c r="DA62" s="5">
        <v>6.0</v>
      </c>
      <c r="DB62" s="7">
        <v>9.0</v>
      </c>
      <c r="DC62" s="7">
        <v>0.0</v>
      </c>
      <c r="DD62" s="7">
        <v>0.0</v>
      </c>
      <c r="DE62" s="7">
        <v>24.0</v>
      </c>
      <c r="DF62" s="5">
        <v>84.0</v>
      </c>
      <c r="DG62" s="7">
        <v>0.0</v>
      </c>
      <c r="DH62" s="5">
        <v>0.0</v>
      </c>
      <c r="DI62" s="5">
        <v>180.0</v>
      </c>
    </row>
    <row r="63">
      <c r="A63" s="6">
        <v>62.0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  <c r="N63" s="7">
        <v>0.0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1.0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2.0</v>
      </c>
      <c r="AS63" s="7">
        <v>1.0</v>
      </c>
      <c r="AT63" s="7">
        <v>2.0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0.0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7">
        <v>0.0</v>
      </c>
      <c r="BK63" s="7">
        <v>1.0</v>
      </c>
      <c r="BL63" s="7">
        <v>0.0</v>
      </c>
      <c r="BM63" s="7">
        <v>1.0</v>
      </c>
      <c r="BN63" s="7">
        <v>0.0</v>
      </c>
      <c r="BO63" s="7">
        <v>0.0</v>
      </c>
      <c r="BP63" s="7">
        <v>0.0</v>
      </c>
      <c r="BQ63" s="7">
        <v>0.0</v>
      </c>
      <c r="BR63" s="7">
        <v>0.0</v>
      </c>
      <c r="BS63" s="7">
        <v>0.0</v>
      </c>
      <c r="BT63" s="7">
        <v>6.0</v>
      </c>
      <c r="BU63" s="7">
        <v>0.0</v>
      </c>
      <c r="BV63" s="7">
        <v>11.0</v>
      </c>
      <c r="BW63" s="7">
        <v>0.0</v>
      </c>
      <c r="BX63" s="7">
        <v>0.0</v>
      </c>
      <c r="BY63" s="7">
        <v>0.0</v>
      </c>
      <c r="BZ63" s="7">
        <v>0.0</v>
      </c>
      <c r="CA63" s="7">
        <v>0.0</v>
      </c>
      <c r="CB63" s="7">
        <v>0.0</v>
      </c>
      <c r="CC63" s="7">
        <v>0.0</v>
      </c>
      <c r="CD63" s="7">
        <v>0.0</v>
      </c>
      <c r="CE63" s="7">
        <v>0.0</v>
      </c>
      <c r="CF63" s="7">
        <v>0.0</v>
      </c>
      <c r="CG63" s="7">
        <v>0.0</v>
      </c>
      <c r="CH63" s="7">
        <v>0.0</v>
      </c>
      <c r="CI63" s="7">
        <v>0.0</v>
      </c>
      <c r="CJ63" s="7">
        <v>0.0</v>
      </c>
      <c r="CK63" s="7">
        <v>2.0</v>
      </c>
      <c r="CL63" s="5">
        <v>6.0</v>
      </c>
      <c r="CM63" s="7">
        <v>0.0</v>
      </c>
      <c r="CN63" s="7">
        <v>0.0</v>
      </c>
      <c r="CO63" s="7">
        <v>0.0</v>
      </c>
      <c r="CP63" s="7">
        <v>0.0</v>
      </c>
      <c r="CQ63" s="7">
        <v>3.0</v>
      </c>
      <c r="CR63" s="7">
        <v>6.0</v>
      </c>
      <c r="CS63" s="7">
        <v>0.0</v>
      </c>
      <c r="CT63" s="7">
        <v>0.0</v>
      </c>
      <c r="CU63" s="5">
        <v>6.0</v>
      </c>
      <c r="CV63" s="5">
        <v>24.0</v>
      </c>
      <c r="CW63" s="5">
        <v>3.0</v>
      </c>
      <c r="CX63" s="7">
        <v>0.0</v>
      </c>
      <c r="CY63" s="7">
        <v>0.0</v>
      </c>
      <c r="CZ63" s="5">
        <v>28.0</v>
      </c>
      <c r="DA63" s="5">
        <v>0.0</v>
      </c>
      <c r="DB63" s="7">
        <v>9.0</v>
      </c>
      <c r="DC63" s="7">
        <v>0.0</v>
      </c>
      <c r="DD63" s="7">
        <v>0.0</v>
      </c>
      <c r="DE63" s="7">
        <v>0.0</v>
      </c>
      <c r="DF63" s="5">
        <v>72.0</v>
      </c>
      <c r="DG63" s="7">
        <v>0.0</v>
      </c>
      <c r="DH63" s="5">
        <v>0.0</v>
      </c>
      <c r="DI63" s="5">
        <v>180.0</v>
      </c>
    </row>
    <row r="64">
      <c r="A64" s="2">
        <v>63.0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1.0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1.0</v>
      </c>
      <c r="BM64" s="1">
        <v>2.0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4.0</v>
      </c>
      <c r="BU64" s="1">
        <v>0.0</v>
      </c>
      <c r="BV64" s="5">
        <v>1.0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5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5">
        <v>12.0</v>
      </c>
      <c r="CV64" s="5">
        <v>24.0</v>
      </c>
      <c r="CW64" s="5">
        <v>0.0</v>
      </c>
      <c r="CX64" s="1">
        <v>0.0</v>
      </c>
      <c r="CY64" s="1">
        <v>0.0</v>
      </c>
      <c r="CZ64" s="5">
        <v>8.0</v>
      </c>
      <c r="DA64" s="5">
        <v>6.0</v>
      </c>
      <c r="DB64" s="1">
        <v>9.0</v>
      </c>
      <c r="DC64" s="1">
        <v>0.0</v>
      </c>
      <c r="DD64" s="1">
        <v>0.0</v>
      </c>
      <c r="DE64" s="1">
        <v>0.0</v>
      </c>
      <c r="DF64" s="5">
        <v>60.0</v>
      </c>
      <c r="DG64" s="1">
        <v>0.0</v>
      </c>
      <c r="DH64" s="5">
        <v>0.0</v>
      </c>
      <c r="DI64" s="5">
        <v>180.0</v>
      </c>
    </row>
    <row r="65">
      <c r="A65" s="6">
        <v>64.0</v>
      </c>
      <c r="B65" s="7">
        <v>0.0</v>
      </c>
      <c r="C65" s="7">
        <v>0.0</v>
      </c>
      <c r="D65" s="7">
        <v>0.0</v>
      </c>
      <c r="E65" s="7">
        <v>0.0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0.0</v>
      </c>
      <c r="AY65" s="7">
        <v>0.0</v>
      </c>
      <c r="AZ65" s="7">
        <v>0.0</v>
      </c>
      <c r="BA65" s="7">
        <v>0.0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  <c r="BJ65" s="7">
        <v>0.0</v>
      </c>
      <c r="BK65" s="7">
        <v>0.0</v>
      </c>
      <c r="BL65" s="7">
        <v>0.0</v>
      </c>
      <c r="BM65" s="7">
        <v>1.0</v>
      </c>
      <c r="BN65" s="7">
        <v>0.0</v>
      </c>
      <c r="BO65" s="7">
        <v>0.0</v>
      </c>
      <c r="BP65" s="7">
        <v>0.0</v>
      </c>
      <c r="BQ65" s="7">
        <v>0.0</v>
      </c>
      <c r="BR65" s="7">
        <v>0.0</v>
      </c>
      <c r="BS65" s="7">
        <v>0.0</v>
      </c>
      <c r="BT65" s="7">
        <v>2.0</v>
      </c>
      <c r="BU65" s="7">
        <v>0.0</v>
      </c>
      <c r="BV65" s="7">
        <v>0.0</v>
      </c>
      <c r="BW65" s="7">
        <v>0.0</v>
      </c>
      <c r="BX65" s="7">
        <v>0.0</v>
      </c>
      <c r="BY65" s="7">
        <v>0.0</v>
      </c>
      <c r="BZ65" s="7">
        <v>0.0</v>
      </c>
      <c r="CA65" s="7">
        <v>0.0</v>
      </c>
      <c r="CB65" s="7">
        <v>0.0</v>
      </c>
      <c r="CC65" s="7">
        <v>0.0</v>
      </c>
      <c r="CD65" s="7">
        <v>0.0</v>
      </c>
      <c r="CE65" s="7">
        <v>0.0</v>
      </c>
      <c r="CF65" s="7">
        <v>0.0</v>
      </c>
      <c r="CG65" s="7">
        <v>0.0</v>
      </c>
      <c r="CH65" s="7">
        <v>0.0</v>
      </c>
      <c r="CI65" s="7">
        <v>0.0</v>
      </c>
      <c r="CJ65" s="7">
        <v>0.0</v>
      </c>
      <c r="CK65" s="7">
        <v>0.0</v>
      </c>
      <c r="CL65" s="5">
        <v>0.0</v>
      </c>
      <c r="CM65" s="7">
        <v>0.0</v>
      </c>
      <c r="CN65" s="7">
        <v>0.0</v>
      </c>
      <c r="CO65" s="7">
        <v>0.0</v>
      </c>
      <c r="CP65" s="7">
        <v>0.0</v>
      </c>
      <c r="CQ65" s="7">
        <v>0.0</v>
      </c>
      <c r="CR65" s="7">
        <v>0.0</v>
      </c>
      <c r="CS65" s="7">
        <v>0.0</v>
      </c>
      <c r="CT65" s="7">
        <v>0.0</v>
      </c>
      <c r="CU65" s="5">
        <v>3.0</v>
      </c>
      <c r="CV65" s="5">
        <v>15.0</v>
      </c>
      <c r="CW65" s="5">
        <v>0.0</v>
      </c>
      <c r="CX65" s="7">
        <v>0.0</v>
      </c>
      <c r="CY65" s="7">
        <v>0.0</v>
      </c>
      <c r="CZ65" s="5">
        <v>4.0</v>
      </c>
      <c r="DA65" s="5">
        <v>0.0</v>
      </c>
      <c r="DB65" s="7">
        <v>9.0</v>
      </c>
      <c r="DC65" s="7">
        <v>0.0</v>
      </c>
      <c r="DD65" s="7">
        <v>0.0</v>
      </c>
      <c r="DE65" s="7">
        <v>0.0</v>
      </c>
      <c r="DF65" s="5">
        <v>48.0</v>
      </c>
      <c r="DG65" s="7">
        <v>0.0</v>
      </c>
      <c r="DH65" s="5">
        <v>0.0</v>
      </c>
      <c r="DI65" s="5">
        <v>180.0</v>
      </c>
    </row>
    <row r="66">
      <c r="A66" s="6">
        <v>65.0</v>
      </c>
      <c r="B66" s="7">
        <v>0.0</v>
      </c>
      <c r="C66" s="7">
        <v>0.0</v>
      </c>
      <c r="D66" s="7">
        <v>0.0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0.0</v>
      </c>
      <c r="O66" s="7">
        <v>0.0</v>
      </c>
      <c r="P66" s="7">
        <v>0.0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0.0</v>
      </c>
      <c r="AZ66" s="7">
        <v>0.0</v>
      </c>
      <c r="BA66" s="7">
        <v>0.0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  <c r="BJ66" s="7">
        <v>0.0</v>
      </c>
      <c r="BK66" s="7">
        <v>0.0</v>
      </c>
      <c r="BL66" s="7">
        <v>0.0</v>
      </c>
      <c r="BM66" s="7">
        <v>1.0</v>
      </c>
      <c r="BN66" s="7">
        <v>1.0</v>
      </c>
      <c r="BO66" s="7">
        <v>0.0</v>
      </c>
      <c r="BP66" s="7">
        <v>0.0</v>
      </c>
      <c r="BQ66" s="7">
        <v>0.0</v>
      </c>
      <c r="BR66" s="7">
        <v>0.0</v>
      </c>
      <c r="BS66" s="7">
        <v>0.0</v>
      </c>
      <c r="BT66" s="7">
        <v>2.0</v>
      </c>
      <c r="BU66" s="7">
        <v>2.0</v>
      </c>
      <c r="BV66" s="7">
        <v>5.0</v>
      </c>
      <c r="BW66" s="7">
        <v>0.0</v>
      </c>
      <c r="BX66" s="7">
        <v>0.0</v>
      </c>
      <c r="BY66" s="7">
        <v>0.0</v>
      </c>
      <c r="BZ66" s="7">
        <v>0.0</v>
      </c>
      <c r="CA66" s="7">
        <v>0.0</v>
      </c>
      <c r="CB66" s="7">
        <v>0.0</v>
      </c>
      <c r="CC66" s="7">
        <v>0.0</v>
      </c>
      <c r="CD66" s="7">
        <v>0.0</v>
      </c>
      <c r="CE66" s="7">
        <v>0.0</v>
      </c>
      <c r="CF66" s="7">
        <v>0.0</v>
      </c>
      <c r="CG66" s="7">
        <v>0.0</v>
      </c>
      <c r="CH66" s="7">
        <v>0.0</v>
      </c>
      <c r="CI66" s="7">
        <v>0.0</v>
      </c>
      <c r="CJ66" s="7">
        <v>0.0</v>
      </c>
      <c r="CK66" s="7">
        <v>0.0</v>
      </c>
      <c r="CL66" s="5">
        <v>0.0</v>
      </c>
      <c r="CM66" s="7">
        <v>0.0</v>
      </c>
      <c r="CN66" s="7">
        <v>0.0</v>
      </c>
      <c r="CO66" s="7">
        <v>0.0</v>
      </c>
      <c r="CP66" s="7">
        <v>0.0</v>
      </c>
      <c r="CQ66" s="7">
        <v>0.0</v>
      </c>
      <c r="CR66" s="7">
        <v>3.0</v>
      </c>
      <c r="CS66" s="7">
        <v>0.0</v>
      </c>
      <c r="CT66" s="7">
        <v>0.0</v>
      </c>
      <c r="CU66" s="5">
        <v>3.0</v>
      </c>
      <c r="CV66" s="5">
        <v>15.0</v>
      </c>
      <c r="CW66" s="5">
        <v>3.0</v>
      </c>
      <c r="CX66" s="7">
        <v>0.0</v>
      </c>
      <c r="CY66" s="7">
        <v>0.0</v>
      </c>
      <c r="CZ66" s="5">
        <v>20.0</v>
      </c>
      <c r="DA66" s="5">
        <v>0.0</v>
      </c>
      <c r="DB66" s="7">
        <v>9.0</v>
      </c>
      <c r="DC66" s="7">
        <v>0.0</v>
      </c>
      <c r="DD66" s="7">
        <v>0.0</v>
      </c>
      <c r="DE66" s="7">
        <v>12.0</v>
      </c>
      <c r="DF66" s="5">
        <v>60.0</v>
      </c>
      <c r="DG66" s="7">
        <v>0.0</v>
      </c>
      <c r="DH66" s="5">
        <v>0.0</v>
      </c>
      <c r="DI66" s="5">
        <v>180.0</v>
      </c>
    </row>
    <row r="67">
      <c r="A67" s="6">
        <v>66.0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  <c r="N67" s="7">
        <v>0.0</v>
      </c>
      <c r="O67" s="7">
        <v>0.0</v>
      </c>
      <c r="P67" s="7">
        <v>0.0</v>
      </c>
      <c r="Q67" s="7">
        <v>0.0</v>
      </c>
      <c r="R67" s="7">
        <v>0.0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0.0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0.0</v>
      </c>
      <c r="AH67" s="7">
        <v>0.0</v>
      </c>
      <c r="AI67" s="7">
        <v>0.0</v>
      </c>
      <c r="AJ67" s="7">
        <v>0.0</v>
      </c>
      <c r="AK67" s="7">
        <v>1.0</v>
      </c>
      <c r="AL67" s="7">
        <v>2.0</v>
      </c>
      <c r="AM67" s="7">
        <v>4.0</v>
      </c>
      <c r="AN67" s="7">
        <v>0.0</v>
      </c>
      <c r="AO67" s="7">
        <v>0.0</v>
      </c>
      <c r="AP67" s="7">
        <v>2.0</v>
      </c>
      <c r="AQ67" s="7">
        <v>3.0</v>
      </c>
      <c r="AR67" s="7">
        <v>5.0</v>
      </c>
      <c r="AS67" s="7">
        <v>0.0</v>
      </c>
      <c r="AT67" s="7">
        <v>6.0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  <c r="BJ67" s="7">
        <v>0.0</v>
      </c>
      <c r="BK67" s="7">
        <v>0.0</v>
      </c>
      <c r="BL67" s="7">
        <v>0.0</v>
      </c>
      <c r="BM67" s="7">
        <v>0.0</v>
      </c>
      <c r="BN67" s="7">
        <v>0.0</v>
      </c>
      <c r="BO67" s="7">
        <v>1.0</v>
      </c>
      <c r="BP67" s="7">
        <v>0.0</v>
      </c>
      <c r="BQ67" s="7">
        <v>0.0</v>
      </c>
      <c r="BR67" s="7">
        <v>0.0</v>
      </c>
      <c r="BS67" s="7">
        <v>0.0</v>
      </c>
      <c r="BT67" s="7">
        <v>16.0</v>
      </c>
      <c r="BU67" s="7">
        <v>8.0</v>
      </c>
      <c r="BV67" s="7">
        <v>14.0</v>
      </c>
      <c r="BW67" s="7">
        <v>0.0</v>
      </c>
      <c r="BX67" s="7">
        <v>0.0</v>
      </c>
      <c r="BY67" s="7">
        <v>0.0</v>
      </c>
      <c r="BZ67" s="7">
        <v>0.0</v>
      </c>
      <c r="CA67" s="7">
        <v>0.0</v>
      </c>
      <c r="CB67" s="7">
        <v>0.0</v>
      </c>
      <c r="CC67" s="7">
        <v>0.0</v>
      </c>
      <c r="CD67" s="7">
        <v>0.0</v>
      </c>
      <c r="CE67" s="7">
        <v>0.0</v>
      </c>
      <c r="CF67" s="7">
        <v>0.0</v>
      </c>
      <c r="CG67" s="7">
        <v>0.0</v>
      </c>
      <c r="CH67" s="7">
        <v>0.0</v>
      </c>
      <c r="CI67" s="7">
        <v>0.0</v>
      </c>
      <c r="CJ67" s="7">
        <v>0.0</v>
      </c>
      <c r="CK67" s="7">
        <v>4.0</v>
      </c>
      <c r="CL67" s="5">
        <v>4.0</v>
      </c>
      <c r="CM67" s="7">
        <v>0.0</v>
      </c>
      <c r="CN67" s="7">
        <v>0.0</v>
      </c>
      <c r="CO67" s="7">
        <v>0.0</v>
      </c>
      <c r="CP67" s="7">
        <v>0.0</v>
      </c>
      <c r="CQ67" s="7">
        <v>0.0</v>
      </c>
      <c r="CR67" s="7">
        <v>0.0</v>
      </c>
      <c r="CS67" s="7">
        <v>3.0</v>
      </c>
      <c r="CT67" s="7">
        <v>0.0</v>
      </c>
      <c r="CU67" s="5">
        <v>9.0</v>
      </c>
      <c r="CV67" s="5">
        <v>33.0</v>
      </c>
      <c r="CW67" s="5">
        <v>0.0</v>
      </c>
      <c r="CX67" s="7">
        <v>4.0</v>
      </c>
      <c r="CY67" s="7">
        <v>12.0</v>
      </c>
      <c r="CZ67" s="5">
        <v>40.0</v>
      </c>
      <c r="DA67" s="5">
        <v>0.0</v>
      </c>
      <c r="DB67" s="7">
        <v>0.0</v>
      </c>
      <c r="DC67" s="7">
        <v>0.0</v>
      </c>
      <c r="DD67" s="7">
        <v>0.0</v>
      </c>
      <c r="DE67" s="7">
        <v>24.0</v>
      </c>
      <c r="DF67" s="5">
        <v>84.0</v>
      </c>
      <c r="DG67" s="7">
        <v>0.0</v>
      </c>
      <c r="DH67" s="5">
        <v>0.0</v>
      </c>
      <c r="DI67" s="5">
        <v>180.0</v>
      </c>
    </row>
    <row r="68">
      <c r="A68" s="2">
        <v>67.0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2.0</v>
      </c>
      <c r="AL68" s="1">
        <v>1.0</v>
      </c>
      <c r="AM68" s="1">
        <v>2.0</v>
      </c>
      <c r="AN68" s="1">
        <v>0.0</v>
      </c>
      <c r="AO68" s="1">
        <v>0.0</v>
      </c>
      <c r="AP68" s="1">
        <v>4.0</v>
      </c>
      <c r="AQ68" s="1">
        <v>3.0</v>
      </c>
      <c r="AR68" s="1">
        <v>5.0</v>
      </c>
      <c r="AS68" s="1">
        <v>0.0</v>
      </c>
      <c r="AT68" s="1">
        <v>4.0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1.0</v>
      </c>
      <c r="BQ68" s="1">
        <v>0.0</v>
      </c>
      <c r="BR68" s="1">
        <v>0.0</v>
      </c>
      <c r="BS68" s="1">
        <v>0.0</v>
      </c>
      <c r="BT68" s="1">
        <v>14.0</v>
      </c>
      <c r="BU68" s="1">
        <v>12.0</v>
      </c>
      <c r="BV68" s="5">
        <v>16.0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2.0</v>
      </c>
      <c r="CL68" s="5">
        <v>6.0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3.0</v>
      </c>
      <c r="CU68" s="5">
        <v>6.0</v>
      </c>
      <c r="CV68" s="5">
        <v>30.0</v>
      </c>
      <c r="CW68" s="5">
        <v>0.0</v>
      </c>
      <c r="CX68" s="1">
        <v>8.0</v>
      </c>
      <c r="CY68" s="1">
        <v>8.0</v>
      </c>
      <c r="CZ68" s="5">
        <v>44.0</v>
      </c>
      <c r="DA68" s="5">
        <v>0.0</v>
      </c>
      <c r="DB68" s="1">
        <v>0.0</v>
      </c>
      <c r="DC68" s="1">
        <v>0.0</v>
      </c>
      <c r="DD68" s="1">
        <v>0.0</v>
      </c>
      <c r="DE68" s="1">
        <v>36.0</v>
      </c>
      <c r="DF68" s="5">
        <v>84.0</v>
      </c>
      <c r="DG68" s="1">
        <v>0.0</v>
      </c>
      <c r="DH68" s="5">
        <v>0.0</v>
      </c>
      <c r="DI68" s="5">
        <v>180.0</v>
      </c>
    </row>
    <row r="69">
      <c r="A69" s="6">
        <v>68.0</v>
      </c>
      <c r="B69" s="7">
        <v>0.0</v>
      </c>
      <c r="C69" s="7">
        <v>0.0</v>
      </c>
      <c r="D69" s="7">
        <v>0.0</v>
      </c>
      <c r="E69" s="7">
        <v>0.0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0.0</v>
      </c>
      <c r="N69" s="7">
        <v>0.0</v>
      </c>
      <c r="O69" s="7">
        <v>0.0</v>
      </c>
      <c r="P69" s="7">
        <v>0.0</v>
      </c>
      <c r="Q69" s="7">
        <v>0.0</v>
      </c>
      <c r="R69" s="7">
        <v>0.0</v>
      </c>
      <c r="S69" s="7">
        <v>0.0</v>
      </c>
      <c r="T69" s="7">
        <v>0.0</v>
      </c>
      <c r="U69" s="7">
        <v>0.0</v>
      </c>
      <c r="V69" s="7">
        <v>0.0</v>
      </c>
      <c r="W69" s="7">
        <v>0.0</v>
      </c>
      <c r="X69" s="7">
        <v>0.0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7">
        <v>0.0</v>
      </c>
      <c r="AI69" s="7">
        <v>0.0</v>
      </c>
      <c r="AJ69" s="7">
        <v>0.0</v>
      </c>
      <c r="AK69" s="7">
        <v>0.0</v>
      </c>
      <c r="AL69" s="7">
        <v>0.0</v>
      </c>
      <c r="AM69" s="7">
        <v>1.0</v>
      </c>
      <c r="AN69" s="7">
        <v>0.0</v>
      </c>
      <c r="AO69" s="7">
        <v>0.0</v>
      </c>
      <c r="AP69" s="7">
        <v>0.0</v>
      </c>
      <c r="AQ69" s="7">
        <v>0.0</v>
      </c>
      <c r="AR69" s="7">
        <v>2.0</v>
      </c>
      <c r="AS69" s="7">
        <v>1.0</v>
      </c>
      <c r="AT69" s="7">
        <v>3.0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  <c r="BJ69" s="7">
        <v>0.0</v>
      </c>
      <c r="BK69" s="7">
        <v>0.0</v>
      </c>
      <c r="BL69" s="7">
        <v>0.0</v>
      </c>
      <c r="BM69" s="7">
        <v>0.0</v>
      </c>
      <c r="BN69" s="7">
        <v>0.0</v>
      </c>
      <c r="BO69" s="7">
        <v>0.0</v>
      </c>
      <c r="BP69" s="7">
        <v>0.0</v>
      </c>
      <c r="BQ69" s="7">
        <v>1.0</v>
      </c>
      <c r="BR69" s="7">
        <v>0.0</v>
      </c>
      <c r="BS69" s="7">
        <v>0.0</v>
      </c>
      <c r="BT69" s="7">
        <v>8.0</v>
      </c>
      <c r="BU69" s="7">
        <v>0.0</v>
      </c>
      <c r="BV69" s="7">
        <v>8.0</v>
      </c>
      <c r="BW69" s="7">
        <v>0.0</v>
      </c>
      <c r="BX69" s="7">
        <v>0.0</v>
      </c>
      <c r="BY69" s="7">
        <v>0.0</v>
      </c>
      <c r="BZ69" s="7">
        <v>0.0</v>
      </c>
      <c r="CA69" s="7">
        <v>0.0</v>
      </c>
      <c r="CB69" s="7">
        <v>0.0</v>
      </c>
      <c r="CC69" s="7">
        <v>3.0</v>
      </c>
      <c r="CD69" s="7">
        <v>0.0</v>
      </c>
      <c r="CE69" s="7">
        <v>0.0</v>
      </c>
      <c r="CF69" s="7">
        <v>0.0</v>
      </c>
      <c r="CG69" s="7">
        <v>0.0</v>
      </c>
      <c r="CH69" s="7">
        <v>0.0</v>
      </c>
      <c r="CI69" s="7">
        <v>0.0</v>
      </c>
      <c r="CJ69" s="7">
        <v>0.0</v>
      </c>
      <c r="CK69" s="7">
        <v>0.0</v>
      </c>
      <c r="CL69" s="5">
        <v>2.0</v>
      </c>
      <c r="CM69" s="7">
        <v>0.0</v>
      </c>
      <c r="CN69" s="7">
        <v>0.0</v>
      </c>
      <c r="CO69" s="7">
        <v>0.0</v>
      </c>
      <c r="CP69" s="7">
        <v>0.0</v>
      </c>
      <c r="CQ69" s="7">
        <v>0.0</v>
      </c>
      <c r="CR69" s="7">
        <v>0.0</v>
      </c>
      <c r="CS69" s="7">
        <v>0.0</v>
      </c>
      <c r="CT69" s="7">
        <v>0.0</v>
      </c>
      <c r="CU69" s="5">
        <v>12.0</v>
      </c>
      <c r="CV69" s="5">
        <v>27.0</v>
      </c>
      <c r="CW69" s="5">
        <v>6.0</v>
      </c>
      <c r="CX69" s="7">
        <v>0.0</v>
      </c>
      <c r="CY69" s="7">
        <v>4.0</v>
      </c>
      <c r="CZ69" s="5">
        <v>24.0</v>
      </c>
      <c r="DA69" s="5">
        <v>6.0</v>
      </c>
      <c r="DB69" s="7">
        <v>0.0</v>
      </c>
      <c r="DC69" s="7">
        <v>0.0</v>
      </c>
      <c r="DD69" s="7">
        <v>0.0</v>
      </c>
      <c r="DE69" s="7">
        <v>0.0</v>
      </c>
      <c r="DF69" s="5">
        <v>72.0</v>
      </c>
      <c r="DG69" s="7">
        <v>0.0</v>
      </c>
      <c r="DH69" s="5">
        <v>0.0</v>
      </c>
      <c r="DI69" s="5">
        <v>180.0</v>
      </c>
    </row>
    <row r="70">
      <c r="A70" s="2">
        <v>69.0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1.0</v>
      </c>
      <c r="AN70" s="1">
        <v>0.0</v>
      </c>
      <c r="AO70" s="1">
        <v>0.0</v>
      </c>
      <c r="AP70" s="1">
        <v>0.0</v>
      </c>
      <c r="AQ70" s="1">
        <v>0.0</v>
      </c>
      <c r="AR70" s="1">
        <v>3.0</v>
      </c>
      <c r="AS70" s="1">
        <v>2.0</v>
      </c>
      <c r="AT70" s="1">
        <v>2.0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1.0</v>
      </c>
      <c r="BS70" s="1">
        <v>0.0</v>
      </c>
      <c r="BT70" s="1">
        <v>8.0</v>
      </c>
      <c r="BU70" s="1">
        <v>0.0</v>
      </c>
      <c r="BV70" s="5">
        <v>10.0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5">
        <v>4.0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5">
        <v>6.0</v>
      </c>
      <c r="CV70" s="5">
        <v>24.0</v>
      </c>
      <c r="CW70" s="5">
        <v>6.0</v>
      </c>
      <c r="CX70" s="1">
        <v>0.0</v>
      </c>
      <c r="CY70" s="1">
        <v>4.0</v>
      </c>
      <c r="CZ70" s="5">
        <v>28.0</v>
      </c>
      <c r="DA70" s="5">
        <v>0.0</v>
      </c>
      <c r="DB70" s="1">
        <v>0.0</v>
      </c>
      <c r="DC70" s="1">
        <v>0.0</v>
      </c>
      <c r="DD70" s="1">
        <v>0.0</v>
      </c>
      <c r="DE70" s="1">
        <v>0.0</v>
      </c>
      <c r="DF70" s="5">
        <v>72.0</v>
      </c>
      <c r="DG70" s="1">
        <v>0.0</v>
      </c>
      <c r="DH70" s="5">
        <v>0.0</v>
      </c>
      <c r="DI70" s="5">
        <v>180.0</v>
      </c>
    </row>
    <row r="71">
      <c r="A71" s="2">
        <v>70.0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1.0</v>
      </c>
      <c r="AL71" s="1">
        <v>0.0</v>
      </c>
      <c r="AM71" s="1">
        <v>1.0</v>
      </c>
      <c r="AN71" s="1">
        <v>0.0</v>
      </c>
      <c r="AO71" s="1">
        <v>2.0</v>
      </c>
      <c r="AP71" s="1">
        <v>3.0</v>
      </c>
      <c r="AQ71" s="1">
        <v>2.0</v>
      </c>
      <c r="AR71" s="1">
        <v>7.0</v>
      </c>
      <c r="AS71" s="1">
        <v>3.0</v>
      </c>
      <c r="AT71" s="1">
        <v>3.0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1.0</v>
      </c>
      <c r="BS71" s="1">
        <v>1.0</v>
      </c>
      <c r="BT71" s="1">
        <v>13.0</v>
      </c>
      <c r="BU71" s="1">
        <v>8.0</v>
      </c>
      <c r="BV71" s="5">
        <v>18.0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5">
        <v>8.0</v>
      </c>
      <c r="CM71" s="1">
        <v>5.0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5">
        <v>6.0</v>
      </c>
      <c r="CV71" s="5">
        <v>30.0</v>
      </c>
      <c r="CW71" s="5">
        <v>6.0</v>
      </c>
      <c r="CX71" s="1">
        <v>4.0</v>
      </c>
      <c r="CY71" s="1">
        <v>4.0</v>
      </c>
      <c r="CZ71" s="5">
        <v>44.0</v>
      </c>
      <c r="DA71" s="5">
        <v>0.0</v>
      </c>
      <c r="DB71" s="1">
        <v>0.0</v>
      </c>
      <c r="DC71" s="1">
        <v>0.0</v>
      </c>
      <c r="DD71" s="1">
        <v>0.0</v>
      </c>
      <c r="DE71" s="1">
        <v>24.0</v>
      </c>
      <c r="DF71" s="5">
        <v>84.0</v>
      </c>
      <c r="DG71" s="1">
        <v>0.0</v>
      </c>
      <c r="DH71" s="5">
        <v>0.0</v>
      </c>
      <c r="DI71" s="5">
        <v>180.0</v>
      </c>
    </row>
    <row r="72">
      <c r="A72" s="2">
        <v>71.0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1.0</v>
      </c>
      <c r="BU72" s="1">
        <v>0.0</v>
      </c>
      <c r="BV72" s="5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5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5">
        <v>0.0</v>
      </c>
      <c r="CV72" s="5">
        <v>6.0</v>
      </c>
      <c r="CW72" s="5">
        <v>0.0</v>
      </c>
      <c r="CX72" s="1">
        <v>0.0</v>
      </c>
      <c r="CY72" s="1">
        <v>0.0</v>
      </c>
      <c r="CZ72" s="5">
        <v>4.0</v>
      </c>
      <c r="DA72" s="5">
        <v>0.0</v>
      </c>
      <c r="DB72" s="1">
        <v>0.0</v>
      </c>
      <c r="DC72" s="1">
        <v>0.0</v>
      </c>
      <c r="DD72" s="1">
        <v>0.0</v>
      </c>
      <c r="DE72" s="1">
        <v>0.0</v>
      </c>
      <c r="DF72" s="5">
        <v>36.0</v>
      </c>
      <c r="DG72" s="1">
        <v>0.0</v>
      </c>
      <c r="DH72" s="5">
        <v>0.0</v>
      </c>
      <c r="DI72" s="5">
        <v>180.0</v>
      </c>
    </row>
    <row r="73">
      <c r="A73" s="2">
        <v>72.0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1.0</v>
      </c>
      <c r="BU73" s="1">
        <v>1.0</v>
      </c>
      <c r="BV73" s="5">
        <v>2.0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5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5">
        <v>0.0</v>
      </c>
      <c r="CV73" s="5">
        <v>6.0</v>
      </c>
      <c r="CW73" s="5">
        <v>0.0</v>
      </c>
      <c r="CX73" s="1">
        <v>0.0</v>
      </c>
      <c r="CY73" s="1">
        <v>0.0</v>
      </c>
      <c r="CZ73" s="5">
        <v>16.0</v>
      </c>
      <c r="DA73" s="5">
        <v>0.0</v>
      </c>
      <c r="DB73" s="1">
        <v>0.0</v>
      </c>
      <c r="DC73" s="1">
        <v>0.0</v>
      </c>
      <c r="DD73" s="1">
        <v>0.0</v>
      </c>
      <c r="DE73" s="1">
        <v>12.0</v>
      </c>
      <c r="DF73" s="5">
        <v>48.0</v>
      </c>
      <c r="DG73" s="1">
        <v>0.0</v>
      </c>
      <c r="DH73" s="5">
        <v>0.0</v>
      </c>
      <c r="DI73" s="5">
        <v>180.0</v>
      </c>
    </row>
    <row r="74">
      <c r="A74" s="3">
        <v>73.0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0.0</v>
      </c>
      <c r="AF74" s="5">
        <v>0.0</v>
      </c>
      <c r="AG74" s="5">
        <v>0.0</v>
      </c>
      <c r="AH74" s="5">
        <v>0.0</v>
      </c>
      <c r="AI74" s="5">
        <v>0.0</v>
      </c>
      <c r="AJ74" s="5">
        <v>0.0</v>
      </c>
      <c r="AK74" s="5">
        <v>0.0</v>
      </c>
      <c r="AL74" s="5">
        <v>0.0</v>
      </c>
      <c r="AM74" s="5">
        <v>0.0</v>
      </c>
      <c r="AN74" s="5">
        <v>0.0</v>
      </c>
      <c r="AO74" s="5">
        <v>0.0</v>
      </c>
      <c r="AP74" s="5">
        <v>0.0</v>
      </c>
      <c r="AQ74" s="5">
        <v>0.0</v>
      </c>
      <c r="AR74" s="5">
        <v>0.0</v>
      </c>
      <c r="AS74" s="5">
        <v>0.0</v>
      </c>
      <c r="AT74" s="5">
        <v>0.0</v>
      </c>
      <c r="AU74" s="5">
        <v>0.0</v>
      </c>
      <c r="AV74" s="5">
        <v>0.0</v>
      </c>
      <c r="AW74" s="5">
        <v>0.0</v>
      </c>
      <c r="AX74" s="5">
        <v>0.0</v>
      </c>
      <c r="AY74" s="5">
        <v>0.0</v>
      </c>
      <c r="AZ74" s="5">
        <v>0.0</v>
      </c>
      <c r="BA74" s="5">
        <v>0.0</v>
      </c>
      <c r="BB74" s="5">
        <v>0.0</v>
      </c>
      <c r="BC74" s="5">
        <v>0.0</v>
      </c>
      <c r="BD74" s="5">
        <v>0.0</v>
      </c>
      <c r="BE74" s="5">
        <v>0.0</v>
      </c>
      <c r="BF74" s="5">
        <v>0.0</v>
      </c>
      <c r="BG74" s="5">
        <v>0.0</v>
      </c>
      <c r="BH74" s="5">
        <v>0.0</v>
      </c>
      <c r="BI74" s="5">
        <v>0.0</v>
      </c>
      <c r="BJ74" s="5">
        <v>0.0</v>
      </c>
      <c r="BK74" s="5">
        <v>0.0</v>
      </c>
      <c r="BL74" s="5">
        <v>0.0</v>
      </c>
      <c r="BM74" s="5">
        <v>0.0</v>
      </c>
      <c r="BN74" s="5">
        <v>0.0</v>
      </c>
      <c r="BO74" s="5">
        <v>0.0</v>
      </c>
      <c r="BP74" s="5">
        <v>0.0</v>
      </c>
      <c r="BQ74" s="5">
        <v>0.0</v>
      </c>
      <c r="BR74" s="5">
        <v>0.0</v>
      </c>
      <c r="BS74" s="5">
        <v>0.0</v>
      </c>
      <c r="BT74" s="5">
        <v>0.0</v>
      </c>
      <c r="BU74" s="5">
        <v>0.0</v>
      </c>
      <c r="BV74" s="5">
        <v>1.0</v>
      </c>
      <c r="BW74" s="5">
        <v>0.0</v>
      </c>
      <c r="BX74" s="5">
        <v>0.0</v>
      </c>
      <c r="BY74" s="5">
        <v>0.0</v>
      </c>
      <c r="BZ74" s="5">
        <v>0.0</v>
      </c>
      <c r="CA74" s="5">
        <v>0.0</v>
      </c>
      <c r="CB74" s="5">
        <v>0.0</v>
      </c>
      <c r="CC74" s="5">
        <v>0.0</v>
      </c>
      <c r="CD74" s="5">
        <v>0.0</v>
      </c>
      <c r="CE74" s="5">
        <v>0.0</v>
      </c>
      <c r="CF74" s="5">
        <v>0.0</v>
      </c>
      <c r="CG74" s="5">
        <v>0.0</v>
      </c>
      <c r="CH74" s="5">
        <v>0.0</v>
      </c>
      <c r="CI74" s="5">
        <v>0.0</v>
      </c>
      <c r="CJ74" s="5">
        <v>0.0</v>
      </c>
      <c r="CK74" s="5">
        <v>0.0</v>
      </c>
      <c r="CL74" s="5">
        <v>0.0</v>
      </c>
      <c r="CM74" s="5">
        <v>0.0</v>
      </c>
      <c r="CN74" s="5">
        <v>0.0</v>
      </c>
      <c r="CO74" s="5">
        <v>0.0</v>
      </c>
      <c r="CP74" s="5">
        <v>0.0</v>
      </c>
      <c r="CQ74" s="5">
        <v>0.0</v>
      </c>
      <c r="CR74" s="5">
        <v>0.0</v>
      </c>
      <c r="CS74" s="5">
        <v>0.0</v>
      </c>
      <c r="CT74" s="5">
        <v>0.0</v>
      </c>
      <c r="CU74" s="5">
        <v>0.0</v>
      </c>
      <c r="CV74" s="5">
        <v>3.0</v>
      </c>
      <c r="CW74" s="5">
        <v>0.0</v>
      </c>
      <c r="CX74" s="5">
        <v>0.0</v>
      </c>
      <c r="CY74" s="5">
        <v>0.0</v>
      </c>
      <c r="CZ74" s="5">
        <v>8.0</v>
      </c>
      <c r="DA74" s="5">
        <v>0.0</v>
      </c>
      <c r="DB74" s="5">
        <v>0.0</v>
      </c>
      <c r="DC74" s="5">
        <v>0.0</v>
      </c>
      <c r="DD74" s="5">
        <v>0.0</v>
      </c>
      <c r="DE74" s="5">
        <v>0.0</v>
      </c>
      <c r="DF74" s="5">
        <v>36.0</v>
      </c>
      <c r="DG74" s="5">
        <v>0.0</v>
      </c>
      <c r="DH74" s="5">
        <v>0.0</v>
      </c>
      <c r="DI74" s="5">
        <v>180.0</v>
      </c>
    </row>
    <row r="75">
      <c r="A75" s="2">
        <v>74.0</v>
      </c>
      <c r="B75" s="1">
        <v>2.0</v>
      </c>
      <c r="C75" s="1">
        <v>1.0</v>
      </c>
      <c r="D75" s="1">
        <v>0.0</v>
      </c>
      <c r="E75" s="1">
        <v>3.0</v>
      </c>
      <c r="F75" s="1">
        <v>0.0</v>
      </c>
      <c r="G75" s="1">
        <v>2.0</v>
      </c>
      <c r="H75" s="1">
        <v>1.0</v>
      </c>
      <c r="I75" s="1">
        <v>5.0</v>
      </c>
      <c r="J75" s="1">
        <v>0.0</v>
      </c>
      <c r="K75" s="1">
        <v>1.0</v>
      </c>
      <c r="L75" s="1">
        <v>0.0</v>
      </c>
      <c r="M75" s="1">
        <v>1.0</v>
      </c>
      <c r="N75" s="1">
        <v>0.0</v>
      </c>
      <c r="O75" s="1">
        <v>0.0</v>
      </c>
      <c r="P75" s="1">
        <v>6.0</v>
      </c>
      <c r="Q75" s="1">
        <v>0.0</v>
      </c>
      <c r="R75" s="1">
        <v>0.0</v>
      </c>
      <c r="S75" s="1">
        <v>0.0</v>
      </c>
      <c r="T75" s="1">
        <v>1.0</v>
      </c>
      <c r="U75" s="1">
        <v>1.0</v>
      </c>
      <c r="V75" s="1">
        <v>3.0</v>
      </c>
      <c r="W75" s="1">
        <v>10.0</v>
      </c>
      <c r="X75" s="1">
        <v>3.0</v>
      </c>
      <c r="Y75" s="1">
        <v>9.0</v>
      </c>
      <c r="Z75" s="1">
        <v>2.0</v>
      </c>
      <c r="AA75" s="1">
        <v>0.0</v>
      </c>
      <c r="AB75" s="1">
        <v>0.0</v>
      </c>
      <c r="AC75" s="1">
        <v>2.0</v>
      </c>
      <c r="AD75" s="1">
        <v>8.0</v>
      </c>
      <c r="AE75" s="1">
        <v>3.0</v>
      </c>
      <c r="AF75" s="1">
        <v>13.0</v>
      </c>
      <c r="AG75" s="1">
        <v>4.0</v>
      </c>
      <c r="AH75" s="1">
        <v>4.0</v>
      </c>
      <c r="AI75" s="1">
        <v>14.0</v>
      </c>
      <c r="AJ75" s="1">
        <v>0.0</v>
      </c>
      <c r="AK75" s="1">
        <v>3.0</v>
      </c>
      <c r="AL75" s="1">
        <v>4.0</v>
      </c>
      <c r="AM75" s="1">
        <v>12.0</v>
      </c>
      <c r="AN75" s="1">
        <v>0.0</v>
      </c>
      <c r="AO75" s="1">
        <v>2.0</v>
      </c>
      <c r="AP75" s="1">
        <v>6.0</v>
      </c>
      <c r="AQ75" s="1">
        <v>8.0</v>
      </c>
      <c r="AR75" s="1">
        <v>18.0</v>
      </c>
      <c r="AS75" s="1">
        <v>7.0</v>
      </c>
      <c r="AT75" s="1">
        <v>19.0</v>
      </c>
      <c r="AU75" s="1">
        <v>2.0</v>
      </c>
      <c r="AV75" s="1">
        <v>4.0</v>
      </c>
      <c r="AW75" s="1">
        <v>0.0</v>
      </c>
      <c r="AX75" s="1">
        <v>2.0</v>
      </c>
      <c r="AY75" s="1">
        <v>0.0</v>
      </c>
      <c r="AZ75" s="1">
        <v>2.0</v>
      </c>
      <c r="BA75" s="1">
        <v>6.0</v>
      </c>
      <c r="BB75" s="1">
        <v>2.0</v>
      </c>
      <c r="BC75" s="1">
        <v>0.0</v>
      </c>
      <c r="BD75" s="1">
        <v>2.0</v>
      </c>
      <c r="BE75" s="1">
        <v>4.0</v>
      </c>
      <c r="BF75" s="1">
        <v>2.0</v>
      </c>
      <c r="BG75" s="1">
        <v>0.0</v>
      </c>
      <c r="BH75" s="1">
        <v>0.0</v>
      </c>
      <c r="BI75" s="1">
        <v>0.0</v>
      </c>
      <c r="BJ75" s="1">
        <v>0.0</v>
      </c>
      <c r="BK75" s="1">
        <v>4.0</v>
      </c>
      <c r="BL75" s="1">
        <v>12.0</v>
      </c>
      <c r="BM75" s="1">
        <v>26.0</v>
      </c>
      <c r="BN75" s="1">
        <v>10.0</v>
      </c>
      <c r="BO75" s="1">
        <v>2.0</v>
      </c>
      <c r="BP75" s="1">
        <v>0.0</v>
      </c>
      <c r="BQ75" s="1">
        <v>2.0</v>
      </c>
      <c r="BR75" s="1">
        <v>4.0</v>
      </c>
      <c r="BS75" s="1">
        <v>0.0</v>
      </c>
      <c r="BT75" s="1">
        <v>34.0</v>
      </c>
      <c r="BU75" s="1">
        <v>14.0</v>
      </c>
      <c r="BV75" s="5">
        <v>28.0</v>
      </c>
      <c r="BW75" s="1">
        <v>1.0</v>
      </c>
      <c r="BX75" s="1">
        <v>3.0</v>
      </c>
      <c r="BY75" s="1">
        <v>7.0</v>
      </c>
      <c r="BZ75" s="1">
        <v>0.0</v>
      </c>
      <c r="CA75" s="1">
        <v>6.0</v>
      </c>
      <c r="CB75" s="1">
        <v>1.0</v>
      </c>
      <c r="CC75" s="1">
        <v>6.0</v>
      </c>
      <c r="CD75" s="1">
        <v>0.0</v>
      </c>
      <c r="CE75" s="1">
        <v>4.0</v>
      </c>
      <c r="CF75" s="1">
        <v>8.0</v>
      </c>
      <c r="CG75" s="1">
        <v>20.0</v>
      </c>
      <c r="CH75" s="1">
        <v>8.0</v>
      </c>
      <c r="CI75" s="1">
        <v>0.0</v>
      </c>
      <c r="CJ75" s="1">
        <v>0.0</v>
      </c>
      <c r="CK75" s="1">
        <v>8.0</v>
      </c>
      <c r="CL75" s="5">
        <v>12.0</v>
      </c>
      <c r="CM75" s="1">
        <v>10.0</v>
      </c>
      <c r="CN75" s="1">
        <v>2.0</v>
      </c>
      <c r="CO75" s="1">
        <v>6.0</v>
      </c>
      <c r="CP75" s="1">
        <v>0.0</v>
      </c>
      <c r="CQ75" s="1">
        <v>6.0</v>
      </c>
      <c r="CR75" s="1">
        <v>20.0</v>
      </c>
      <c r="CS75" s="1">
        <v>8.0</v>
      </c>
      <c r="CT75" s="1">
        <v>0.0</v>
      </c>
      <c r="CU75" s="5">
        <v>34.0</v>
      </c>
      <c r="CV75" s="5">
        <v>54.0</v>
      </c>
      <c r="CW75" s="5">
        <v>14.0</v>
      </c>
      <c r="CX75" s="1">
        <v>8.0</v>
      </c>
      <c r="CY75" s="1">
        <v>24.0</v>
      </c>
      <c r="CZ75" s="5">
        <v>48.0</v>
      </c>
      <c r="DA75" s="5">
        <v>16.0</v>
      </c>
      <c r="DB75" s="1">
        <v>42.0</v>
      </c>
      <c r="DC75" s="1">
        <v>8.0</v>
      </c>
      <c r="DD75" s="1">
        <v>16.0</v>
      </c>
      <c r="DE75" s="1">
        <v>24.0</v>
      </c>
      <c r="DF75" s="5">
        <v>80.0</v>
      </c>
      <c r="DG75" s="1">
        <v>0.0</v>
      </c>
      <c r="DH75" s="5">
        <v>0.0</v>
      </c>
      <c r="DI75" s="5">
        <v>120.0</v>
      </c>
    </row>
    <row r="76">
      <c r="A76" s="2">
        <v>75.0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1.0</v>
      </c>
      <c r="W76" s="1">
        <v>1.0</v>
      </c>
      <c r="X76" s="1">
        <v>1.0</v>
      </c>
      <c r="Y76" s="1">
        <v>1.0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1.0</v>
      </c>
      <c r="AF76" s="1">
        <v>2.0</v>
      </c>
      <c r="AG76" s="1">
        <v>1.0</v>
      </c>
      <c r="AH76" s="1">
        <v>0.0</v>
      </c>
      <c r="AI76" s="1">
        <v>2.0</v>
      </c>
      <c r="AJ76" s="1">
        <v>0.0</v>
      </c>
      <c r="AK76" s="1">
        <v>1.0</v>
      </c>
      <c r="AL76" s="1">
        <v>0.0</v>
      </c>
      <c r="AM76" s="1">
        <v>1.0</v>
      </c>
      <c r="AN76" s="1">
        <v>0.0</v>
      </c>
      <c r="AO76" s="1">
        <v>0.0</v>
      </c>
      <c r="AP76" s="1">
        <v>2.0</v>
      </c>
      <c r="AQ76" s="1">
        <v>2.0</v>
      </c>
      <c r="AR76" s="1">
        <v>4.0</v>
      </c>
      <c r="AS76" s="1">
        <v>1.0</v>
      </c>
      <c r="AT76" s="1">
        <v>4.0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2.0</v>
      </c>
      <c r="BM76" s="1">
        <v>10.0</v>
      </c>
      <c r="BN76" s="1">
        <v>8.0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14.0</v>
      </c>
      <c r="BU76" s="1">
        <v>10.0</v>
      </c>
      <c r="BV76" s="5">
        <v>14.0</v>
      </c>
      <c r="BW76" s="1">
        <v>0.0</v>
      </c>
      <c r="BX76" s="1">
        <v>1.0</v>
      </c>
      <c r="BY76" s="1">
        <v>1.0</v>
      </c>
      <c r="BZ76" s="1">
        <v>0.0</v>
      </c>
      <c r="CA76" s="1">
        <v>0.0</v>
      </c>
      <c r="CB76" s="1">
        <v>0.0</v>
      </c>
      <c r="CC76" s="1">
        <v>1.0</v>
      </c>
      <c r="CD76" s="1">
        <v>0.0</v>
      </c>
      <c r="CE76" s="1">
        <v>0.0</v>
      </c>
      <c r="CF76" s="1">
        <v>8.0</v>
      </c>
      <c r="CG76" s="1">
        <v>8.0</v>
      </c>
      <c r="CH76" s="1">
        <v>0.0</v>
      </c>
      <c r="CI76" s="1">
        <v>0.0</v>
      </c>
      <c r="CJ76" s="1">
        <v>0.0</v>
      </c>
      <c r="CK76" s="1">
        <v>0.0</v>
      </c>
      <c r="CL76" s="5">
        <v>4.0</v>
      </c>
      <c r="CM76" s="1">
        <v>0.0</v>
      </c>
      <c r="CN76" s="1">
        <v>0.0</v>
      </c>
      <c r="CO76" s="1">
        <v>0.0</v>
      </c>
      <c r="CP76" s="1">
        <v>0.0</v>
      </c>
      <c r="CQ76" s="1">
        <v>2.0</v>
      </c>
      <c r="CR76" s="1">
        <v>10.0</v>
      </c>
      <c r="CS76" s="1">
        <v>0.0</v>
      </c>
      <c r="CT76" s="1">
        <v>0.0</v>
      </c>
      <c r="CU76" s="5">
        <v>14.0</v>
      </c>
      <c r="CV76" s="5">
        <v>32.0</v>
      </c>
      <c r="CW76" s="5">
        <v>8.0</v>
      </c>
      <c r="CX76" s="1">
        <v>8.0</v>
      </c>
      <c r="CY76" s="1">
        <v>8.0</v>
      </c>
      <c r="CZ76" s="5">
        <v>32.0</v>
      </c>
      <c r="DA76" s="5">
        <v>4.0</v>
      </c>
      <c r="DB76" s="1">
        <v>24.0</v>
      </c>
      <c r="DC76" s="1">
        <v>8.0</v>
      </c>
      <c r="DD76" s="1">
        <v>8.0</v>
      </c>
      <c r="DE76" s="1">
        <v>24.0</v>
      </c>
      <c r="DF76" s="5">
        <v>64.0</v>
      </c>
      <c r="DG76" s="1">
        <v>0.0</v>
      </c>
      <c r="DH76" s="5">
        <v>0.0</v>
      </c>
      <c r="DI76" s="5">
        <v>120.0</v>
      </c>
    </row>
    <row r="77">
      <c r="A77" s="2">
        <v>76.0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1.0</v>
      </c>
      <c r="X77" s="1">
        <v>0.0</v>
      </c>
      <c r="Y77" s="1">
        <v>1.0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1.0</v>
      </c>
      <c r="AG77" s="1">
        <v>0.0</v>
      </c>
      <c r="AH77" s="1">
        <v>0.0</v>
      </c>
      <c r="AI77" s="1">
        <v>2.0</v>
      </c>
      <c r="AJ77" s="1">
        <v>0.0</v>
      </c>
      <c r="AK77" s="1">
        <v>0.0</v>
      </c>
      <c r="AL77" s="1">
        <v>0.0</v>
      </c>
      <c r="AM77" s="1">
        <v>1.0</v>
      </c>
      <c r="AN77" s="1">
        <v>0.0</v>
      </c>
      <c r="AO77" s="1">
        <v>0.0</v>
      </c>
      <c r="AP77" s="1">
        <v>0.0</v>
      </c>
      <c r="AQ77" s="1">
        <v>0.0</v>
      </c>
      <c r="AR77" s="1">
        <v>2.0</v>
      </c>
      <c r="AS77" s="1">
        <v>0.0</v>
      </c>
      <c r="AT77" s="1">
        <v>3.0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2.0</v>
      </c>
      <c r="BM77" s="1">
        <v>10.0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12.0</v>
      </c>
      <c r="BU77" s="1">
        <v>0.0</v>
      </c>
      <c r="BV77" s="5">
        <v>4.0</v>
      </c>
      <c r="BW77" s="1">
        <v>0.0</v>
      </c>
      <c r="BX77" s="1">
        <v>0.0</v>
      </c>
      <c r="BY77" s="1">
        <v>1.0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8.0</v>
      </c>
      <c r="CH77" s="1">
        <v>0.0</v>
      </c>
      <c r="CI77" s="1">
        <v>0.0</v>
      </c>
      <c r="CJ77" s="1">
        <v>0.0</v>
      </c>
      <c r="CK77" s="1">
        <v>0.0</v>
      </c>
      <c r="CL77" s="5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  <c r="CR77" s="1">
        <v>2.0</v>
      </c>
      <c r="CS77" s="1">
        <v>0.0</v>
      </c>
      <c r="CT77" s="1">
        <v>0.0</v>
      </c>
      <c r="CU77" s="5">
        <v>14.0</v>
      </c>
      <c r="CV77" s="5">
        <v>30.0</v>
      </c>
      <c r="CW77" s="5">
        <v>0.0</v>
      </c>
      <c r="CX77" s="1">
        <v>0.0</v>
      </c>
      <c r="CY77" s="1">
        <v>8.0</v>
      </c>
      <c r="CZ77" s="5">
        <v>16.0</v>
      </c>
      <c r="DA77" s="5">
        <v>4.0</v>
      </c>
      <c r="DB77" s="1">
        <v>24.0</v>
      </c>
      <c r="DC77" s="1">
        <v>0.0</v>
      </c>
      <c r="DD77" s="1">
        <v>8.0</v>
      </c>
      <c r="DE77" s="1">
        <v>0.0</v>
      </c>
      <c r="DF77" s="5">
        <v>56.0</v>
      </c>
      <c r="DG77" s="1">
        <v>0.0</v>
      </c>
      <c r="DH77" s="5">
        <v>0.0</v>
      </c>
      <c r="DI77" s="5">
        <v>120.0</v>
      </c>
    </row>
    <row r="78">
      <c r="A78" s="2">
        <v>77.0</v>
      </c>
      <c r="B78" s="1">
        <v>0.0</v>
      </c>
      <c r="C78" s="1">
        <v>1.0</v>
      </c>
      <c r="D78" s="1">
        <v>0.0</v>
      </c>
      <c r="E78" s="1">
        <v>1.0</v>
      </c>
      <c r="F78" s="1">
        <v>0.0</v>
      </c>
      <c r="G78" s="1">
        <v>1.0</v>
      </c>
      <c r="H78" s="1">
        <v>1.0</v>
      </c>
      <c r="I78" s="1">
        <v>2.0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1.0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2.0</v>
      </c>
      <c r="X78" s="1">
        <v>0.0</v>
      </c>
      <c r="Y78" s="1">
        <v>2.0</v>
      </c>
      <c r="Z78" s="1">
        <v>2.0</v>
      </c>
      <c r="AA78" s="1">
        <v>1.0</v>
      </c>
      <c r="AB78" s="1">
        <v>0.0</v>
      </c>
      <c r="AC78" s="1">
        <v>0.0</v>
      </c>
      <c r="AD78" s="1">
        <v>2.0</v>
      </c>
      <c r="AE78" s="1">
        <v>2.0</v>
      </c>
      <c r="AF78" s="1">
        <v>6.0</v>
      </c>
      <c r="AG78" s="1">
        <v>2.0</v>
      </c>
      <c r="AH78" s="1">
        <v>4.0</v>
      </c>
      <c r="AI78" s="1">
        <v>6.0</v>
      </c>
      <c r="AJ78" s="1">
        <v>0.0</v>
      </c>
      <c r="AK78" s="1">
        <v>0.0</v>
      </c>
      <c r="AL78" s="1">
        <v>2.0</v>
      </c>
      <c r="AM78" s="1">
        <v>4.0</v>
      </c>
      <c r="AN78" s="1">
        <v>1.0</v>
      </c>
      <c r="AO78" s="1">
        <v>2.0</v>
      </c>
      <c r="AP78" s="1">
        <v>4.0</v>
      </c>
      <c r="AQ78" s="1">
        <v>4.0</v>
      </c>
      <c r="AR78" s="1">
        <v>11.0</v>
      </c>
      <c r="AS78" s="1">
        <v>6.0</v>
      </c>
      <c r="AT78" s="1">
        <v>12.0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2.0</v>
      </c>
      <c r="BE78" s="1">
        <v>0.0</v>
      </c>
      <c r="BF78" s="1">
        <v>2.0</v>
      </c>
      <c r="BG78" s="1">
        <v>0.0</v>
      </c>
      <c r="BH78" s="1">
        <v>0.0</v>
      </c>
      <c r="BI78" s="1">
        <v>0.0</v>
      </c>
      <c r="BJ78" s="1">
        <v>0.0</v>
      </c>
      <c r="BK78" s="1">
        <v>4.0</v>
      </c>
      <c r="BL78" s="1">
        <v>6.0</v>
      </c>
      <c r="BM78" s="1">
        <v>12.0</v>
      </c>
      <c r="BN78" s="1">
        <v>4.0</v>
      </c>
      <c r="BO78" s="1">
        <v>0.0</v>
      </c>
      <c r="BP78" s="1">
        <v>0.0</v>
      </c>
      <c r="BQ78" s="1">
        <v>2.0</v>
      </c>
      <c r="BR78" s="1">
        <v>2.0</v>
      </c>
      <c r="BS78" s="1">
        <v>0.0</v>
      </c>
      <c r="BT78" s="1">
        <v>22.0</v>
      </c>
      <c r="BU78" s="1">
        <v>8.0</v>
      </c>
      <c r="BV78" s="5">
        <v>22.0</v>
      </c>
      <c r="BW78" s="1">
        <v>0.0</v>
      </c>
      <c r="BX78" s="1">
        <v>0.0</v>
      </c>
      <c r="BY78" s="1">
        <v>0.0</v>
      </c>
      <c r="BZ78" s="1">
        <v>1.0</v>
      </c>
      <c r="CA78" s="1">
        <v>2.0</v>
      </c>
      <c r="CB78" s="1">
        <v>0.0</v>
      </c>
      <c r="CC78" s="1">
        <v>6.0</v>
      </c>
      <c r="CD78" s="1">
        <v>0.0</v>
      </c>
      <c r="CE78" s="1">
        <v>0.0</v>
      </c>
      <c r="CF78" s="1">
        <v>0.0</v>
      </c>
      <c r="CG78" s="1">
        <v>4.0</v>
      </c>
      <c r="CH78" s="1">
        <v>4.0</v>
      </c>
      <c r="CI78" s="1">
        <v>0.0</v>
      </c>
      <c r="CJ78" s="1">
        <v>0.0</v>
      </c>
      <c r="CK78" s="1">
        <v>8.0</v>
      </c>
      <c r="CL78" s="5">
        <v>12.0</v>
      </c>
      <c r="CM78" s="1">
        <v>5.0</v>
      </c>
      <c r="CN78" s="1">
        <v>0.0</v>
      </c>
      <c r="CO78" s="1">
        <v>0.0</v>
      </c>
      <c r="CP78" s="1">
        <v>0.0</v>
      </c>
      <c r="CQ78" s="1">
        <v>6.0</v>
      </c>
      <c r="CR78" s="1">
        <v>12.0</v>
      </c>
      <c r="CS78" s="1">
        <v>0.0</v>
      </c>
      <c r="CT78" s="1">
        <v>2.0</v>
      </c>
      <c r="CU78" s="5">
        <v>24.0</v>
      </c>
      <c r="CV78" s="5">
        <v>42.0</v>
      </c>
      <c r="CW78" s="5">
        <v>12.0</v>
      </c>
      <c r="CX78" s="1">
        <v>0.0</v>
      </c>
      <c r="CY78" s="1">
        <v>8.0</v>
      </c>
      <c r="CZ78" s="5">
        <v>40.0</v>
      </c>
      <c r="DA78" s="5">
        <v>12.0</v>
      </c>
      <c r="DB78" s="1">
        <v>24.0</v>
      </c>
      <c r="DC78" s="1">
        <v>0.0</v>
      </c>
      <c r="DD78" s="1">
        <v>0.0</v>
      </c>
      <c r="DE78" s="1">
        <v>16.0</v>
      </c>
      <c r="DF78" s="5">
        <v>72.0</v>
      </c>
      <c r="DG78" s="1">
        <v>0.0</v>
      </c>
      <c r="DH78" s="5">
        <v>0.0</v>
      </c>
      <c r="DI78" s="5">
        <v>120.0</v>
      </c>
    </row>
    <row r="79">
      <c r="A79" s="2">
        <v>78.0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1.0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1.0</v>
      </c>
      <c r="AR79" s="1">
        <v>1.0</v>
      </c>
      <c r="AS79" s="1">
        <v>0.0</v>
      </c>
      <c r="AT79" s="1">
        <v>2.0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2.0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6.0</v>
      </c>
      <c r="BU79" s="1">
        <v>2.0</v>
      </c>
      <c r="BV79" s="5">
        <v>4.0</v>
      </c>
      <c r="BW79" s="1">
        <v>0.0</v>
      </c>
      <c r="BX79" s="1">
        <v>0.0</v>
      </c>
      <c r="BY79" s="1">
        <v>0.0</v>
      </c>
      <c r="BZ79" s="1">
        <v>0.0</v>
      </c>
      <c r="CA79" s="1">
        <v>1.0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5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5">
        <v>6.0</v>
      </c>
      <c r="CV79" s="5">
        <v>18.0</v>
      </c>
      <c r="CW79" s="5">
        <v>0.0</v>
      </c>
      <c r="CX79" s="1">
        <v>0.0</v>
      </c>
      <c r="CY79" s="1">
        <v>0.0</v>
      </c>
      <c r="CZ79" s="5">
        <v>16.0</v>
      </c>
      <c r="DA79" s="5">
        <v>0.0</v>
      </c>
      <c r="DB79" s="1">
        <v>6.0</v>
      </c>
      <c r="DC79" s="1">
        <v>0.0</v>
      </c>
      <c r="DD79" s="1">
        <v>0.0</v>
      </c>
      <c r="DE79" s="1">
        <v>8.0</v>
      </c>
      <c r="DF79" s="5">
        <v>48.0</v>
      </c>
      <c r="DG79" s="1">
        <v>0.0</v>
      </c>
      <c r="DH79" s="5">
        <v>0.0</v>
      </c>
      <c r="DI79" s="5">
        <v>120.0</v>
      </c>
    </row>
    <row r="80">
      <c r="A80" s="2">
        <v>79.0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3.0</v>
      </c>
      <c r="AN80" s="1">
        <v>0.0</v>
      </c>
      <c r="AO80" s="1">
        <v>0.0</v>
      </c>
      <c r="AP80" s="1">
        <v>0.0</v>
      </c>
      <c r="AQ80" s="1">
        <v>0.0</v>
      </c>
      <c r="AR80" s="1">
        <v>4.0</v>
      </c>
      <c r="AS80" s="1">
        <v>3.0</v>
      </c>
      <c r="AT80" s="1">
        <v>4.0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2.0</v>
      </c>
      <c r="BR80" s="1">
        <v>2.0</v>
      </c>
      <c r="BS80" s="1">
        <v>0.0</v>
      </c>
      <c r="BT80" s="1">
        <v>10.0</v>
      </c>
      <c r="BU80" s="1">
        <v>0.0</v>
      </c>
      <c r="BV80" s="5">
        <v>10.0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1.0</v>
      </c>
      <c r="CC80" s="1">
        <v>3.0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5">
        <v>4.0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2.0</v>
      </c>
      <c r="CT80" s="1">
        <v>0.0</v>
      </c>
      <c r="CU80" s="5">
        <v>10.0</v>
      </c>
      <c r="CV80" s="5">
        <v>24.0</v>
      </c>
      <c r="CW80" s="5">
        <v>8.0</v>
      </c>
      <c r="CX80" s="1">
        <v>0.0</v>
      </c>
      <c r="CY80" s="1">
        <v>8.0</v>
      </c>
      <c r="CZ80" s="5">
        <v>24.0</v>
      </c>
      <c r="DA80" s="5">
        <v>4.0</v>
      </c>
      <c r="DB80" s="1">
        <v>0.0</v>
      </c>
      <c r="DC80" s="1">
        <v>0.0</v>
      </c>
      <c r="DD80" s="1">
        <v>0.0</v>
      </c>
      <c r="DE80" s="1">
        <v>0.0</v>
      </c>
      <c r="DF80" s="5">
        <v>56.0</v>
      </c>
      <c r="DG80" s="8">
        <v>0.0</v>
      </c>
      <c r="DH80" s="5">
        <v>0.0</v>
      </c>
      <c r="DI80" s="5">
        <v>120.0</v>
      </c>
    </row>
    <row r="81">
      <c r="A81" s="2">
        <v>80.0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1.0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2.0</v>
      </c>
      <c r="BU81" s="1">
        <v>0.0</v>
      </c>
      <c r="BV81" s="5">
        <v>2.0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1.0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5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5">
        <v>8.0</v>
      </c>
      <c r="CV81" s="5">
        <v>14.0</v>
      </c>
      <c r="CW81" s="5">
        <v>2.0</v>
      </c>
      <c r="CX81" s="1">
        <v>0.0</v>
      </c>
      <c r="CY81" s="1">
        <v>0.0</v>
      </c>
      <c r="CZ81" s="5">
        <v>8.0</v>
      </c>
      <c r="DA81" s="5">
        <v>4.0</v>
      </c>
      <c r="DB81" s="1">
        <v>0.0</v>
      </c>
      <c r="DC81" s="1">
        <v>0.0</v>
      </c>
      <c r="DD81" s="1">
        <v>0.0</v>
      </c>
      <c r="DE81" s="1">
        <v>0.0</v>
      </c>
      <c r="DF81" s="5">
        <v>40.0</v>
      </c>
      <c r="DG81" s="8">
        <v>0.0</v>
      </c>
      <c r="DH81" s="5">
        <v>0.0</v>
      </c>
      <c r="DI81" s="5">
        <v>120.0</v>
      </c>
    </row>
    <row r="82">
      <c r="A82" s="6">
        <v>81.0</v>
      </c>
      <c r="B82" s="7">
        <v>1.0</v>
      </c>
      <c r="C82" s="7">
        <v>1.0</v>
      </c>
      <c r="D82" s="7">
        <v>0.0</v>
      </c>
      <c r="E82" s="7">
        <v>3.0</v>
      </c>
      <c r="F82" s="7">
        <v>1.0</v>
      </c>
      <c r="G82" s="7">
        <v>1.0</v>
      </c>
      <c r="H82" s="7">
        <v>1.0</v>
      </c>
      <c r="I82" s="7">
        <v>4.0</v>
      </c>
      <c r="J82" s="7">
        <v>0.0</v>
      </c>
      <c r="K82" s="7">
        <v>1.0</v>
      </c>
      <c r="L82" s="7">
        <v>0.0</v>
      </c>
      <c r="M82" s="7">
        <v>0.0</v>
      </c>
      <c r="N82" s="7">
        <v>1.0</v>
      </c>
      <c r="O82" s="7">
        <v>0.0</v>
      </c>
      <c r="P82" s="7">
        <v>2.0</v>
      </c>
      <c r="Q82" s="7">
        <v>0.0</v>
      </c>
      <c r="R82" s="7">
        <v>0.0</v>
      </c>
      <c r="S82" s="7">
        <v>0.0</v>
      </c>
      <c r="T82" s="7">
        <v>0.0</v>
      </c>
      <c r="U82" s="7">
        <v>1.0</v>
      </c>
      <c r="V82" s="7">
        <v>2.0</v>
      </c>
      <c r="W82" s="7">
        <v>5.0</v>
      </c>
      <c r="X82" s="7">
        <v>2.0</v>
      </c>
      <c r="Y82" s="7">
        <v>5.0</v>
      </c>
      <c r="Z82" s="7">
        <v>2.0</v>
      </c>
      <c r="AA82" s="7">
        <v>0.0</v>
      </c>
      <c r="AB82" s="7">
        <v>0.0</v>
      </c>
      <c r="AC82" s="7">
        <v>2.0</v>
      </c>
      <c r="AD82" s="7">
        <v>3.0</v>
      </c>
      <c r="AE82" s="7">
        <v>4.0</v>
      </c>
      <c r="AF82" s="7">
        <v>8.0</v>
      </c>
      <c r="AG82" s="7">
        <v>4.0</v>
      </c>
      <c r="AH82" s="7">
        <v>4.0</v>
      </c>
      <c r="AI82" s="7">
        <v>9.0</v>
      </c>
      <c r="AJ82" s="7">
        <v>0.0</v>
      </c>
      <c r="AK82" s="7">
        <v>4.0</v>
      </c>
      <c r="AL82" s="7">
        <v>4.0</v>
      </c>
      <c r="AM82" s="7">
        <v>7.0</v>
      </c>
      <c r="AN82" s="7">
        <v>1.0</v>
      </c>
      <c r="AO82" s="7">
        <v>2.0</v>
      </c>
      <c r="AP82" s="7">
        <v>7.0</v>
      </c>
      <c r="AQ82" s="7">
        <v>8.0</v>
      </c>
      <c r="AR82" s="7">
        <v>13.0</v>
      </c>
      <c r="AS82" s="7">
        <v>6.0</v>
      </c>
      <c r="AT82" s="7">
        <v>14.0</v>
      </c>
      <c r="AU82" s="7">
        <v>0.0</v>
      </c>
      <c r="AV82" s="7">
        <v>1.0</v>
      </c>
      <c r="AW82" s="7">
        <v>0.0</v>
      </c>
      <c r="AX82" s="7">
        <v>2.0</v>
      </c>
      <c r="AY82" s="7">
        <v>1.0</v>
      </c>
      <c r="AZ82" s="7">
        <v>0.0</v>
      </c>
      <c r="BA82" s="7">
        <v>1.0</v>
      </c>
      <c r="BB82" s="7">
        <v>2.0</v>
      </c>
      <c r="BC82" s="7">
        <v>0.0</v>
      </c>
      <c r="BD82" s="7">
        <v>2.0</v>
      </c>
      <c r="BE82" s="7">
        <v>2.0</v>
      </c>
      <c r="BF82" s="7">
        <v>2.0</v>
      </c>
      <c r="BG82" s="7">
        <v>2.0</v>
      </c>
      <c r="BH82" s="7">
        <v>1.0</v>
      </c>
      <c r="BI82" s="7">
        <v>0.0</v>
      </c>
      <c r="BJ82" s="7">
        <v>2.0</v>
      </c>
      <c r="BK82" s="7">
        <v>4.0</v>
      </c>
      <c r="BL82" s="7">
        <v>8.0</v>
      </c>
      <c r="BM82" s="7">
        <v>16.0</v>
      </c>
      <c r="BN82" s="7">
        <v>8.0</v>
      </c>
      <c r="BO82" s="7">
        <v>2.0</v>
      </c>
      <c r="BP82" s="7">
        <v>2.0</v>
      </c>
      <c r="BQ82" s="7">
        <v>2.0</v>
      </c>
      <c r="BR82" s="7">
        <v>2.0</v>
      </c>
      <c r="BS82" s="7">
        <v>0.0</v>
      </c>
      <c r="BT82" s="7">
        <v>24.0</v>
      </c>
      <c r="BU82" s="7">
        <v>14.0</v>
      </c>
      <c r="BV82" s="5">
        <v>23.0</v>
      </c>
      <c r="BW82" s="7">
        <v>0.0</v>
      </c>
      <c r="BX82" s="7">
        <v>0.0</v>
      </c>
      <c r="BY82" s="7">
        <v>3.0</v>
      </c>
      <c r="BZ82" s="7">
        <v>0.0</v>
      </c>
      <c r="CA82" s="7">
        <v>6.0</v>
      </c>
      <c r="CB82" s="7">
        <v>0.0</v>
      </c>
      <c r="CC82" s="7">
        <v>6.0</v>
      </c>
      <c r="CD82" s="7">
        <v>1.0</v>
      </c>
      <c r="CE82" s="7">
        <v>0.0</v>
      </c>
      <c r="CF82" s="7">
        <v>4.0</v>
      </c>
      <c r="CG82" s="7">
        <v>10.0</v>
      </c>
      <c r="CH82" s="7">
        <v>4.0</v>
      </c>
      <c r="CI82" s="7">
        <v>4.0</v>
      </c>
      <c r="CJ82" s="7">
        <v>1.0</v>
      </c>
      <c r="CK82" s="7">
        <v>8.0</v>
      </c>
      <c r="CL82" s="5">
        <v>13.0</v>
      </c>
      <c r="CM82" s="7">
        <v>5.0</v>
      </c>
      <c r="CN82" s="7">
        <v>0.0</v>
      </c>
      <c r="CO82" s="7">
        <v>3.0</v>
      </c>
      <c r="CP82" s="7">
        <v>0.0</v>
      </c>
      <c r="CQ82" s="7">
        <v>9.0</v>
      </c>
      <c r="CR82" s="7">
        <v>15.0</v>
      </c>
      <c r="CS82" s="7">
        <v>3.0</v>
      </c>
      <c r="CT82" s="7">
        <v>3.0</v>
      </c>
      <c r="CU82" s="5">
        <v>24.0</v>
      </c>
      <c r="CV82" s="5">
        <v>39.0</v>
      </c>
      <c r="CW82" s="5">
        <v>12.0</v>
      </c>
      <c r="CX82" s="7">
        <v>8.0</v>
      </c>
      <c r="CY82" s="7">
        <v>14.0</v>
      </c>
      <c r="CZ82" s="5">
        <v>38.0</v>
      </c>
      <c r="DA82" s="5">
        <v>12.0</v>
      </c>
      <c r="DB82" s="7">
        <v>27.0</v>
      </c>
      <c r="DC82" s="7">
        <v>0.0</v>
      </c>
      <c r="DD82" s="7">
        <v>6.0</v>
      </c>
      <c r="DE82" s="7">
        <v>24.0</v>
      </c>
      <c r="DF82" s="5">
        <v>60.0</v>
      </c>
      <c r="DG82" s="9">
        <v>9.0</v>
      </c>
      <c r="DH82" s="5">
        <v>0.0</v>
      </c>
      <c r="DI82" s="5">
        <v>90.0</v>
      </c>
    </row>
    <row r="83">
      <c r="A83" s="6">
        <v>82.0</v>
      </c>
      <c r="B83" s="7">
        <v>0.0</v>
      </c>
      <c r="C83" s="7">
        <v>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  <c r="O83" s="7">
        <v>0.0</v>
      </c>
      <c r="P83" s="7">
        <v>1.0</v>
      </c>
      <c r="Q83" s="7">
        <v>0.0</v>
      </c>
      <c r="R83" s="7">
        <v>0.0</v>
      </c>
      <c r="S83" s="7">
        <v>0.0</v>
      </c>
      <c r="T83" s="7">
        <v>0.0</v>
      </c>
      <c r="U83" s="7">
        <v>0.0</v>
      </c>
      <c r="V83" s="7">
        <v>0.0</v>
      </c>
      <c r="W83" s="7">
        <v>2.0</v>
      </c>
      <c r="X83" s="7">
        <v>0.0</v>
      </c>
      <c r="Y83" s="7">
        <v>1.0</v>
      </c>
      <c r="Z83" s="7">
        <v>0.0</v>
      </c>
      <c r="AA83" s="7">
        <v>0.0</v>
      </c>
      <c r="AB83" s="7">
        <v>0.0</v>
      </c>
      <c r="AC83" s="7">
        <v>0.0</v>
      </c>
      <c r="AD83" s="7">
        <v>3.0</v>
      </c>
      <c r="AE83" s="7">
        <v>0.0</v>
      </c>
      <c r="AF83" s="7">
        <v>4.0</v>
      </c>
      <c r="AG83" s="7">
        <v>0.0</v>
      </c>
      <c r="AH83" s="7">
        <v>0.0</v>
      </c>
      <c r="AI83" s="7">
        <v>3.0</v>
      </c>
      <c r="AJ83" s="7">
        <v>0.0</v>
      </c>
      <c r="AK83" s="7">
        <v>0.0</v>
      </c>
      <c r="AL83" s="7">
        <v>0.0</v>
      </c>
      <c r="AM83" s="7">
        <v>4.0</v>
      </c>
      <c r="AN83" s="7">
        <v>0.0</v>
      </c>
      <c r="AO83" s="7">
        <v>0.0</v>
      </c>
      <c r="AP83" s="7">
        <v>0.0</v>
      </c>
      <c r="AQ83" s="7">
        <v>0.0</v>
      </c>
      <c r="AR83" s="7">
        <v>6.0</v>
      </c>
      <c r="AS83" s="7">
        <v>0.0</v>
      </c>
      <c r="AT83" s="7">
        <v>5.0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2.0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7">
        <v>0.0</v>
      </c>
      <c r="BI83" s="7">
        <v>0.0</v>
      </c>
      <c r="BJ83" s="7">
        <v>0.0</v>
      </c>
      <c r="BK83" s="7">
        <v>0.0</v>
      </c>
      <c r="BL83" s="7">
        <v>2.0</v>
      </c>
      <c r="BM83" s="7">
        <v>8.0</v>
      </c>
      <c r="BN83" s="7">
        <v>0.0</v>
      </c>
      <c r="BO83" s="7">
        <v>0.0</v>
      </c>
      <c r="BP83" s="7">
        <v>0.0</v>
      </c>
      <c r="BQ83" s="7">
        <v>0.0</v>
      </c>
      <c r="BR83" s="7">
        <v>0.0</v>
      </c>
      <c r="BS83" s="7">
        <v>0.0</v>
      </c>
      <c r="BT83" s="7">
        <v>14.0</v>
      </c>
      <c r="BU83" s="7">
        <v>0.0</v>
      </c>
      <c r="BV83" s="5">
        <v>8.0</v>
      </c>
      <c r="BW83" s="7">
        <v>0.0</v>
      </c>
      <c r="BX83" s="7">
        <v>0.0</v>
      </c>
      <c r="BY83" s="7">
        <v>0.0</v>
      </c>
      <c r="BZ83" s="7">
        <v>0.0</v>
      </c>
      <c r="CA83" s="7">
        <v>0.0</v>
      </c>
      <c r="CB83" s="7">
        <v>0.0</v>
      </c>
      <c r="CC83" s="7">
        <v>0.0</v>
      </c>
      <c r="CD83" s="7">
        <v>0.0</v>
      </c>
      <c r="CE83" s="7">
        <v>1.0</v>
      </c>
      <c r="CF83" s="7">
        <v>0.0</v>
      </c>
      <c r="CG83" s="7">
        <v>4.0</v>
      </c>
      <c r="CH83" s="7">
        <v>2.0</v>
      </c>
      <c r="CI83" s="7">
        <v>0.0</v>
      </c>
      <c r="CJ83" s="7">
        <v>0.0</v>
      </c>
      <c r="CK83" s="7">
        <v>0.0</v>
      </c>
      <c r="CL83" s="5">
        <v>0.0</v>
      </c>
      <c r="CM83" s="7">
        <v>5.0</v>
      </c>
      <c r="CN83" s="7">
        <v>0.0</v>
      </c>
      <c r="CO83" s="7">
        <v>0.0</v>
      </c>
      <c r="CP83" s="7">
        <v>0.0</v>
      </c>
      <c r="CQ83" s="7">
        <v>0.0</v>
      </c>
      <c r="CR83" s="7">
        <v>6.0</v>
      </c>
      <c r="CS83" s="7">
        <v>3.0</v>
      </c>
      <c r="CT83" s="7">
        <v>0.0</v>
      </c>
      <c r="CU83" s="5">
        <v>12.0</v>
      </c>
      <c r="CV83" s="5">
        <v>27.0</v>
      </c>
      <c r="CW83" s="5">
        <v>0.0</v>
      </c>
      <c r="CX83" s="7">
        <v>0.0</v>
      </c>
      <c r="CY83" s="7">
        <v>10.0</v>
      </c>
      <c r="CZ83" s="5">
        <v>20.0</v>
      </c>
      <c r="DA83" s="5">
        <v>3.0</v>
      </c>
      <c r="DB83" s="7">
        <v>18.0</v>
      </c>
      <c r="DC83" s="7">
        <v>0.0</v>
      </c>
      <c r="DD83" s="7">
        <v>0.0</v>
      </c>
      <c r="DE83" s="7">
        <v>0.0</v>
      </c>
      <c r="DF83" s="5">
        <v>48.0</v>
      </c>
      <c r="DG83" s="9">
        <v>0.0</v>
      </c>
      <c r="DH83" s="5">
        <v>0.0</v>
      </c>
      <c r="DI83" s="5">
        <v>90.0</v>
      </c>
    </row>
    <row r="84">
      <c r="A84" s="6">
        <v>83.0</v>
      </c>
      <c r="B84" s="7">
        <v>0.0</v>
      </c>
      <c r="C84" s="7">
        <v>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0.0</v>
      </c>
      <c r="AF84" s="7">
        <v>0.0</v>
      </c>
      <c r="AG84" s="7">
        <v>0.0</v>
      </c>
      <c r="AH84" s="7">
        <v>0.0</v>
      </c>
      <c r="AI84" s="7">
        <v>0.0</v>
      </c>
      <c r="AJ84" s="7">
        <v>0.0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0.0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  <c r="BJ84" s="7">
        <v>0.0</v>
      </c>
      <c r="BK84" s="7">
        <v>0.0</v>
      </c>
      <c r="BL84" s="7">
        <v>0.0</v>
      </c>
      <c r="BM84" s="7">
        <v>2.0</v>
      </c>
      <c r="BN84" s="7">
        <v>2.0</v>
      </c>
      <c r="BO84" s="7">
        <v>0.0</v>
      </c>
      <c r="BP84" s="7">
        <v>0.0</v>
      </c>
      <c r="BQ84" s="7">
        <v>0.0</v>
      </c>
      <c r="BR84" s="7">
        <v>0.0</v>
      </c>
      <c r="BS84" s="7">
        <v>0.0</v>
      </c>
      <c r="BT84" s="7">
        <v>3.0</v>
      </c>
      <c r="BU84" s="7">
        <v>3.0</v>
      </c>
      <c r="BV84" s="5">
        <v>4.0</v>
      </c>
      <c r="BW84" s="7">
        <v>0.0</v>
      </c>
      <c r="BX84" s="7">
        <v>0.0</v>
      </c>
      <c r="BY84" s="7">
        <v>0.0</v>
      </c>
      <c r="BZ84" s="7">
        <v>0.0</v>
      </c>
      <c r="CA84" s="7">
        <v>0.0</v>
      </c>
      <c r="CB84" s="7">
        <v>0.0</v>
      </c>
      <c r="CC84" s="7">
        <v>0.0</v>
      </c>
      <c r="CD84" s="7">
        <v>0.0</v>
      </c>
      <c r="CE84" s="7">
        <v>0.0</v>
      </c>
      <c r="CF84" s="7">
        <v>1.0</v>
      </c>
      <c r="CG84" s="7">
        <v>1.0</v>
      </c>
      <c r="CH84" s="7">
        <v>0.0</v>
      </c>
      <c r="CI84" s="7">
        <v>0.0</v>
      </c>
      <c r="CJ84" s="7">
        <v>0.0</v>
      </c>
      <c r="CK84" s="7">
        <v>0.0</v>
      </c>
      <c r="CL84" s="5">
        <v>0.0</v>
      </c>
      <c r="CM84" s="7">
        <v>0.0</v>
      </c>
      <c r="CN84" s="7">
        <v>0.0</v>
      </c>
      <c r="CO84" s="7">
        <v>0.0</v>
      </c>
      <c r="CP84" s="7">
        <v>0.0</v>
      </c>
      <c r="CQ84" s="7">
        <v>0.0</v>
      </c>
      <c r="CR84" s="7">
        <v>3.0</v>
      </c>
      <c r="CS84" s="7">
        <v>0.0</v>
      </c>
      <c r="CT84" s="7">
        <v>0.0</v>
      </c>
      <c r="CU84" s="5">
        <v>3.0</v>
      </c>
      <c r="CV84" s="5">
        <v>12.0</v>
      </c>
      <c r="CW84" s="5">
        <v>3.0</v>
      </c>
      <c r="CX84" s="7">
        <v>2.0</v>
      </c>
      <c r="CY84" s="7">
        <v>2.0</v>
      </c>
      <c r="CZ84" s="5">
        <v>14.0</v>
      </c>
      <c r="DA84" s="5">
        <v>0.0</v>
      </c>
      <c r="DB84" s="7">
        <v>9.0</v>
      </c>
      <c r="DC84" s="7">
        <v>0.0</v>
      </c>
      <c r="DD84" s="7">
        <v>0.0</v>
      </c>
      <c r="DE84" s="7">
        <v>12.0</v>
      </c>
      <c r="DF84" s="5">
        <v>36.0</v>
      </c>
      <c r="DG84" s="9">
        <v>0.0</v>
      </c>
      <c r="DH84" s="5">
        <v>0.0</v>
      </c>
      <c r="DI84" s="5">
        <v>90.0</v>
      </c>
    </row>
    <row r="85">
      <c r="A85" s="6">
        <v>84.0</v>
      </c>
      <c r="B85" s="7">
        <v>0.0</v>
      </c>
      <c r="C85" s="7">
        <v>0.0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7">
        <v>0.0</v>
      </c>
      <c r="N85" s="7">
        <v>0.0</v>
      </c>
      <c r="O85" s="7">
        <v>0.0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0.0</v>
      </c>
      <c r="X85" s="7">
        <v>0.0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0.0</v>
      </c>
      <c r="AF85" s="7">
        <v>0.0</v>
      </c>
      <c r="AG85" s="7">
        <v>0.0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  <c r="AU85" s="7">
        <v>0.0</v>
      </c>
      <c r="AV85" s="7">
        <v>0.0</v>
      </c>
      <c r="AW85" s="7">
        <v>0.0</v>
      </c>
      <c r="AX85" s="7">
        <v>0.0</v>
      </c>
      <c r="AY85" s="7">
        <v>0.0</v>
      </c>
      <c r="AZ85" s="7">
        <v>0.0</v>
      </c>
      <c r="BA85" s="7">
        <v>0.0</v>
      </c>
      <c r="BB85" s="7">
        <v>0.0</v>
      </c>
      <c r="BC85" s="7">
        <v>0.0</v>
      </c>
      <c r="BD85" s="7">
        <v>0.0</v>
      </c>
      <c r="BE85" s="7">
        <v>0.0</v>
      </c>
      <c r="BF85" s="7">
        <v>0.0</v>
      </c>
      <c r="BG85" s="7">
        <v>0.0</v>
      </c>
      <c r="BH85" s="7">
        <v>0.0</v>
      </c>
      <c r="BI85" s="7">
        <v>0.0</v>
      </c>
      <c r="BJ85" s="7">
        <v>0.0</v>
      </c>
      <c r="BK85" s="7">
        <v>0.0</v>
      </c>
      <c r="BL85" s="7">
        <v>0.0</v>
      </c>
      <c r="BM85" s="7">
        <v>2.0</v>
      </c>
      <c r="BN85" s="7">
        <v>0.0</v>
      </c>
      <c r="BO85" s="7">
        <v>0.0</v>
      </c>
      <c r="BP85" s="7">
        <v>0.0</v>
      </c>
      <c r="BQ85" s="7">
        <v>0.0</v>
      </c>
      <c r="BR85" s="7">
        <v>0.0</v>
      </c>
      <c r="BS85" s="7">
        <v>0.0</v>
      </c>
      <c r="BT85" s="7">
        <v>3.0</v>
      </c>
      <c r="BU85" s="7">
        <v>0.0</v>
      </c>
      <c r="BV85" s="5">
        <v>0.0</v>
      </c>
      <c r="BW85" s="7">
        <v>0.0</v>
      </c>
      <c r="BX85" s="7">
        <v>0.0</v>
      </c>
      <c r="BY85" s="7">
        <v>0.0</v>
      </c>
      <c r="BZ85" s="7">
        <v>0.0</v>
      </c>
      <c r="CA85" s="7">
        <v>0.0</v>
      </c>
      <c r="CB85" s="7">
        <v>0.0</v>
      </c>
      <c r="CC85" s="7">
        <v>0.0</v>
      </c>
      <c r="CD85" s="7">
        <v>0.0</v>
      </c>
      <c r="CE85" s="7">
        <v>0.0</v>
      </c>
      <c r="CF85" s="7">
        <v>0.0</v>
      </c>
      <c r="CG85" s="7">
        <v>1.0</v>
      </c>
      <c r="CH85" s="7">
        <v>0.0</v>
      </c>
      <c r="CI85" s="7">
        <v>0.0</v>
      </c>
      <c r="CJ85" s="7">
        <v>0.0</v>
      </c>
      <c r="CK85" s="7">
        <v>0.0</v>
      </c>
      <c r="CL85" s="5">
        <v>0.0</v>
      </c>
      <c r="CM85" s="7">
        <v>0.0</v>
      </c>
      <c r="CN85" s="7">
        <v>0.0</v>
      </c>
      <c r="CO85" s="7">
        <v>0.0</v>
      </c>
      <c r="CP85" s="7">
        <v>0.0</v>
      </c>
      <c r="CQ85" s="7">
        <v>0.0</v>
      </c>
      <c r="CR85" s="7">
        <v>0.0</v>
      </c>
      <c r="CS85" s="7">
        <v>0.0</v>
      </c>
      <c r="CT85" s="7">
        <v>0.0</v>
      </c>
      <c r="CU85" s="5">
        <v>3.0</v>
      </c>
      <c r="CV85" s="5">
        <v>12.0</v>
      </c>
      <c r="CW85" s="5">
        <v>0.0</v>
      </c>
      <c r="CX85" s="7">
        <v>0.0</v>
      </c>
      <c r="CY85" s="7">
        <v>2.0</v>
      </c>
      <c r="CZ85" s="5">
        <v>4.0</v>
      </c>
      <c r="DA85" s="5">
        <v>0.0</v>
      </c>
      <c r="DB85" s="7">
        <v>9.0</v>
      </c>
      <c r="DC85" s="7">
        <v>0.0</v>
      </c>
      <c r="DD85" s="7">
        <v>0.0</v>
      </c>
      <c r="DE85" s="7">
        <v>0.0</v>
      </c>
      <c r="DF85" s="5">
        <v>30.0</v>
      </c>
      <c r="DG85" s="9">
        <v>0.0</v>
      </c>
      <c r="DH85" s="5">
        <v>0.0</v>
      </c>
      <c r="DI85" s="5">
        <v>90.0</v>
      </c>
    </row>
    <row r="86">
      <c r="A86" s="6">
        <v>85.0</v>
      </c>
      <c r="B86" s="7">
        <v>0.0</v>
      </c>
      <c r="C86" s="7">
        <v>0.0</v>
      </c>
      <c r="D86" s="7">
        <v>0.0</v>
      </c>
      <c r="E86" s="7">
        <v>0.0</v>
      </c>
      <c r="F86" s="7">
        <v>0.0</v>
      </c>
      <c r="G86" s="7">
        <v>0.0</v>
      </c>
      <c r="H86" s="7">
        <v>0.0</v>
      </c>
      <c r="I86" s="7">
        <v>0.0</v>
      </c>
      <c r="J86" s="7">
        <v>0.0</v>
      </c>
      <c r="K86" s="7">
        <v>0.0</v>
      </c>
      <c r="L86" s="7">
        <v>0.0</v>
      </c>
      <c r="M86" s="7">
        <v>0.0</v>
      </c>
      <c r="N86" s="7">
        <v>0.0</v>
      </c>
      <c r="O86" s="7">
        <v>0.0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0.0</v>
      </c>
      <c r="V86" s="7">
        <v>0.0</v>
      </c>
      <c r="W86" s="7">
        <v>0.0</v>
      </c>
      <c r="X86" s="7">
        <v>0.0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0.0</v>
      </c>
      <c r="AF86" s="7">
        <v>1.0</v>
      </c>
      <c r="AG86" s="7">
        <v>0.0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1.0</v>
      </c>
      <c r="AS86" s="7">
        <v>0.0</v>
      </c>
      <c r="AT86" s="7">
        <v>1.0</v>
      </c>
      <c r="AU86" s="7">
        <v>0.0</v>
      </c>
      <c r="AV86" s="7">
        <v>0.0</v>
      </c>
      <c r="AW86" s="7">
        <v>0.0</v>
      </c>
      <c r="AX86" s="7">
        <v>0.0</v>
      </c>
      <c r="AY86" s="7">
        <v>0.0</v>
      </c>
      <c r="AZ86" s="7">
        <v>0.0</v>
      </c>
      <c r="BA86" s="7">
        <v>0.0</v>
      </c>
      <c r="BB86" s="7">
        <v>0.0</v>
      </c>
      <c r="BC86" s="7">
        <v>0.0</v>
      </c>
      <c r="BD86" s="7">
        <v>0.0</v>
      </c>
      <c r="BE86" s="7">
        <v>0.0</v>
      </c>
      <c r="BF86" s="7">
        <v>0.0</v>
      </c>
      <c r="BG86" s="7">
        <v>0.0</v>
      </c>
      <c r="BH86" s="7">
        <v>0.0</v>
      </c>
      <c r="BI86" s="7">
        <v>0.0</v>
      </c>
      <c r="BJ86" s="7">
        <v>0.0</v>
      </c>
      <c r="BK86" s="7">
        <v>0.0</v>
      </c>
      <c r="BL86" s="7">
        <v>1.0</v>
      </c>
      <c r="BM86" s="7">
        <v>2.0</v>
      </c>
      <c r="BN86" s="7">
        <v>0.0</v>
      </c>
      <c r="BO86" s="7">
        <v>0.0</v>
      </c>
      <c r="BP86" s="7">
        <v>0.0</v>
      </c>
      <c r="BQ86" s="7">
        <v>0.0</v>
      </c>
      <c r="BR86" s="7">
        <v>0.0</v>
      </c>
      <c r="BS86" s="7">
        <v>0.0</v>
      </c>
      <c r="BT86" s="7">
        <v>4.0</v>
      </c>
      <c r="BU86" s="7">
        <v>0.0</v>
      </c>
      <c r="BV86" s="5">
        <v>3.0</v>
      </c>
      <c r="BW86" s="7">
        <v>0.0</v>
      </c>
      <c r="BX86" s="7">
        <v>0.0</v>
      </c>
      <c r="BY86" s="7">
        <v>0.0</v>
      </c>
      <c r="BZ86" s="7">
        <v>0.0</v>
      </c>
      <c r="CA86" s="7">
        <v>0.0</v>
      </c>
      <c r="CB86" s="7">
        <v>0.0</v>
      </c>
      <c r="CC86" s="7">
        <v>0.0</v>
      </c>
      <c r="CD86" s="7">
        <v>0.0</v>
      </c>
      <c r="CE86" s="7">
        <v>0.0</v>
      </c>
      <c r="CF86" s="7">
        <v>0.0</v>
      </c>
      <c r="CG86" s="7">
        <v>0.0</v>
      </c>
      <c r="CH86" s="7">
        <v>1.0</v>
      </c>
      <c r="CI86" s="7">
        <v>0.0</v>
      </c>
      <c r="CJ86" s="7">
        <v>0.0</v>
      </c>
      <c r="CK86" s="7">
        <v>0.0</v>
      </c>
      <c r="CL86" s="5">
        <v>0.0</v>
      </c>
      <c r="CM86" s="7">
        <v>0.0</v>
      </c>
      <c r="CN86" s="7">
        <v>0.0</v>
      </c>
      <c r="CO86" s="7">
        <v>0.0</v>
      </c>
      <c r="CP86" s="7">
        <v>0.0</v>
      </c>
      <c r="CQ86" s="7">
        <v>0.0</v>
      </c>
      <c r="CR86" s="7">
        <v>3.0</v>
      </c>
      <c r="CS86" s="7">
        <v>0.0</v>
      </c>
      <c r="CT86" s="7">
        <v>0.0</v>
      </c>
      <c r="CU86" s="5">
        <v>6.0</v>
      </c>
      <c r="CV86" s="5">
        <v>15.0</v>
      </c>
      <c r="CW86" s="5">
        <v>0.0</v>
      </c>
      <c r="CX86" s="7">
        <v>0.0</v>
      </c>
      <c r="CY86" s="7">
        <v>0.0</v>
      </c>
      <c r="CZ86" s="5">
        <v>10.0</v>
      </c>
      <c r="DA86" s="5">
        <v>3.0</v>
      </c>
      <c r="DB86" s="7">
        <v>9.0</v>
      </c>
      <c r="DC86" s="7">
        <v>0.0</v>
      </c>
      <c r="DD86" s="7">
        <v>0.0</v>
      </c>
      <c r="DE86" s="7">
        <v>0.0</v>
      </c>
      <c r="DF86" s="5">
        <v>36.0</v>
      </c>
      <c r="DG86" s="9">
        <v>0.0</v>
      </c>
      <c r="DH86" s="5">
        <v>0.0</v>
      </c>
      <c r="DI86" s="5">
        <v>90.0</v>
      </c>
    </row>
    <row r="87">
      <c r="A87" s="6">
        <v>86.0</v>
      </c>
      <c r="B87" s="7">
        <v>0.0</v>
      </c>
      <c r="C87" s="7">
        <v>0.0</v>
      </c>
      <c r="D87" s="7">
        <v>0.0</v>
      </c>
      <c r="E87" s="7">
        <v>0.0</v>
      </c>
      <c r="F87" s="7">
        <v>0.0</v>
      </c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1.0</v>
      </c>
      <c r="AF87" s="7">
        <v>1.0</v>
      </c>
      <c r="AG87" s="7">
        <v>0.0</v>
      </c>
      <c r="AH87" s="7">
        <v>0.0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1.0</v>
      </c>
      <c r="AQ87" s="7">
        <v>0.0</v>
      </c>
      <c r="AR87" s="7">
        <v>2.0</v>
      </c>
      <c r="AS87" s="7">
        <v>1.0</v>
      </c>
      <c r="AT87" s="7">
        <v>1.0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0.0</v>
      </c>
      <c r="BD87" s="7">
        <v>0.0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  <c r="BJ87" s="7">
        <v>0.0</v>
      </c>
      <c r="BK87" s="7">
        <v>1.0</v>
      </c>
      <c r="BL87" s="7">
        <v>0.0</v>
      </c>
      <c r="BM87" s="7">
        <v>1.0</v>
      </c>
      <c r="BN87" s="7">
        <v>1.0</v>
      </c>
      <c r="BO87" s="7">
        <v>0.0</v>
      </c>
      <c r="BP87" s="7">
        <v>0.0</v>
      </c>
      <c r="BQ87" s="7">
        <v>0.0</v>
      </c>
      <c r="BR87" s="7">
        <v>0.0</v>
      </c>
      <c r="BS87" s="7">
        <v>0.0</v>
      </c>
      <c r="BT87" s="7">
        <v>4.0</v>
      </c>
      <c r="BU87" s="7">
        <v>2.0</v>
      </c>
      <c r="BV87" s="5">
        <v>11.0</v>
      </c>
      <c r="BW87" s="7">
        <v>0.0</v>
      </c>
      <c r="BX87" s="7">
        <v>0.0</v>
      </c>
      <c r="BY87" s="7">
        <v>0.0</v>
      </c>
      <c r="BZ87" s="7">
        <v>0.0</v>
      </c>
      <c r="CA87" s="7">
        <v>0.0</v>
      </c>
      <c r="CB87" s="7">
        <v>0.0</v>
      </c>
      <c r="CC87" s="7">
        <v>0.0</v>
      </c>
      <c r="CD87" s="7">
        <v>0.0</v>
      </c>
      <c r="CE87" s="7">
        <v>0.0</v>
      </c>
      <c r="CF87" s="7">
        <v>0.0</v>
      </c>
      <c r="CG87" s="7">
        <v>0.0</v>
      </c>
      <c r="CH87" s="7">
        <v>0.0</v>
      </c>
      <c r="CI87" s="7">
        <v>1.0</v>
      </c>
      <c r="CJ87" s="7">
        <v>0.0</v>
      </c>
      <c r="CK87" s="7">
        <v>1.0</v>
      </c>
      <c r="CL87" s="5">
        <v>9.0</v>
      </c>
      <c r="CM87" s="7">
        <v>0.0</v>
      </c>
      <c r="CN87" s="7">
        <v>0.0</v>
      </c>
      <c r="CO87" s="7">
        <v>0.0</v>
      </c>
      <c r="CP87" s="7">
        <v>0.0</v>
      </c>
      <c r="CQ87" s="7">
        <v>9.0</v>
      </c>
      <c r="CR87" s="7">
        <v>9.0</v>
      </c>
      <c r="CS87" s="7">
        <v>0.0</v>
      </c>
      <c r="CT87" s="7">
        <v>0.0</v>
      </c>
      <c r="CU87" s="5">
        <v>3.0</v>
      </c>
      <c r="CV87" s="5">
        <v>15.0</v>
      </c>
      <c r="CW87" s="5">
        <v>3.0</v>
      </c>
      <c r="CX87" s="7">
        <v>0.0</v>
      </c>
      <c r="CY87" s="7">
        <v>0.0</v>
      </c>
      <c r="CZ87" s="5">
        <v>22.0</v>
      </c>
      <c r="DA87" s="5">
        <v>0.0</v>
      </c>
      <c r="DB87" s="7">
        <v>9.0</v>
      </c>
      <c r="DC87" s="7">
        <v>0.0</v>
      </c>
      <c r="DD87" s="7">
        <v>0.0</v>
      </c>
      <c r="DE87" s="7">
        <v>6.0</v>
      </c>
      <c r="DF87" s="5">
        <v>42.0</v>
      </c>
      <c r="DG87" s="9">
        <v>9.0</v>
      </c>
      <c r="DH87" s="5">
        <v>0.0</v>
      </c>
      <c r="DI87" s="5">
        <v>90.0</v>
      </c>
    </row>
    <row r="88">
      <c r="A88" s="6">
        <v>87.0</v>
      </c>
      <c r="B88" s="7">
        <v>0.0</v>
      </c>
      <c r="C88" s="7">
        <v>0.0</v>
      </c>
      <c r="D88" s="7">
        <v>0.0</v>
      </c>
      <c r="E88" s="7">
        <v>0.0</v>
      </c>
      <c r="F88" s="7">
        <v>0.0</v>
      </c>
      <c r="G88" s="7">
        <v>0.0</v>
      </c>
      <c r="H88" s="7">
        <v>0.0</v>
      </c>
      <c r="I88" s="7">
        <v>0.0</v>
      </c>
      <c r="J88" s="7">
        <v>0.0</v>
      </c>
      <c r="K88" s="7">
        <v>0.0</v>
      </c>
      <c r="L88" s="7">
        <v>0.0</v>
      </c>
      <c r="M88" s="7">
        <v>0.0</v>
      </c>
      <c r="N88" s="7">
        <v>0.0</v>
      </c>
      <c r="O88" s="7">
        <v>0.0</v>
      </c>
      <c r="P88" s="7">
        <v>0.0</v>
      </c>
      <c r="Q88" s="7">
        <v>0.0</v>
      </c>
      <c r="R88" s="7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7">
        <v>0.0</v>
      </c>
      <c r="AH88" s="7">
        <v>0.0</v>
      </c>
      <c r="AI88" s="7">
        <v>0.0</v>
      </c>
      <c r="AJ88" s="7">
        <v>0.0</v>
      </c>
      <c r="AK88" s="7">
        <v>3.0</v>
      </c>
      <c r="AL88" s="7">
        <v>3.0</v>
      </c>
      <c r="AM88" s="7">
        <v>4.0</v>
      </c>
      <c r="AN88" s="7">
        <v>0.0</v>
      </c>
      <c r="AO88" s="7">
        <v>0.0</v>
      </c>
      <c r="AP88" s="7">
        <v>4.0</v>
      </c>
      <c r="AQ88" s="7">
        <v>4.0</v>
      </c>
      <c r="AR88" s="7">
        <v>5.0</v>
      </c>
      <c r="AS88" s="7">
        <v>0.0</v>
      </c>
      <c r="AT88" s="7">
        <v>5.0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0.0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  <c r="BJ88" s="7">
        <v>0.0</v>
      </c>
      <c r="BK88" s="7">
        <v>0.0</v>
      </c>
      <c r="BL88" s="7">
        <v>0.0</v>
      </c>
      <c r="BM88" s="7">
        <v>0.0</v>
      </c>
      <c r="BN88" s="7">
        <v>0.0</v>
      </c>
      <c r="BO88" s="7">
        <v>2.0</v>
      </c>
      <c r="BP88" s="7">
        <v>2.0</v>
      </c>
      <c r="BQ88" s="7">
        <v>0.0</v>
      </c>
      <c r="BR88" s="7">
        <v>0.0</v>
      </c>
      <c r="BS88" s="7">
        <v>0.0</v>
      </c>
      <c r="BT88" s="7">
        <v>12.0</v>
      </c>
      <c r="BU88" s="7">
        <v>10.0</v>
      </c>
      <c r="BV88" s="5">
        <v>12.0</v>
      </c>
      <c r="BW88" s="7">
        <v>0.0</v>
      </c>
      <c r="BX88" s="7">
        <v>0.0</v>
      </c>
      <c r="BY88" s="7">
        <v>0.0</v>
      </c>
      <c r="BZ88" s="7">
        <v>0.0</v>
      </c>
      <c r="CA88" s="7">
        <v>0.0</v>
      </c>
      <c r="CB88" s="7">
        <v>0.0</v>
      </c>
      <c r="CC88" s="7">
        <v>0.0</v>
      </c>
      <c r="CD88" s="7">
        <v>0.0</v>
      </c>
      <c r="CE88" s="7">
        <v>0.0</v>
      </c>
      <c r="CF88" s="7">
        <v>0.0</v>
      </c>
      <c r="CG88" s="7">
        <v>0.0</v>
      </c>
      <c r="CH88" s="7">
        <v>0.0</v>
      </c>
      <c r="CI88" s="7">
        <v>0.0</v>
      </c>
      <c r="CJ88" s="7">
        <v>1.0</v>
      </c>
      <c r="CK88" s="7">
        <v>4.0</v>
      </c>
      <c r="CL88" s="5">
        <v>5.0</v>
      </c>
      <c r="CM88" s="7">
        <v>0.0</v>
      </c>
      <c r="CN88" s="7">
        <v>0.0</v>
      </c>
      <c r="CO88" s="7">
        <v>0.0</v>
      </c>
      <c r="CP88" s="7">
        <v>0.0</v>
      </c>
      <c r="CQ88" s="7">
        <v>0.0</v>
      </c>
      <c r="CR88" s="7">
        <v>0.0</v>
      </c>
      <c r="CS88" s="7">
        <v>3.0</v>
      </c>
      <c r="CT88" s="7">
        <v>3.0</v>
      </c>
      <c r="CU88" s="5">
        <v>6.0</v>
      </c>
      <c r="CV88" s="5">
        <v>21.0</v>
      </c>
      <c r="CW88" s="5">
        <v>0.0</v>
      </c>
      <c r="CX88" s="7">
        <v>8.0</v>
      </c>
      <c r="CY88" s="7">
        <v>10.0</v>
      </c>
      <c r="CZ88" s="5">
        <v>28.0</v>
      </c>
      <c r="DA88" s="5">
        <v>0.0</v>
      </c>
      <c r="DB88" s="7">
        <v>0.0</v>
      </c>
      <c r="DC88" s="7">
        <v>0.0</v>
      </c>
      <c r="DD88" s="7">
        <v>0.0</v>
      </c>
      <c r="DE88" s="7">
        <v>24.0</v>
      </c>
      <c r="DF88" s="5">
        <v>48.0</v>
      </c>
      <c r="DG88" s="9">
        <v>0.0</v>
      </c>
      <c r="DH88" s="5">
        <v>0.0</v>
      </c>
      <c r="DI88" s="5">
        <v>90.0</v>
      </c>
    </row>
    <row r="89">
      <c r="A89" s="6">
        <v>88.0</v>
      </c>
      <c r="B89" s="7">
        <v>0.0</v>
      </c>
      <c r="C89" s="7">
        <v>0.0</v>
      </c>
      <c r="D89" s="7">
        <v>0.0</v>
      </c>
      <c r="E89" s="7">
        <v>0.0</v>
      </c>
      <c r="F89" s="7">
        <v>0.0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  <c r="M89" s="7">
        <v>0.0</v>
      </c>
      <c r="N89" s="7">
        <v>0.0</v>
      </c>
      <c r="O89" s="7">
        <v>0.0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7">
        <v>0.0</v>
      </c>
      <c r="AH89" s="7">
        <v>0.0</v>
      </c>
      <c r="AI89" s="7">
        <v>0.0</v>
      </c>
      <c r="AJ89" s="7">
        <v>0.0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1.0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  <c r="BJ89" s="7">
        <v>0.0</v>
      </c>
      <c r="BK89" s="7">
        <v>0.0</v>
      </c>
      <c r="BL89" s="7">
        <v>0.0</v>
      </c>
      <c r="BM89" s="7">
        <v>0.0</v>
      </c>
      <c r="BN89" s="7">
        <v>0.0</v>
      </c>
      <c r="BO89" s="7">
        <v>0.0</v>
      </c>
      <c r="BP89" s="7">
        <v>0.0</v>
      </c>
      <c r="BQ89" s="7">
        <v>0.0</v>
      </c>
      <c r="BR89" s="7">
        <v>0.0</v>
      </c>
      <c r="BS89" s="7">
        <v>0.0</v>
      </c>
      <c r="BT89" s="7">
        <v>2.0</v>
      </c>
      <c r="BU89" s="7">
        <v>0.0</v>
      </c>
      <c r="BV89" s="5">
        <v>2.0</v>
      </c>
      <c r="BW89" s="7">
        <v>0.0</v>
      </c>
      <c r="BX89" s="7">
        <v>0.0</v>
      </c>
      <c r="BY89" s="7">
        <v>0.0</v>
      </c>
      <c r="BZ89" s="7">
        <v>0.0</v>
      </c>
      <c r="CA89" s="7">
        <v>0.0</v>
      </c>
      <c r="CB89" s="7">
        <v>0.0</v>
      </c>
      <c r="CC89" s="7">
        <v>0.0</v>
      </c>
      <c r="CD89" s="7">
        <v>0.0</v>
      </c>
      <c r="CE89" s="7">
        <v>0.0</v>
      </c>
      <c r="CF89" s="7">
        <v>0.0</v>
      </c>
      <c r="CG89" s="7">
        <v>0.0</v>
      </c>
      <c r="CH89" s="7">
        <v>0.0</v>
      </c>
      <c r="CI89" s="7">
        <v>0.0</v>
      </c>
      <c r="CJ89" s="7">
        <v>0.0</v>
      </c>
      <c r="CK89" s="7">
        <v>1.0</v>
      </c>
      <c r="CL89" s="5">
        <v>1.0</v>
      </c>
      <c r="CM89" s="7">
        <v>0.0</v>
      </c>
      <c r="CN89" s="7">
        <v>0.0</v>
      </c>
      <c r="CO89" s="7">
        <v>0.0</v>
      </c>
      <c r="CP89" s="7">
        <v>0.0</v>
      </c>
      <c r="CQ89" s="7">
        <v>0.0</v>
      </c>
      <c r="CR89" s="7">
        <v>0.0</v>
      </c>
      <c r="CS89" s="7">
        <v>0.0</v>
      </c>
      <c r="CT89" s="7">
        <v>0.0</v>
      </c>
      <c r="CU89" s="5">
        <v>3.0</v>
      </c>
      <c r="CV89" s="5">
        <v>9.0</v>
      </c>
      <c r="CW89" s="5">
        <v>0.0</v>
      </c>
      <c r="CX89" s="7">
        <v>0.0</v>
      </c>
      <c r="CY89" s="7">
        <v>0.0</v>
      </c>
      <c r="CZ89" s="5">
        <v>8.0</v>
      </c>
      <c r="DA89" s="5">
        <v>0.0</v>
      </c>
      <c r="DB89" s="7">
        <v>0.0</v>
      </c>
      <c r="DC89" s="7">
        <v>0.0</v>
      </c>
      <c r="DD89" s="7">
        <v>0.0</v>
      </c>
      <c r="DE89" s="7">
        <v>0.0</v>
      </c>
      <c r="DF89" s="5">
        <v>30.0</v>
      </c>
      <c r="DG89" s="9">
        <v>0.0</v>
      </c>
      <c r="DH89" s="5">
        <v>0.0</v>
      </c>
      <c r="DI89" s="5">
        <v>90.0</v>
      </c>
    </row>
    <row r="90">
      <c r="A90" s="3">
        <v>89.0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  <c r="AG90" s="5">
        <v>0.0</v>
      </c>
      <c r="AH90" s="5">
        <v>0.0</v>
      </c>
      <c r="AI90" s="5">
        <v>0.0</v>
      </c>
      <c r="AJ90" s="5">
        <v>0.0</v>
      </c>
      <c r="AK90" s="5">
        <v>0.0</v>
      </c>
      <c r="AL90" s="5">
        <v>0.0</v>
      </c>
      <c r="AM90" s="5">
        <v>0.0</v>
      </c>
      <c r="AN90" s="5">
        <v>0.0</v>
      </c>
      <c r="AO90" s="5">
        <v>0.0</v>
      </c>
      <c r="AP90" s="5">
        <v>0.0</v>
      </c>
      <c r="AQ90" s="5">
        <v>0.0</v>
      </c>
      <c r="AR90" s="5">
        <v>0.0</v>
      </c>
      <c r="AS90" s="5">
        <v>0.0</v>
      </c>
      <c r="AT90" s="5">
        <v>0.0</v>
      </c>
      <c r="AU90" s="5">
        <v>0.0</v>
      </c>
      <c r="AV90" s="5">
        <v>0.0</v>
      </c>
      <c r="AW90" s="5">
        <v>0.0</v>
      </c>
      <c r="AX90" s="5">
        <v>0.0</v>
      </c>
      <c r="AY90" s="5">
        <v>0.0</v>
      </c>
      <c r="AZ90" s="5">
        <v>0.0</v>
      </c>
      <c r="BA90" s="5">
        <v>0.0</v>
      </c>
      <c r="BB90" s="5">
        <v>0.0</v>
      </c>
      <c r="BC90" s="5">
        <v>0.0</v>
      </c>
      <c r="BD90" s="5">
        <v>0.0</v>
      </c>
      <c r="BE90" s="5">
        <v>0.0</v>
      </c>
      <c r="BF90" s="5">
        <v>0.0</v>
      </c>
      <c r="BG90" s="5">
        <v>0.0</v>
      </c>
      <c r="BH90" s="5">
        <v>0.0</v>
      </c>
      <c r="BI90" s="5">
        <v>0.0</v>
      </c>
      <c r="BJ90" s="5">
        <v>0.0</v>
      </c>
      <c r="BK90" s="5">
        <v>0.0</v>
      </c>
      <c r="BL90" s="5">
        <v>0.0</v>
      </c>
      <c r="BM90" s="5">
        <v>0.0</v>
      </c>
      <c r="BN90" s="5">
        <v>0.0</v>
      </c>
      <c r="BO90" s="5">
        <v>0.0</v>
      </c>
      <c r="BP90" s="5">
        <v>0.0</v>
      </c>
      <c r="BQ90" s="5">
        <v>0.0</v>
      </c>
      <c r="BR90" s="5">
        <v>0.0</v>
      </c>
      <c r="BS90" s="5">
        <v>0.0</v>
      </c>
      <c r="BT90" s="5">
        <v>0.0</v>
      </c>
      <c r="BU90" s="5">
        <v>0.0</v>
      </c>
      <c r="BV90" s="5">
        <v>2.0</v>
      </c>
      <c r="BW90" s="5">
        <v>0.0</v>
      </c>
      <c r="BX90" s="5">
        <v>0.0</v>
      </c>
      <c r="BY90" s="5">
        <v>0.0</v>
      </c>
      <c r="BZ90" s="5">
        <v>0.0</v>
      </c>
      <c r="CA90" s="5">
        <v>0.0</v>
      </c>
      <c r="CB90" s="5">
        <v>0.0</v>
      </c>
      <c r="CC90" s="5">
        <v>0.0</v>
      </c>
      <c r="CD90" s="5">
        <v>0.0</v>
      </c>
      <c r="CE90" s="5">
        <v>0.0</v>
      </c>
      <c r="CF90" s="5">
        <v>0.0</v>
      </c>
      <c r="CG90" s="5">
        <v>0.0</v>
      </c>
      <c r="CH90" s="5">
        <v>0.0</v>
      </c>
      <c r="CI90" s="5">
        <v>0.0</v>
      </c>
      <c r="CJ90" s="5">
        <v>0.0</v>
      </c>
      <c r="CK90" s="5">
        <v>0.0</v>
      </c>
      <c r="CL90" s="5">
        <v>1.0</v>
      </c>
      <c r="CM90" s="5">
        <v>0.0</v>
      </c>
      <c r="CN90" s="5">
        <v>0.0</v>
      </c>
      <c r="CO90" s="5">
        <v>0.0</v>
      </c>
      <c r="CP90" s="5">
        <v>0.0</v>
      </c>
      <c r="CQ90" s="5">
        <v>0.0</v>
      </c>
      <c r="CR90" s="5">
        <v>0.0</v>
      </c>
      <c r="CS90" s="5">
        <v>0.0</v>
      </c>
      <c r="CT90" s="5">
        <v>0.0</v>
      </c>
      <c r="CU90" s="5">
        <v>0.0</v>
      </c>
      <c r="CV90" s="5">
        <v>3.0</v>
      </c>
      <c r="CW90" s="5">
        <v>0.0</v>
      </c>
      <c r="CX90" s="5">
        <v>0.0</v>
      </c>
      <c r="CY90" s="5">
        <v>0.0</v>
      </c>
      <c r="CZ90" s="5">
        <v>8.0</v>
      </c>
      <c r="DA90" s="5">
        <v>0.0</v>
      </c>
      <c r="DB90" s="5">
        <v>0.0</v>
      </c>
      <c r="DC90" s="5">
        <v>0.0</v>
      </c>
      <c r="DD90" s="5">
        <v>0.0</v>
      </c>
      <c r="DE90" s="5">
        <v>0.0</v>
      </c>
      <c r="DF90" s="5">
        <v>24.0</v>
      </c>
      <c r="DG90" s="10">
        <v>0.0</v>
      </c>
      <c r="DH90" s="5">
        <v>0.0</v>
      </c>
      <c r="DI90" s="5">
        <v>90.0</v>
      </c>
    </row>
    <row r="91">
      <c r="A91" s="2">
        <v>90.0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1.0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2.0</v>
      </c>
      <c r="BU91" s="1">
        <v>0.0</v>
      </c>
      <c r="BV91" s="5">
        <v>2.0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5">
        <v>0.0</v>
      </c>
      <c r="CM91" s="1">
        <v>1.0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5">
        <v>0.0</v>
      </c>
      <c r="CV91" s="5">
        <v>6.0</v>
      </c>
      <c r="CW91" s="5">
        <v>0.0</v>
      </c>
      <c r="CX91" s="1">
        <v>0.0</v>
      </c>
      <c r="CY91" s="1">
        <v>0.0</v>
      </c>
      <c r="CZ91" s="5">
        <v>8.0</v>
      </c>
      <c r="DA91" s="5">
        <v>0.0</v>
      </c>
      <c r="DB91" s="1">
        <v>0.0</v>
      </c>
      <c r="DC91" s="1">
        <v>0.0</v>
      </c>
      <c r="DD91" s="1">
        <v>0.0</v>
      </c>
      <c r="DE91" s="1">
        <v>0.0</v>
      </c>
      <c r="DF91" s="5">
        <v>24.0</v>
      </c>
      <c r="DG91" s="8">
        <v>0.0</v>
      </c>
      <c r="DH91" s="5">
        <v>0.0</v>
      </c>
      <c r="DI91" s="5">
        <v>72.0</v>
      </c>
    </row>
    <row r="92">
      <c r="A92" s="2">
        <v>91.0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3.0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4.0</v>
      </c>
      <c r="X92" s="1">
        <v>0.0</v>
      </c>
      <c r="Y92" s="1">
        <v>4.0</v>
      </c>
      <c r="Z92" s="1">
        <v>0.0</v>
      </c>
      <c r="AA92" s="1">
        <v>0.0</v>
      </c>
      <c r="AB92" s="1">
        <v>0.0</v>
      </c>
      <c r="AC92" s="1">
        <v>0.0</v>
      </c>
      <c r="AD92" s="1">
        <v>4.0</v>
      </c>
      <c r="AE92" s="1">
        <v>0.0</v>
      </c>
      <c r="AF92" s="1">
        <v>5.0</v>
      </c>
      <c r="AG92" s="1">
        <v>0.0</v>
      </c>
      <c r="AH92" s="1">
        <v>0.0</v>
      </c>
      <c r="AI92" s="1">
        <v>5.0</v>
      </c>
      <c r="AJ92" s="1">
        <v>0.0</v>
      </c>
      <c r="AK92" s="1">
        <v>0.0</v>
      </c>
      <c r="AL92" s="1">
        <v>0.0</v>
      </c>
      <c r="AM92" s="1">
        <v>5.0</v>
      </c>
      <c r="AN92" s="1">
        <v>0.0</v>
      </c>
      <c r="AO92" s="1">
        <v>0.0</v>
      </c>
      <c r="AP92" s="1">
        <v>0.0</v>
      </c>
      <c r="AQ92" s="1">
        <v>0.0</v>
      </c>
      <c r="AR92" s="1">
        <v>6.0</v>
      </c>
      <c r="AS92" s="1">
        <v>0.0</v>
      </c>
      <c r="AT92" s="1">
        <v>6.0</v>
      </c>
      <c r="AU92" s="1">
        <v>0.0</v>
      </c>
      <c r="AV92" s="1">
        <v>2.0</v>
      </c>
      <c r="AW92" s="1">
        <v>0.0</v>
      </c>
      <c r="AX92" s="1">
        <v>0.0</v>
      </c>
      <c r="AY92" s="1">
        <v>0.0</v>
      </c>
      <c r="AZ92" s="1">
        <v>0.0</v>
      </c>
      <c r="BA92" s="1">
        <v>3.0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5.0</v>
      </c>
      <c r="BM92" s="1">
        <v>12.0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14.0</v>
      </c>
      <c r="BU92" s="1">
        <v>0.0</v>
      </c>
      <c r="BV92" s="5">
        <v>7.0</v>
      </c>
      <c r="BW92" s="1">
        <v>0.0</v>
      </c>
      <c r="BX92" s="1">
        <v>0.0</v>
      </c>
      <c r="BY92" s="1">
        <v>3.0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2.0</v>
      </c>
      <c r="CF92" s="1">
        <v>0.0</v>
      </c>
      <c r="CG92" s="1">
        <v>10.0</v>
      </c>
      <c r="CH92" s="1">
        <v>4.0</v>
      </c>
      <c r="CI92" s="1">
        <v>0.0</v>
      </c>
      <c r="CJ92" s="1">
        <v>0.0</v>
      </c>
      <c r="CK92" s="1">
        <v>0.0</v>
      </c>
      <c r="CL92" s="5">
        <v>0.0</v>
      </c>
      <c r="CM92" s="1">
        <v>5.0</v>
      </c>
      <c r="CN92" s="1">
        <v>1.0</v>
      </c>
      <c r="CO92" s="1">
        <v>3.0</v>
      </c>
      <c r="CP92" s="1">
        <v>0.0</v>
      </c>
      <c r="CQ92" s="1">
        <v>0.0</v>
      </c>
      <c r="CR92" s="1">
        <v>6.0</v>
      </c>
      <c r="CS92" s="1">
        <v>4.0</v>
      </c>
      <c r="CT92" s="1">
        <v>0.0</v>
      </c>
      <c r="CU92" s="5">
        <v>14.0</v>
      </c>
      <c r="CV92" s="5">
        <v>24.0</v>
      </c>
      <c r="CW92" s="5">
        <v>0.0</v>
      </c>
      <c r="CX92" s="1">
        <v>0.0</v>
      </c>
      <c r="CY92" s="1">
        <v>12.0</v>
      </c>
      <c r="CZ92" s="5">
        <v>16.0</v>
      </c>
      <c r="DA92" s="5">
        <v>6.0</v>
      </c>
      <c r="DB92" s="1">
        <v>21.0</v>
      </c>
      <c r="DC92" s="1">
        <v>0.0</v>
      </c>
      <c r="DD92" s="1">
        <v>8.0</v>
      </c>
      <c r="DE92" s="1">
        <v>0.0</v>
      </c>
      <c r="DF92" s="5">
        <v>36.0</v>
      </c>
      <c r="DG92" s="8">
        <v>0.0</v>
      </c>
      <c r="DH92" s="5">
        <v>0.0</v>
      </c>
      <c r="DI92" s="5">
        <v>60.0</v>
      </c>
    </row>
    <row r="93">
      <c r="A93" s="6">
        <v>92.0</v>
      </c>
      <c r="B93" s="7">
        <v>0.0</v>
      </c>
      <c r="C93" s="7">
        <v>0.0</v>
      </c>
      <c r="D93" s="7">
        <v>0.0</v>
      </c>
      <c r="E93" s="7">
        <v>0.0</v>
      </c>
      <c r="F93" s="7">
        <v>0.0</v>
      </c>
      <c r="G93" s="7">
        <v>0.0</v>
      </c>
      <c r="H93" s="7">
        <v>0.0</v>
      </c>
      <c r="I93" s="7">
        <v>0.0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0.0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1.0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0.0</v>
      </c>
      <c r="AH93" s="7">
        <v>0.0</v>
      </c>
      <c r="AI93" s="7">
        <v>1.0</v>
      </c>
      <c r="AJ93" s="7">
        <v>0.0</v>
      </c>
      <c r="AK93" s="7">
        <v>0.0</v>
      </c>
      <c r="AL93" s="7">
        <v>0.0</v>
      </c>
      <c r="AM93" s="7">
        <v>1.0</v>
      </c>
      <c r="AN93" s="7">
        <v>0.0</v>
      </c>
      <c r="AO93" s="7">
        <v>0.0</v>
      </c>
      <c r="AP93" s="7">
        <v>0.0</v>
      </c>
      <c r="AQ93" s="7">
        <v>0.0</v>
      </c>
      <c r="AR93" s="7">
        <v>1.0</v>
      </c>
      <c r="AS93" s="7">
        <v>0.0</v>
      </c>
      <c r="AT93" s="7">
        <v>2.0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0.0</v>
      </c>
      <c r="BB93" s="7">
        <v>0.0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  <c r="BJ93" s="7">
        <v>0.0</v>
      </c>
      <c r="BK93" s="7">
        <v>0.0</v>
      </c>
      <c r="BL93" s="7">
        <v>2.0</v>
      </c>
      <c r="BM93" s="7">
        <v>4.0</v>
      </c>
      <c r="BN93" s="7">
        <v>0.0</v>
      </c>
      <c r="BO93" s="7">
        <v>0.0</v>
      </c>
      <c r="BP93" s="7">
        <v>0.0</v>
      </c>
      <c r="BQ93" s="7">
        <v>0.0</v>
      </c>
      <c r="BR93" s="7">
        <v>0.0</v>
      </c>
      <c r="BS93" s="7">
        <v>0.0</v>
      </c>
      <c r="BT93" s="7">
        <v>6.0</v>
      </c>
      <c r="BU93" s="7">
        <v>0.0</v>
      </c>
      <c r="BV93" s="5">
        <v>2.0</v>
      </c>
      <c r="BW93" s="7">
        <v>0.0</v>
      </c>
      <c r="BX93" s="7">
        <v>0.0</v>
      </c>
      <c r="BY93" s="7">
        <v>0.0</v>
      </c>
      <c r="BZ93" s="7">
        <v>0.0</v>
      </c>
      <c r="CA93" s="7">
        <v>0.0</v>
      </c>
      <c r="CB93" s="7">
        <v>0.0</v>
      </c>
      <c r="CC93" s="7">
        <v>0.0</v>
      </c>
      <c r="CD93" s="7">
        <v>0.0</v>
      </c>
      <c r="CE93" s="7">
        <v>0.0</v>
      </c>
      <c r="CF93" s="7">
        <v>0.0</v>
      </c>
      <c r="CG93" s="7">
        <v>2.0</v>
      </c>
      <c r="CH93" s="7">
        <v>0.0</v>
      </c>
      <c r="CI93" s="7">
        <v>0.0</v>
      </c>
      <c r="CJ93" s="7">
        <v>0.0</v>
      </c>
      <c r="CK93" s="7">
        <v>0.0</v>
      </c>
      <c r="CL93" s="5">
        <v>0.0</v>
      </c>
      <c r="CM93" s="7">
        <v>0.0</v>
      </c>
      <c r="CN93" s="7">
        <v>0.0</v>
      </c>
      <c r="CO93" s="7">
        <v>1.0</v>
      </c>
      <c r="CP93" s="7">
        <v>0.0</v>
      </c>
      <c r="CQ93" s="7">
        <v>0.0</v>
      </c>
      <c r="CR93" s="7">
        <v>0.0</v>
      </c>
      <c r="CS93" s="7">
        <v>1.0</v>
      </c>
      <c r="CT93" s="7">
        <v>0.0</v>
      </c>
      <c r="CU93" s="5">
        <v>8.0</v>
      </c>
      <c r="CV93" s="5">
        <v>15.0</v>
      </c>
      <c r="CW93" s="5">
        <v>0.0</v>
      </c>
      <c r="CX93" s="7">
        <v>0.0</v>
      </c>
      <c r="CY93" s="7">
        <v>4.0</v>
      </c>
      <c r="CZ93" s="5">
        <v>8.0</v>
      </c>
      <c r="DA93" s="5">
        <v>4.0</v>
      </c>
      <c r="DB93" s="7">
        <v>9.0</v>
      </c>
      <c r="DC93" s="7">
        <v>0.0</v>
      </c>
      <c r="DD93" s="7">
        <v>0.0</v>
      </c>
      <c r="DE93" s="7">
        <v>0.0</v>
      </c>
      <c r="DF93" s="5">
        <v>28.0</v>
      </c>
      <c r="DG93" s="9">
        <v>0.0</v>
      </c>
      <c r="DH93" s="5">
        <v>0.0</v>
      </c>
      <c r="DI93" s="5">
        <v>60.0</v>
      </c>
    </row>
    <row r="94">
      <c r="A94" s="2">
        <v>93.0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1.0</v>
      </c>
      <c r="H94" s="1">
        <v>0.0</v>
      </c>
      <c r="I94" s="1">
        <v>1.0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1.0</v>
      </c>
      <c r="AC94" s="1">
        <v>1.0</v>
      </c>
      <c r="AD94" s="1">
        <v>1.0</v>
      </c>
      <c r="AE94" s="1">
        <v>2.0</v>
      </c>
      <c r="AF94" s="1">
        <v>2.0</v>
      </c>
      <c r="AG94" s="1">
        <v>0.0</v>
      </c>
      <c r="AH94" s="1">
        <v>0.0</v>
      </c>
      <c r="AI94" s="1">
        <v>1.0</v>
      </c>
      <c r="AJ94" s="1">
        <v>0.0</v>
      </c>
      <c r="AK94" s="1">
        <v>2.0</v>
      </c>
      <c r="AL94" s="1">
        <v>1.0</v>
      </c>
      <c r="AM94" s="1">
        <v>2.0</v>
      </c>
      <c r="AN94" s="1">
        <v>1.0</v>
      </c>
      <c r="AO94" s="1">
        <v>3.0</v>
      </c>
      <c r="AP94" s="1">
        <v>5.0</v>
      </c>
      <c r="AQ94" s="1">
        <v>3.0</v>
      </c>
      <c r="AR94" s="1">
        <v>7.0</v>
      </c>
      <c r="AS94" s="1">
        <v>4.0</v>
      </c>
      <c r="AT94" s="1">
        <v>4.0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1.0</v>
      </c>
      <c r="BI94" s="1">
        <v>0.0</v>
      </c>
      <c r="BJ94" s="1">
        <v>0.0</v>
      </c>
      <c r="BK94" s="1">
        <v>2.0</v>
      </c>
      <c r="BL94" s="1">
        <v>0.0</v>
      </c>
      <c r="BM94" s="1">
        <v>2.0</v>
      </c>
      <c r="BN94" s="1">
        <v>2.0</v>
      </c>
      <c r="BO94" s="1">
        <v>0.0</v>
      </c>
      <c r="BP94" s="1">
        <v>1.0</v>
      </c>
      <c r="BQ94" s="1">
        <v>0.0</v>
      </c>
      <c r="BR94" s="1">
        <v>2.0</v>
      </c>
      <c r="BS94" s="1">
        <v>2.0</v>
      </c>
      <c r="BT94" s="1">
        <v>10.0</v>
      </c>
      <c r="BU94" s="1">
        <v>8.0</v>
      </c>
      <c r="BV94" s="5">
        <v>14.0</v>
      </c>
      <c r="BW94" s="1">
        <v>0.0</v>
      </c>
      <c r="BX94" s="1">
        <v>0.0</v>
      </c>
      <c r="BY94" s="1">
        <v>0.0</v>
      </c>
      <c r="BZ94" s="1">
        <v>0.0</v>
      </c>
      <c r="CA94" s="1">
        <v>1.0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2.0</v>
      </c>
      <c r="CJ94" s="1">
        <v>0.0</v>
      </c>
      <c r="CK94" s="1">
        <v>2.0</v>
      </c>
      <c r="CL94" s="5">
        <v>10.0</v>
      </c>
      <c r="CM94" s="1">
        <v>5.0</v>
      </c>
      <c r="CN94" s="1">
        <v>0.0</v>
      </c>
      <c r="CO94" s="1">
        <v>0.0</v>
      </c>
      <c r="CP94" s="1">
        <v>1.0</v>
      </c>
      <c r="CQ94" s="1">
        <v>6.0</v>
      </c>
      <c r="CR94" s="1">
        <v>6.0</v>
      </c>
      <c r="CS94" s="1">
        <v>0.0</v>
      </c>
      <c r="CT94" s="1">
        <v>3.0</v>
      </c>
      <c r="CU94" s="5">
        <v>6.0</v>
      </c>
      <c r="CV94" s="5">
        <v>18.0</v>
      </c>
      <c r="CW94" s="5">
        <v>6.0</v>
      </c>
      <c r="CX94" s="1">
        <v>4.0</v>
      </c>
      <c r="CY94" s="1">
        <v>4.0</v>
      </c>
      <c r="CZ94" s="5">
        <v>24.0</v>
      </c>
      <c r="DA94" s="5">
        <v>0.0</v>
      </c>
      <c r="DB94" s="1">
        <v>6.0</v>
      </c>
      <c r="DC94" s="1">
        <v>0.0</v>
      </c>
      <c r="DD94" s="1">
        <v>0.0</v>
      </c>
      <c r="DE94" s="1">
        <v>16.0</v>
      </c>
      <c r="DF94" s="5">
        <v>36.0</v>
      </c>
      <c r="DG94" s="8">
        <v>6.0</v>
      </c>
      <c r="DH94" s="5">
        <v>0.0</v>
      </c>
      <c r="DI94" s="5">
        <v>60.0</v>
      </c>
    </row>
    <row r="95">
      <c r="A95" s="2">
        <v>94.0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5">
        <v>3.0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5">
        <v>2.0</v>
      </c>
      <c r="CM95" s="1">
        <v>0.0</v>
      </c>
      <c r="CN95" s="1">
        <v>0.0</v>
      </c>
      <c r="CO95" s="1">
        <v>0.0</v>
      </c>
      <c r="CP95" s="1">
        <v>0.0</v>
      </c>
      <c r="CQ95" s="1">
        <v>1.0</v>
      </c>
      <c r="CR95" s="1">
        <v>2.0</v>
      </c>
      <c r="CS95" s="1">
        <v>0.0</v>
      </c>
      <c r="CT95" s="1">
        <v>0.0</v>
      </c>
      <c r="CU95" s="5">
        <v>0.0</v>
      </c>
      <c r="CV95" s="5">
        <v>4.0</v>
      </c>
      <c r="CW95" s="5">
        <v>0.0</v>
      </c>
      <c r="CX95" s="1">
        <v>0.0</v>
      </c>
      <c r="CY95" s="1">
        <v>0.0</v>
      </c>
      <c r="CZ95" s="5">
        <v>8.0</v>
      </c>
      <c r="DA95" s="5">
        <v>0.0</v>
      </c>
      <c r="DB95" s="1">
        <v>3.0</v>
      </c>
      <c r="DC95" s="1">
        <v>0.0</v>
      </c>
      <c r="DD95" s="1">
        <v>0.0</v>
      </c>
      <c r="DE95" s="1">
        <v>0.0</v>
      </c>
      <c r="DF95" s="5">
        <v>20.0</v>
      </c>
      <c r="DG95" s="8">
        <v>0.0</v>
      </c>
      <c r="DH95" s="5">
        <v>0.0</v>
      </c>
      <c r="DI95" s="5">
        <v>60.0</v>
      </c>
    </row>
    <row r="96">
      <c r="A96" s="6">
        <v>95.0</v>
      </c>
      <c r="B96" s="7">
        <v>0.0</v>
      </c>
      <c r="C96" s="7">
        <v>0.0</v>
      </c>
      <c r="D96" s="7">
        <v>0.0</v>
      </c>
      <c r="E96" s="7">
        <v>0.0</v>
      </c>
      <c r="F96" s="7">
        <v>0.0</v>
      </c>
      <c r="G96" s="7">
        <v>0.0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7">
        <v>0.0</v>
      </c>
      <c r="N96" s="7">
        <v>0.0</v>
      </c>
      <c r="O96" s="7">
        <v>0.0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0.0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0.0</v>
      </c>
      <c r="AF96" s="7">
        <v>0.0</v>
      </c>
      <c r="AG96" s="7">
        <v>0.0</v>
      </c>
      <c r="AH96" s="7">
        <v>0.0</v>
      </c>
      <c r="AI96" s="7">
        <v>0.0</v>
      </c>
      <c r="AJ96" s="7">
        <v>0.0</v>
      </c>
      <c r="AK96" s="7">
        <v>0.0</v>
      </c>
      <c r="AL96" s="7">
        <v>0.0</v>
      </c>
      <c r="AM96" s="7">
        <v>0.0</v>
      </c>
      <c r="AN96" s="7">
        <v>0.0</v>
      </c>
      <c r="AO96" s="7">
        <v>0.0</v>
      </c>
      <c r="AP96" s="7">
        <v>0.0</v>
      </c>
      <c r="AQ96" s="7">
        <v>0.0</v>
      </c>
      <c r="AR96" s="7">
        <v>0.0</v>
      </c>
      <c r="AS96" s="7">
        <v>0.0</v>
      </c>
      <c r="AT96" s="7">
        <v>0.0</v>
      </c>
      <c r="AU96" s="7">
        <v>0.0</v>
      </c>
      <c r="AV96" s="7">
        <v>0.0</v>
      </c>
      <c r="AW96" s="7">
        <v>0.0</v>
      </c>
      <c r="AX96" s="7">
        <v>0.0</v>
      </c>
      <c r="AY96" s="7">
        <v>0.0</v>
      </c>
      <c r="AZ96" s="7">
        <v>0.0</v>
      </c>
      <c r="BA96" s="7">
        <v>0.0</v>
      </c>
      <c r="BB96" s="7">
        <v>0.0</v>
      </c>
      <c r="BC96" s="7">
        <v>0.0</v>
      </c>
      <c r="BD96" s="7">
        <v>0.0</v>
      </c>
      <c r="BE96" s="7">
        <v>0.0</v>
      </c>
      <c r="BF96" s="7">
        <v>0.0</v>
      </c>
      <c r="BG96" s="7">
        <v>0.0</v>
      </c>
      <c r="BH96" s="7">
        <v>0.0</v>
      </c>
      <c r="BI96" s="7">
        <v>0.0</v>
      </c>
      <c r="BJ96" s="7">
        <v>0.0</v>
      </c>
      <c r="BK96" s="7">
        <v>0.0</v>
      </c>
      <c r="BL96" s="7">
        <v>0.0</v>
      </c>
      <c r="BM96" s="7">
        <v>0.0</v>
      </c>
      <c r="BN96" s="7">
        <v>0.0</v>
      </c>
      <c r="BO96" s="7">
        <v>0.0</v>
      </c>
      <c r="BP96" s="7">
        <v>0.0</v>
      </c>
      <c r="BQ96" s="7">
        <v>0.0</v>
      </c>
      <c r="BR96" s="7">
        <v>0.0</v>
      </c>
      <c r="BS96" s="7">
        <v>0.0</v>
      </c>
      <c r="BT96" s="7">
        <v>0.0</v>
      </c>
      <c r="BU96" s="7">
        <v>0.0</v>
      </c>
      <c r="BV96" s="5">
        <v>1.0</v>
      </c>
      <c r="BW96" s="7">
        <v>0.0</v>
      </c>
      <c r="BX96" s="7">
        <v>0.0</v>
      </c>
      <c r="BY96" s="7">
        <v>0.0</v>
      </c>
      <c r="BZ96" s="7">
        <v>0.0</v>
      </c>
      <c r="CA96" s="7">
        <v>0.0</v>
      </c>
      <c r="CB96" s="7">
        <v>0.0</v>
      </c>
      <c r="CC96" s="7">
        <v>0.0</v>
      </c>
      <c r="CD96" s="7">
        <v>0.0</v>
      </c>
      <c r="CE96" s="7">
        <v>0.0</v>
      </c>
      <c r="CF96" s="7">
        <v>0.0</v>
      </c>
      <c r="CG96" s="7">
        <v>0.0</v>
      </c>
      <c r="CH96" s="7">
        <v>0.0</v>
      </c>
      <c r="CI96" s="7">
        <v>0.0</v>
      </c>
      <c r="CJ96" s="7">
        <v>0.0</v>
      </c>
      <c r="CK96" s="7">
        <v>0.0</v>
      </c>
      <c r="CL96" s="5">
        <v>0.0</v>
      </c>
      <c r="CM96" s="7">
        <v>0.0</v>
      </c>
      <c r="CN96" s="7">
        <v>0.0</v>
      </c>
      <c r="CO96" s="7">
        <v>0.0</v>
      </c>
      <c r="CP96" s="7">
        <v>0.0</v>
      </c>
      <c r="CQ96" s="7">
        <v>0.0</v>
      </c>
      <c r="CR96" s="7">
        <v>1.0</v>
      </c>
      <c r="CS96" s="7">
        <v>0.0</v>
      </c>
      <c r="CT96" s="7">
        <v>0.0</v>
      </c>
      <c r="CU96" s="5">
        <v>0.0</v>
      </c>
      <c r="CV96" s="5">
        <v>3.0</v>
      </c>
      <c r="CW96" s="5">
        <v>0.0</v>
      </c>
      <c r="CX96" s="7">
        <v>0.0</v>
      </c>
      <c r="CY96" s="7">
        <v>0.0</v>
      </c>
      <c r="CZ96" s="5">
        <v>4.0</v>
      </c>
      <c r="DA96" s="5">
        <v>0.0</v>
      </c>
      <c r="DB96" s="7">
        <v>3.0</v>
      </c>
      <c r="DC96" s="7">
        <v>0.0</v>
      </c>
      <c r="DD96" s="7">
        <v>0.0</v>
      </c>
      <c r="DE96" s="7">
        <v>0.0</v>
      </c>
      <c r="DF96" s="5">
        <v>16.0</v>
      </c>
      <c r="DG96" s="9">
        <v>0.0</v>
      </c>
      <c r="DH96" s="5">
        <v>0.0</v>
      </c>
      <c r="DI96" s="5">
        <v>60.0</v>
      </c>
    </row>
    <row r="97">
      <c r="A97" s="6">
        <v>96.0</v>
      </c>
      <c r="B97" s="7">
        <v>0.0</v>
      </c>
      <c r="C97" s="7">
        <v>0.0</v>
      </c>
      <c r="D97" s="7">
        <v>0.0</v>
      </c>
      <c r="E97" s="7">
        <v>0.0</v>
      </c>
      <c r="F97" s="7">
        <v>0.0</v>
      </c>
      <c r="G97" s="7">
        <v>0.0</v>
      </c>
      <c r="H97" s="7">
        <v>0.0</v>
      </c>
      <c r="I97" s="7">
        <v>0.0</v>
      </c>
      <c r="J97" s="7">
        <v>0.0</v>
      </c>
      <c r="K97" s="7">
        <v>0.0</v>
      </c>
      <c r="L97" s="7">
        <v>0.0</v>
      </c>
      <c r="M97" s="7">
        <v>0.0</v>
      </c>
      <c r="N97" s="7">
        <v>0.0</v>
      </c>
      <c r="O97" s="7">
        <v>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0.0</v>
      </c>
      <c r="W97" s="7">
        <v>0.0</v>
      </c>
      <c r="X97" s="7">
        <v>0.0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>
        <v>0.0</v>
      </c>
      <c r="AE97" s="7">
        <v>0.0</v>
      </c>
      <c r="AF97" s="7">
        <v>0.0</v>
      </c>
      <c r="AG97" s="7">
        <v>0.0</v>
      </c>
      <c r="AH97" s="7">
        <v>0.0</v>
      </c>
      <c r="AI97" s="7">
        <v>0.0</v>
      </c>
      <c r="AJ97" s="7">
        <v>0.0</v>
      </c>
      <c r="AK97" s="7">
        <v>0.0</v>
      </c>
      <c r="AL97" s="7">
        <v>0.0</v>
      </c>
      <c r="AM97" s="7">
        <v>1.0</v>
      </c>
      <c r="AN97" s="7">
        <v>0.0</v>
      </c>
      <c r="AO97" s="7">
        <v>0.0</v>
      </c>
      <c r="AP97" s="7">
        <v>0.0</v>
      </c>
      <c r="AQ97" s="7">
        <v>0.0</v>
      </c>
      <c r="AR97" s="7">
        <v>1.0</v>
      </c>
      <c r="AS97" s="7">
        <v>0.0</v>
      </c>
      <c r="AT97" s="7">
        <v>1.0</v>
      </c>
      <c r="AU97" s="7">
        <v>0.0</v>
      </c>
      <c r="AV97" s="7">
        <v>0.0</v>
      </c>
      <c r="AW97" s="7">
        <v>0.0</v>
      </c>
      <c r="AX97" s="7">
        <v>0.0</v>
      </c>
      <c r="AY97" s="7">
        <v>0.0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0.0</v>
      </c>
      <c r="BF97" s="7">
        <v>0.0</v>
      </c>
      <c r="BG97" s="7">
        <v>0.0</v>
      </c>
      <c r="BH97" s="7">
        <v>0.0</v>
      </c>
      <c r="BI97" s="7">
        <v>0.0</v>
      </c>
      <c r="BJ97" s="7">
        <v>0.0</v>
      </c>
      <c r="BK97" s="7">
        <v>0.0</v>
      </c>
      <c r="BL97" s="7">
        <v>0.0</v>
      </c>
      <c r="BM97" s="7">
        <v>0.0</v>
      </c>
      <c r="BN97" s="7">
        <v>0.0</v>
      </c>
      <c r="BO97" s="7">
        <v>0.0</v>
      </c>
      <c r="BP97" s="7">
        <v>0.0</v>
      </c>
      <c r="BQ97" s="7">
        <v>0.0</v>
      </c>
      <c r="BR97" s="7">
        <v>0.0</v>
      </c>
      <c r="BS97" s="7">
        <v>0.0</v>
      </c>
      <c r="BT97" s="7">
        <v>4.0</v>
      </c>
      <c r="BU97" s="7">
        <v>0.0</v>
      </c>
      <c r="BV97" s="5">
        <v>2.0</v>
      </c>
      <c r="BW97" s="7">
        <v>0.0</v>
      </c>
      <c r="BX97" s="7">
        <v>0.0</v>
      </c>
      <c r="BY97" s="7">
        <v>0.0</v>
      </c>
      <c r="BZ97" s="7">
        <v>0.0</v>
      </c>
      <c r="CA97" s="7">
        <v>0.0</v>
      </c>
      <c r="CB97" s="7">
        <v>0.0</v>
      </c>
      <c r="CC97" s="7">
        <v>0.0</v>
      </c>
      <c r="CD97" s="7">
        <v>0.0</v>
      </c>
      <c r="CE97" s="7">
        <v>0.0</v>
      </c>
      <c r="CF97" s="7">
        <v>0.0</v>
      </c>
      <c r="CG97" s="7">
        <v>0.0</v>
      </c>
      <c r="CH97" s="7">
        <v>0.0</v>
      </c>
      <c r="CI97" s="7">
        <v>0.0</v>
      </c>
      <c r="CJ97" s="7">
        <v>0.0</v>
      </c>
      <c r="CK97" s="7">
        <v>0.0</v>
      </c>
      <c r="CL97" s="5">
        <v>0.0</v>
      </c>
      <c r="CM97" s="7">
        <v>0.0</v>
      </c>
      <c r="CN97" s="7">
        <v>0.0</v>
      </c>
      <c r="CO97" s="7">
        <v>0.0</v>
      </c>
      <c r="CP97" s="7">
        <v>0.0</v>
      </c>
      <c r="CQ97" s="7">
        <v>0.0</v>
      </c>
      <c r="CR97" s="7">
        <v>0.0</v>
      </c>
      <c r="CS97" s="7">
        <v>1.0</v>
      </c>
      <c r="CT97" s="7">
        <v>0.0</v>
      </c>
      <c r="CU97" s="5">
        <v>2.0</v>
      </c>
      <c r="CV97" s="5">
        <v>9.0</v>
      </c>
      <c r="CW97" s="5">
        <v>0.0</v>
      </c>
      <c r="CX97" s="7">
        <v>0.0</v>
      </c>
      <c r="CY97" s="7">
        <v>4.0</v>
      </c>
      <c r="CZ97" s="5">
        <v>8.0</v>
      </c>
      <c r="DA97" s="5">
        <v>0.0</v>
      </c>
      <c r="DB97" s="7">
        <v>0.0</v>
      </c>
      <c r="DC97" s="7">
        <v>0.0</v>
      </c>
      <c r="DD97" s="7">
        <v>0.0</v>
      </c>
      <c r="DE97" s="7">
        <v>0.0</v>
      </c>
      <c r="DF97" s="5">
        <v>24.0</v>
      </c>
      <c r="DG97" s="9">
        <v>0.0</v>
      </c>
      <c r="DH97" s="5">
        <v>0.0</v>
      </c>
      <c r="DI97" s="5">
        <v>60.0</v>
      </c>
    </row>
    <row r="98">
      <c r="A98" s="2">
        <v>97.0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1.0</v>
      </c>
      <c r="AQ98" s="1">
        <v>0.0</v>
      </c>
      <c r="AR98" s="1">
        <v>1.0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2.0</v>
      </c>
      <c r="BU98" s="1">
        <v>2.0</v>
      </c>
      <c r="BV98" s="5">
        <v>4.0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5">
        <v>2.0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1.0</v>
      </c>
      <c r="CU98" s="5">
        <v>0.0</v>
      </c>
      <c r="CV98" s="5">
        <v>6.0</v>
      </c>
      <c r="CW98" s="5">
        <v>0.0</v>
      </c>
      <c r="CX98" s="1">
        <v>0.0</v>
      </c>
      <c r="CY98" s="1">
        <v>0.0</v>
      </c>
      <c r="CZ98" s="5">
        <v>12.0</v>
      </c>
      <c r="DA98" s="5">
        <v>0.0</v>
      </c>
      <c r="DB98" s="1">
        <v>0.0</v>
      </c>
      <c r="DC98" s="1">
        <v>0.0</v>
      </c>
      <c r="DD98" s="1">
        <v>0.0</v>
      </c>
      <c r="DE98" s="1">
        <v>8.0</v>
      </c>
      <c r="DF98" s="5">
        <v>24.0</v>
      </c>
      <c r="DG98" s="8">
        <v>0.0</v>
      </c>
      <c r="DH98" s="5">
        <v>0.0</v>
      </c>
      <c r="DI98" s="5">
        <v>60.0</v>
      </c>
    </row>
    <row r="99">
      <c r="A99" s="3">
        <v>98.0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  <c r="AC99" s="5">
        <v>0.0</v>
      </c>
      <c r="AD99" s="5">
        <v>0.0</v>
      </c>
      <c r="AE99" s="5">
        <v>0.0</v>
      </c>
      <c r="AF99" s="5">
        <v>0.0</v>
      </c>
      <c r="AG99" s="5">
        <v>0.0</v>
      </c>
      <c r="AH99" s="5">
        <v>0.0</v>
      </c>
      <c r="AI99" s="5">
        <v>0.0</v>
      </c>
      <c r="AJ99" s="5">
        <v>0.0</v>
      </c>
      <c r="AK99" s="5">
        <v>0.0</v>
      </c>
      <c r="AL99" s="5">
        <v>0.0</v>
      </c>
      <c r="AM99" s="5">
        <v>0.0</v>
      </c>
      <c r="AN99" s="5">
        <v>0.0</v>
      </c>
      <c r="AO99" s="5">
        <v>0.0</v>
      </c>
      <c r="AP99" s="5">
        <v>0.0</v>
      </c>
      <c r="AQ99" s="5">
        <v>0.0</v>
      </c>
      <c r="AR99" s="5">
        <v>0.0</v>
      </c>
      <c r="AS99" s="5">
        <v>0.0</v>
      </c>
      <c r="AT99" s="5">
        <v>0.0</v>
      </c>
      <c r="AU99" s="5">
        <v>0.0</v>
      </c>
      <c r="AV99" s="5">
        <v>0.0</v>
      </c>
      <c r="AW99" s="5">
        <v>0.0</v>
      </c>
      <c r="AX99" s="5">
        <v>0.0</v>
      </c>
      <c r="AY99" s="5">
        <v>0.0</v>
      </c>
      <c r="AZ99" s="5">
        <v>0.0</v>
      </c>
      <c r="BA99" s="5">
        <v>0.0</v>
      </c>
      <c r="BB99" s="5">
        <v>0.0</v>
      </c>
      <c r="BC99" s="5">
        <v>0.0</v>
      </c>
      <c r="BD99" s="5">
        <v>0.0</v>
      </c>
      <c r="BE99" s="5">
        <v>0.0</v>
      </c>
      <c r="BF99" s="5">
        <v>0.0</v>
      </c>
      <c r="BG99" s="5">
        <v>0.0</v>
      </c>
      <c r="BH99" s="5">
        <v>0.0</v>
      </c>
      <c r="BI99" s="5">
        <v>0.0</v>
      </c>
      <c r="BJ99" s="5">
        <v>0.0</v>
      </c>
      <c r="BK99" s="5">
        <v>0.0</v>
      </c>
      <c r="BL99" s="5">
        <v>0.0</v>
      </c>
      <c r="BM99" s="5">
        <v>0.0</v>
      </c>
      <c r="BN99" s="5">
        <v>0.0</v>
      </c>
      <c r="BO99" s="5">
        <v>0.0</v>
      </c>
      <c r="BP99" s="5">
        <v>0.0</v>
      </c>
      <c r="BQ99" s="5">
        <v>0.0</v>
      </c>
      <c r="BR99" s="5">
        <v>0.0</v>
      </c>
      <c r="BS99" s="5">
        <v>0.0</v>
      </c>
      <c r="BT99" s="5">
        <v>0.0</v>
      </c>
      <c r="BU99" s="5">
        <v>0.0</v>
      </c>
      <c r="BV99" s="5">
        <v>0.0</v>
      </c>
      <c r="BW99" s="5">
        <v>0.0</v>
      </c>
      <c r="BX99" s="5">
        <v>0.0</v>
      </c>
      <c r="BY99" s="5">
        <v>0.0</v>
      </c>
      <c r="BZ99" s="5">
        <v>0.0</v>
      </c>
      <c r="CA99" s="5">
        <v>0.0</v>
      </c>
      <c r="CB99" s="5">
        <v>0.0</v>
      </c>
      <c r="CC99" s="5">
        <v>0.0</v>
      </c>
      <c r="CD99" s="5">
        <v>0.0</v>
      </c>
      <c r="CE99" s="5">
        <v>0.0</v>
      </c>
      <c r="CF99" s="5">
        <v>0.0</v>
      </c>
      <c r="CG99" s="5">
        <v>0.0</v>
      </c>
      <c r="CH99" s="5">
        <v>0.0</v>
      </c>
      <c r="CI99" s="5">
        <v>0.0</v>
      </c>
      <c r="CJ99" s="5">
        <v>0.0</v>
      </c>
      <c r="CK99" s="5">
        <v>0.0</v>
      </c>
      <c r="CL99" s="5">
        <v>0.0</v>
      </c>
      <c r="CM99" s="5">
        <v>0.0</v>
      </c>
      <c r="CN99" s="5">
        <v>0.0</v>
      </c>
      <c r="CO99" s="5">
        <v>0.0</v>
      </c>
      <c r="CP99" s="5">
        <v>0.0</v>
      </c>
      <c r="CQ99" s="5">
        <v>0.0</v>
      </c>
      <c r="CR99" s="5">
        <v>0.0</v>
      </c>
      <c r="CS99" s="5">
        <v>0.0</v>
      </c>
      <c r="CT99" s="5">
        <v>0.0</v>
      </c>
      <c r="CU99" s="5">
        <v>1.0</v>
      </c>
      <c r="CV99" s="5">
        <v>3.0</v>
      </c>
      <c r="CW99" s="5">
        <v>0.0</v>
      </c>
      <c r="CX99" s="5">
        <v>0.0</v>
      </c>
      <c r="CY99" s="5">
        <v>0.0</v>
      </c>
      <c r="CZ99" s="5">
        <v>0.0</v>
      </c>
      <c r="DA99" s="5">
        <v>0.0</v>
      </c>
      <c r="DB99" s="5">
        <v>0.0</v>
      </c>
      <c r="DC99" s="5">
        <v>0.0</v>
      </c>
      <c r="DD99" s="5">
        <v>0.0</v>
      </c>
      <c r="DE99" s="5">
        <v>0.0</v>
      </c>
      <c r="DF99" s="5">
        <v>12.0</v>
      </c>
      <c r="DG99" s="10">
        <v>0.0</v>
      </c>
      <c r="DH99" s="5">
        <v>0.0</v>
      </c>
      <c r="DI99" s="5">
        <v>60.0</v>
      </c>
    </row>
    <row r="100">
      <c r="A100" s="3">
        <v>99.0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0.0</v>
      </c>
      <c r="AG100" s="5">
        <v>0.0</v>
      </c>
      <c r="AH100" s="5">
        <v>0.0</v>
      </c>
      <c r="AI100" s="5">
        <v>0.0</v>
      </c>
      <c r="AJ100" s="5">
        <v>0.0</v>
      </c>
      <c r="AK100" s="5">
        <v>0.0</v>
      </c>
      <c r="AL100" s="5">
        <v>0.0</v>
      </c>
      <c r="AM100" s="5">
        <v>0.0</v>
      </c>
      <c r="AN100" s="5">
        <v>0.0</v>
      </c>
      <c r="AO100" s="5">
        <v>0.0</v>
      </c>
      <c r="AP100" s="5">
        <v>0.0</v>
      </c>
      <c r="AQ100" s="5">
        <v>0.0</v>
      </c>
      <c r="AR100" s="5">
        <v>0.0</v>
      </c>
      <c r="AS100" s="5">
        <v>0.0</v>
      </c>
      <c r="AT100" s="5">
        <v>0.0</v>
      </c>
      <c r="AU100" s="5">
        <v>0.0</v>
      </c>
      <c r="AV100" s="5">
        <v>0.0</v>
      </c>
      <c r="AW100" s="5">
        <v>0.0</v>
      </c>
      <c r="AX100" s="5">
        <v>0.0</v>
      </c>
      <c r="AY100" s="5">
        <v>0.0</v>
      </c>
      <c r="AZ100" s="5">
        <v>0.0</v>
      </c>
      <c r="BA100" s="5">
        <v>0.0</v>
      </c>
      <c r="BB100" s="5">
        <v>0.0</v>
      </c>
      <c r="BC100" s="5">
        <v>0.0</v>
      </c>
      <c r="BD100" s="5">
        <v>0.0</v>
      </c>
      <c r="BE100" s="5">
        <v>0.0</v>
      </c>
      <c r="BF100" s="5">
        <v>0.0</v>
      </c>
      <c r="BG100" s="5">
        <v>0.0</v>
      </c>
      <c r="BH100" s="5">
        <v>0.0</v>
      </c>
      <c r="BI100" s="5">
        <v>0.0</v>
      </c>
      <c r="BJ100" s="5">
        <v>0.0</v>
      </c>
      <c r="BK100" s="5">
        <v>0.0</v>
      </c>
      <c r="BL100" s="5">
        <v>0.0</v>
      </c>
      <c r="BM100" s="5">
        <v>0.0</v>
      </c>
      <c r="BN100" s="5">
        <v>0.0</v>
      </c>
      <c r="BO100" s="5">
        <v>0.0</v>
      </c>
      <c r="BP100" s="5">
        <v>0.0</v>
      </c>
      <c r="BQ100" s="5">
        <v>0.0</v>
      </c>
      <c r="BR100" s="5">
        <v>0.0</v>
      </c>
      <c r="BS100" s="5">
        <v>0.0</v>
      </c>
      <c r="BT100" s="5">
        <v>0.0</v>
      </c>
      <c r="BU100" s="5">
        <v>0.0</v>
      </c>
      <c r="BV100" s="5">
        <v>0.0</v>
      </c>
      <c r="BW100" s="5">
        <v>0.0</v>
      </c>
      <c r="BX100" s="5">
        <v>0.0</v>
      </c>
      <c r="BY100" s="5">
        <v>0.0</v>
      </c>
      <c r="BZ100" s="5">
        <v>0.0</v>
      </c>
      <c r="CA100" s="5">
        <v>0.0</v>
      </c>
      <c r="CB100" s="5">
        <v>0.0</v>
      </c>
      <c r="CC100" s="5">
        <v>0.0</v>
      </c>
      <c r="CD100" s="5">
        <v>0.0</v>
      </c>
      <c r="CE100" s="5">
        <v>0.0</v>
      </c>
      <c r="CF100" s="5">
        <v>0.0</v>
      </c>
      <c r="CG100" s="5">
        <v>0.0</v>
      </c>
      <c r="CH100" s="5">
        <v>0.0</v>
      </c>
      <c r="CI100" s="5">
        <v>0.0</v>
      </c>
      <c r="CJ100" s="5">
        <v>0.0</v>
      </c>
      <c r="CK100" s="5">
        <v>0.0</v>
      </c>
      <c r="CL100" s="5">
        <v>0.0</v>
      </c>
      <c r="CM100" s="5">
        <v>0.0</v>
      </c>
      <c r="CN100" s="5">
        <v>0.0</v>
      </c>
      <c r="CO100" s="5">
        <v>0.0</v>
      </c>
      <c r="CP100" s="5">
        <v>0.0</v>
      </c>
      <c r="CQ100" s="5">
        <v>0.0</v>
      </c>
      <c r="CR100" s="5">
        <v>0.0</v>
      </c>
      <c r="CS100" s="5">
        <v>0.0</v>
      </c>
      <c r="CT100" s="5">
        <v>0.0</v>
      </c>
      <c r="CU100" s="5">
        <v>0.0</v>
      </c>
      <c r="CV100" s="5">
        <v>1.0</v>
      </c>
      <c r="CW100" s="5">
        <v>0.0</v>
      </c>
      <c r="CX100" s="5">
        <v>0.0</v>
      </c>
      <c r="CY100" s="5">
        <v>0.0</v>
      </c>
      <c r="CZ100" s="5">
        <v>0.0</v>
      </c>
      <c r="DA100" s="5">
        <v>0.0</v>
      </c>
      <c r="DB100" s="5">
        <v>0.0</v>
      </c>
      <c r="DC100" s="5">
        <v>0.0</v>
      </c>
      <c r="DD100" s="5">
        <v>0.0</v>
      </c>
      <c r="DE100" s="5">
        <v>0.0</v>
      </c>
      <c r="DF100" s="5">
        <v>8.0</v>
      </c>
      <c r="DG100" s="10">
        <v>0.0</v>
      </c>
      <c r="DH100" s="5">
        <v>0.0</v>
      </c>
      <c r="DI100" s="5">
        <v>60.0</v>
      </c>
    </row>
    <row r="101">
      <c r="A101" s="3">
        <v>100.0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0.0</v>
      </c>
      <c r="AD101" s="5">
        <v>0.0</v>
      </c>
      <c r="AE101" s="5">
        <v>0.0</v>
      </c>
      <c r="AF101" s="5">
        <v>0.0</v>
      </c>
      <c r="AG101" s="5">
        <v>0.0</v>
      </c>
      <c r="AH101" s="5">
        <v>0.0</v>
      </c>
      <c r="AI101" s="5">
        <v>0.0</v>
      </c>
      <c r="AJ101" s="5">
        <v>0.0</v>
      </c>
      <c r="AK101" s="5">
        <v>0.0</v>
      </c>
      <c r="AL101" s="5">
        <v>0.0</v>
      </c>
      <c r="AM101" s="5">
        <v>0.0</v>
      </c>
      <c r="AN101" s="5">
        <v>0.0</v>
      </c>
      <c r="AO101" s="5">
        <v>0.0</v>
      </c>
      <c r="AP101" s="5">
        <v>0.0</v>
      </c>
      <c r="AQ101" s="5">
        <v>0.0</v>
      </c>
      <c r="AR101" s="5">
        <v>0.0</v>
      </c>
      <c r="AS101" s="5">
        <v>0.0</v>
      </c>
      <c r="AT101" s="5">
        <v>0.0</v>
      </c>
      <c r="AU101" s="5">
        <v>0.0</v>
      </c>
      <c r="AV101" s="5">
        <v>0.0</v>
      </c>
      <c r="AW101" s="5">
        <v>0.0</v>
      </c>
      <c r="AX101" s="5">
        <v>0.0</v>
      </c>
      <c r="AY101" s="5">
        <v>0.0</v>
      </c>
      <c r="AZ101" s="5">
        <v>0.0</v>
      </c>
      <c r="BA101" s="5">
        <v>0.0</v>
      </c>
      <c r="BB101" s="5">
        <v>0.0</v>
      </c>
      <c r="BC101" s="5">
        <v>0.0</v>
      </c>
      <c r="BD101" s="5">
        <v>0.0</v>
      </c>
      <c r="BE101" s="5">
        <v>0.0</v>
      </c>
      <c r="BF101" s="5">
        <v>0.0</v>
      </c>
      <c r="BG101" s="5">
        <v>0.0</v>
      </c>
      <c r="BH101" s="5">
        <v>0.0</v>
      </c>
      <c r="BI101" s="5">
        <v>0.0</v>
      </c>
      <c r="BJ101" s="5">
        <v>0.0</v>
      </c>
      <c r="BK101" s="5">
        <v>0.0</v>
      </c>
      <c r="BL101" s="5">
        <v>0.0</v>
      </c>
      <c r="BM101" s="5">
        <v>0.0</v>
      </c>
      <c r="BN101" s="5">
        <v>0.0</v>
      </c>
      <c r="BO101" s="5">
        <v>0.0</v>
      </c>
      <c r="BP101" s="5">
        <v>0.0</v>
      </c>
      <c r="BQ101" s="5">
        <v>0.0</v>
      </c>
      <c r="BR101" s="5">
        <v>0.0</v>
      </c>
      <c r="BS101" s="5">
        <v>0.0</v>
      </c>
      <c r="BT101" s="5">
        <v>0.0</v>
      </c>
      <c r="BU101" s="5">
        <v>0.0</v>
      </c>
      <c r="BV101" s="5">
        <v>1.0</v>
      </c>
      <c r="BW101" s="5">
        <v>0.0</v>
      </c>
      <c r="BX101" s="5">
        <v>0.0</v>
      </c>
      <c r="BY101" s="5">
        <v>0.0</v>
      </c>
      <c r="BZ101" s="5">
        <v>0.0</v>
      </c>
      <c r="CA101" s="5">
        <v>0.0</v>
      </c>
      <c r="CB101" s="5">
        <v>0.0</v>
      </c>
      <c r="CC101" s="5">
        <v>0.0</v>
      </c>
      <c r="CD101" s="5">
        <v>0.0</v>
      </c>
      <c r="CE101" s="5">
        <v>0.0</v>
      </c>
      <c r="CF101" s="5">
        <v>0.0</v>
      </c>
      <c r="CG101" s="5">
        <v>0.0</v>
      </c>
      <c r="CH101" s="5">
        <v>0.0</v>
      </c>
      <c r="CI101" s="5">
        <v>0.0</v>
      </c>
      <c r="CJ101" s="5">
        <v>0.0</v>
      </c>
      <c r="CK101" s="5">
        <v>0.0</v>
      </c>
      <c r="CL101" s="5">
        <v>0.0</v>
      </c>
      <c r="CM101" s="5">
        <v>0.0</v>
      </c>
      <c r="CN101" s="5">
        <v>0.0</v>
      </c>
      <c r="CO101" s="5">
        <v>0.0</v>
      </c>
      <c r="CP101" s="5">
        <v>0.0</v>
      </c>
      <c r="CQ101" s="5">
        <v>0.0</v>
      </c>
      <c r="CR101" s="5">
        <v>0.0</v>
      </c>
      <c r="CS101" s="5">
        <v>0.0</v>
      </c>
      <c r="CT101" s="5">
        <v>0.0</v>
      </c>
      <c r="CU101" s="5">
        <v>1.0</v>
      </c>
      <c r="CV101" s="5">
        <v>3.0</v>
      </c>
      <c r="CW101" s="5">
        <v>1.0</v>
      </c>
      <c r="CX101" s="5">
        <v>0.0</v>
      </c>
      <c r="CY101" s="5">
        <v>0.0</v>
      </c>
      <c r="CZ101" s="5">
        <v>4.0</v>
      </c>
      <c r="DA101" s="5">
        <v>0.0</v>
      </c>
      <c r="DB101" s="5">
        <v>0.0</v>
      </c>
      <c r="DC101" s="5">
        <v>0.0</v>
      </c>
      <c r="DD101" s="5">
        <v>0.0</v>
      </c>
      <c r="DE101" s="5">
        <v>0.0</v>
      </c>
      <c r="DF101" s="5">
        <v>16.0</v>
      </c>
      <c r="DG101" s="10">
        <v>0.0</v>
      </c>
      <c r="DH101" s="5">
        <v>0.0</v>
      </c>
      <c r="DI101" s="5">
        <v>60.0</v>
      </c>
    </row>
    <row r="102">
      <c r="A102" s="6">
        <v>101.0</v>
      </c>
      <c r="B102" s="7">
        <v>0.0</v>
      </c>
      <c r="C102" s="7">
        <v>0.0</v>
      </c>
      <c r="D102" s="7">
        <v>0.0</v>
      </c>
      <c r="E102" s="7">
        <v>0.0</v>
      </c>
      <c r="F102" s="7">
        <v>0.0</v>
      </c>
      <c r="G102" s="7">
        <v>0.0</v>
      </c>
      <c r="H102" s="7">
        <v>0.0</v>
      </c>
      <c r="I102" s="7">
        <v>0.0</v>
      </c>
      <c r="J102" s="7">
        <v>0.0</v>
      </c>
      <c r="K102" s="7">
        <v>0.0</v>
      </c>
      <c r="L102" s="7">
        <v>0.0</v>
      </c>
      <c r="M102" s="7">
        <v>0.0</v>
      </c>
      <c r="N102" s="7">
        <v>0.0</v>
      </c>
      <c r="O102" s="7">
        <v>0.0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>
        <v>0.0</v>
      </c>
      <c r="AE102" s="7">
        <v>0.0</v>
      </c>
      <c r="AF102" s="7">
        <v>0.0</v>
      </c>
      <c r="AG102" s="7">
        <v>0.0</v>
      </c>
      <c r="AH102" s="7">
        <v>0.0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</v>
      </c>
      <c r="AN102" s="7">
        <v>0.0</v>
      </c>
      <c r="AO102" s="7">
        <v>0.0</v>
      </c>
      <c r="AP102" s="7">
        <v>0.0</v>
      </c>
      <c r="AQ102" s="7">
        <v>0.0</v>
      </c>
      <c r="AR102" s="7">
        <v>0.0</v>
      </c>
      <c r="AS102" s="7">
        <v>0.0</v>
      </c>
      <c r="AT102" s="7">
        <v>0.0</v>
      </c>
      <c r="AU102" s="7">
        <v>0.0</v>
      </c>
      <c r="AV102" s="7">
        <v>0.0</v>
      </c>
      <c r="AW102" s="7">
        <v>0.0</v>
      </c>
      <c r="AX102" s="7">
        <v>0.0</v>
      </c>
      <c r="AY102" s="7">
        <v>0.0</v>
      </c>
      <c r="AZ102" s="7">
        <v>0.0</v>
      </c>
      <c r="BA102" s="7">
        <v>0.0</v>
      </c>
      <c r="BB102" s="7">
        <v>0.0</v>
      </c>
      <c r="BC102" s="7">
        <v>0.0</v>
      </c>
      <c r="BD102" s="7">
        <v>0.0</v>
      </c>
      <c r="BE102" s="7">
        <v>0.0</v>
      </c>
      <c r="BF102" s="7">
        <v>0.0</v>
      </c>
      <c r="BG102" s="7">
        <v>0.0</v>
      </c>
      <c r="BH102" s="7">
        <v>0.0</v>
      </c>
      <c r="BI102" s="7">
        <v>0.0</v>
      </c>
      <c r="BJ102" s="7">
        <v>0.0</v>
      </c>
      <c r="BK102" s="7">
        <v>0.0</v>
      </c>
      <c r="BL102" s="7">
        <v>0.0</v>
      </c>
      <c r="BM102" s="7">
        <v>0.0</v>
      </c>
      <c r="BN102" s="7">
        <v>0.0</v>
      </c>
      <c r="BO102" s="7">
        <v>0.0</v>
      </c>
      <c r="BP102" s="7">
        <v>0.0</v>
      </c>
      <c r="BQ102" s="7">
        <v>0.0</v>
      </c>
      <c r="BR102" s="7">
        <v>0.0</v>
      </c>
      <c r="BS102" s="7">
        <v>0.0</v>
      </c>
      <c r="BT102" s="7">
        <v>1.0</v>
      </c>
      <c r="BU102" s="7">
        <v>1.0</v>
      </c>
      <c r="BV102" s="5">
        <v>1.0</v>
      </c>
      <c r="BW102" s="7">
        <v>0.0</v>
      </c>
      <c r="BX102" s="7">
        <v>0.0</v>
      </c>
      <c r="BY102" s="7">
        <v>0.0</v>
      </c>
      <c r="BZ102" s="7">
        <v>0.0</v>
      </c>
      <c r="CA102" s="7">
        <v>0.0</v>
      </c>
      <c r="CB102" s="7">
        <v>0.0</v>
      </c>
      <c r="CC102" s="7">
        <v>0.0</v>
      </c>
      <c r="CD102" s="7">
        <v>0.0</v>
      </c>
      <c r="CE102" s="7">
        <v>0.0</v>
      </c>
      <c r="CF102" s="7">
        <v>0.0</v>
      </c>
      <c r="CG102" s="7">
        <v>0.0</v>
      </c>
      <c r="CH102" s="7">
        <v>0.0</v>
      </c>
      <c r="CI102" s="7">
        <v>0.0</v>
      </c>
      <c r="CJ102" s="7">
        <v>0.0</v>
      </c>
      <c r="CK102" s="7">
        <v>0.0</v>
      </c>
      <c r="CL102" s="5">
        <v>0.0</v>
      </c>
      <c r="CM102" s="7">
        <v>0.0</v>
      </c>
      <c r="CN102" s="7">
        <v>0.0</v>
      </c>
      <c r="CO102" s="7">
        <v>0.0</v>
      </c>
      <c r="CP102" s="7">
        <v>0.0</v>
      </c>
      <c r="CQ102" s="7">
        <v>0.0</v>
      </c>
      <c r="CR102" s="7">
        <v>0.0</v>
      </c>
      <c r="CS102" s="7">
        <v>0.0</v>
      </c>
      <c r="CT102" s="7">
        <v>0.0</v>
      </c>
      <c r="CU102" s="5">
        <v>0.0</v>
      </c>
      <c r="CV102" s="5">
        <v>3.0</v>
      </c>
      <c r="CW102" s="5">
        <v>0.0</v>
      </c>
      <c r="CX102" s="7">
        <v>1.0</v>
      </c>
      <c r="CY102" s="7">
        <v>1.0</v>
      </c>
      <c r="CZ102" s="5">
        <v>6.0</v>
      </c>
      <c r="DA102" s="5">
        <v>0.0</v>
      </c>
      <c r="DB102" s="7">
        <v>0.0</v>
      </c>
      <c r="DC102" s="7">
        <v>0.0</v>
      </c>
      <c r="DD102" s="7">
        <v>0.0</v>
      </c>
      <c r="DE102" s="7">
        <v>6.0</v>
      </c>
      <c r="DF102" s="5">
        <v>15.0</v>
      </c>
      <c r="DG102" s="9">
        <v>0.0</v>
      </c>
      <c r="DH102" s="5">
        <v>0.0</v>
      </c>
      <c r="DI102" s="5">
        <v>45.0</v>
      </c>
    </row>
    <row r="103">
      <c r="A103" s="6">
        <v>102.0</v>
      </c>
      <c r="B103" s="7">
        <v>0.0</v>
      </c>
      <c r="C103" s="7">
        <v>0.0</v>
      </c>
      <c r="D103" s="7">
        <v>0.0</v>
      </c>
      <c r="E103" s="7">
        <v>0.0</v>
      </c>
      <c r="F103" s="7">
        <v>0.0</v>
      </c>
      <c r="G103" s="7">
        <v>0.0</v>
      </c>
      <c r="H103" s="7">
        <v>0.0</v>
      </c>
      <c r="I103" s="7">
        <v>0.0</v>
      </c>
      <c r="J103" s="7">
        <v>0.0</v>
      </c>
      <c r="K103" s="7">
        <v>0.0</v>
      </c>
      <c r="L103" s="7">
        <v>0.0</v>
      </c>
      <c r="M103" s="7">
        <v>0.0</v>
      </c>
      <c r="N103" s="7">
        <v>0.0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7">
        <v>0.0</v>
      </c>
      <c r="AF103" s="7">
        <v>0.0</v>
      </c>
      <c r="AG103" s="7">
        <v>0.0</v>
      </c>
      <c r="AH103" s="7">
        <v>0.0</v>
      </c>
      <c r="AI103" s="7">
        <v>0.0</v>
      </c>
      <c r="AJ103" s="7">
        <v>0.0</v>
      </c>
      <c r="AK103" s="7">
        <v>0.0</v>
      </c>
      <c r="AL103" s="7">
        <v>0.0</v>
      </c>
      <c r="AM103" s="7">
        <v>0.0</v>
      </c>
      <c r="AN103" s="7">
        <v>0.0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0.0</v>
      </c>
      <c r="AY103" s="7">
        <v>0.0</v>
      </c>
      <c r="AZ103" s="7">
        <v>0.0</v>
      </c>
      <c r="BA103" s="7">
        <v>0.0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7">
        <v>0.0</v>
      </c>
      <c r="BI103" s="7">
        <v>0.0</v>
      </c>
      <c r="BJ103" s="7">
        <v>0.0</v>
      </c>
      <c r="BK103" s="7">
        <v>0.0</v>
      </c>
      <c r="BL103" s="7">
        <v>0.0</v>
      </c>
      <c r="BM103" s="7">
        <v>0.0</v>
      </c>
      <c r="BN103" s="7">
        <v>0.0</v>
      </c>
      <c r="BO103" s="7">
        <v>0.0</v>
      </c>
      <c r="BP103" s="7">
        <v>0.0</v>
      </c>
      <c r="BQ103" s="7">
        <v>0.0</v>
      </c>
      <c r="BR103" s="7">
        <v>0.0</v>
      </c>
      <c r="BS103" s="7">
        <v>0.0</v>
      </c>
      <c r="BT103" s="7">
        <v>1.0</v>
      </c>
      <c r="BU103" s="7">
        <v>0.0</v>
      </c>
      <c r="BV103" s="5">
        <v>0.0</v>
      </c>
      <c r="BW103" s="7">
        <v>0.0</v>
      </c>
      <c r="BX103" s="7">
        <v>0.0</v>
      </c>
      <c r="BY103" s="7">
        <v>0.0</v>
      </c>
      <c r="BZ103" s="7">
        <v>0.0</v>
      </c>
      <c r="CA103" s="7">
        <v>0.0</v>
      </c>
      <c r="CB103" s="7">
        <v>0.0</v>
      </c>
      <c r="CC103" s="7">
        <v>0.0</v>
      </c>
      <c r="CD103" s="7">
        <v>0.0</v>
      </c>
      <c r="CE103" s="7">
        <v>0.0</v>
      </c>
      <c r="CF103" s="7">
        <v>0.0</v>
      </c>
      <c r="CG103" s="7">
        <v>0.0</v>
      </c>
      <c r="CH103" s="7">
        <v>0.0</v>
      </c>
      <c r="CI103" s="7">
        <v>0.0</v>
      </c>
      <c r="CJ103" s="7">
        <v>0.0</v>
      </c>
      <c r="CK103" s="7">
        <v>0.0</v>
      </c>
      <c r="CL103" s="5">
        <v>0.0</v>
      </c>
      <c r="CM103" s="7">
        <v>0.0</v>
      </c>
      <c r="CN103" s="7">
        <v>0.0</v>
      </c>
      <c r="CO103" s="7">
        <v>0.0</v>
      </c>
      <c r="CP103" s="7">
        <v>0.0</v>
      </c>
      <c r="CQ103" s="7">
        <v>0.0</v>
      </c>
      <c r="CR103" s="7">
        <v>0.0</v>
      </c>
      <c r="CS103" s="7">
        <v>0.0</v>
      </c>
      <c r="CT103" s="7">
        <v>0.0</v>
      </c>
      <c r="CU103" s="5">
        <v>0.0</v>
      </c>
      <c r="CV103" s="5">
        <v>3.0</v>
      </c>
      <c r="CW103" s="5">
        <v>0.0</v>
      </c>
      <c r="CX103" s="7">
        <v>0.0</v>
      </c>
      <c r="CY103" s="7">
        <v>1.0</v>
      </c>
      <c r="CZ103" s="5">
        <v>2.0</v>
      </c>
      <c r="DA103" s="5">
        <v>0.0</v>
      </c>
      <c r="DB103" s="7">
        <v>0.0</v>
      </c>
      <c r="DC103" s="7">
        <v>0.0</v>
      </c>
      <c r="DD103" s="7">
        <v>0.0</v>
      </c>
      <c r="DE103" s="7">
        <v>0.0</v>
      </c>
      <c r="DF103" s="5">
        <v>12.0</v>
      </c>
      <c r="DG103" s="9">
        <v>0.0</v>
      </c>
      <c r="DH103" s="5">
        <v>0.0</v>
      </c>
      <c r="DI103" s="5">
        <v>45.0</v>
      </c>
    </row>
    <row r="104">
      <c r="A104" s="3">
        <v>103.0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  <c r="AC104" s="5">
        <v>0.0</v>
      </c>
      <c r="AD104" s="5">
        <v>0.0</v>
      </c>
      <c r="AE104" s="5">
        <v>0.0</v>
      </c>
      <c r="AF104" s="5">
        <v>0.0</v>
      </c>
      <c r="AG104" s="5">
        <v>0.0</v>
      </c>
      <c r="AH104" s="5">
        <v>0.0</v>
      </c>
      <c r="AI104" s="5">
        <v>0.0</v>
      </c>
      <c r="AJ104" s="5">
        <v>0.0</v>
      </c>
      <c r="AK104" s="5">
        <v>0.0</v>
      </c>
      <c r="AL104" s="5">
        <v>0.0</v>
      </c>
      <c r="AM104" s="5">
        <v>0.0</v>
      </c>
      <c r="AN104" s="5">
        <v>0.0</v>
      </c>
      <c r="AO104" s="5">
        <v>0.0</v>
      </c>
      <c r="AP104" s="5">
        <v>0.0</v>
      </c>
      <c r="AQ104" s="5">
        <v>0.0</v>
      </c>
      <c r="AR104" s="5">
        <v>0.0</v>
      </c>
      <c r="AS104" s="5">
        <v>0.0</v>
      </c>
      <c r="AT104" s="5">
        <v>0.0</v>
      </c>
      <c r="AU104" s="5">
        <v>0.0</v>
      </c>
      <c r="AV104" s="5">
        <v>0.0</v>
      </c>
      <c r="AW104" s="5">
        <v>0.0</v>
      </c>
      <c r="AX104" s="5">
        <v>0.0</v>
      </c>
      <c r="AY104" s="5">
        <v>0.0</v>
      </c>
      <c r="AZ104" s="5">
        <v>0.0</v>
      </c>
      <c r="BA104" s="5">
        <v>0.0</v>
      </c>
      <c r="BB104" s="5">
        <v>0.0</v>
      </c>
      <c r="BC104" s="5">
        <v>0.0</v>
      </c>
      <c r="BD104" s="5">
        <v>0.0</v>
      </c>
      <c r="BE104" s="5">
        <v>0.0</v>
      </c>
      <c r="BF104" s="5">
        <v>0.0</v>
      </c>
      <c r="BG104" s="5">
        <v>0.0</v>
      </c>
      <c r="BH104" s="5">
        <v>0.0</v>
      </c>
      <c r="BI104" s="5">
        <v>0.0</v>
      </c>
      <c r="BJ104" s="5">
        <v>0.0</v>
      </c>
      <c r="BK104" s="5">
        <v>0.0</v>
      </c>
      <c r="BL104" s="5">
        <v>0.0</v>
      </c>
      <c r="BM104" s="5">
        <v>0.0</v>
      </c>
      <c r="BN104" s="5">
        <v>0.0</v>
      </c>
      <c r="BO104" s="5">
        <v>0.0</v>
      </c>
      <c r="BP104" s="5">
        <v>0.0</v>
      </c>
      <c r="BQ104" s="5">
        <v>0.0</v>
      </c>
      <c r="BR104" s="5">
        <v>0.0</v>
      </c>
      <c r="BS104" s="5">
        <v>0.0</v>
      </c>
      <c r="BT104" s="5">
        <v>0.0</v>
      </c>
      <c r="BU104" s="5">
        <v>0.0</v>
      </c>
      <c r="BV104" s="5">
        <v>0.0</v>
      </c>
      <c r="BW104" s="5">
        <v>0.0</v>
      </c>
      <c r="BX104" s="5">
        <v>0.0</v>
      </c>
      <c r="BY104" s="5">
        <v>0.0</v>
      </c>
      <c r="BZ104" s="5">
        <v>0.0</v>
      </c>
      <c r="CA104" s="5">
        <v>0.0</v>
      </c>
      <c r="CB104" s="5">
        <v>0.0</v>
      </c>
      <c r="CC104" s="5">
        <v>0.0</v>
      </c>
      <c r="CD104" s="5">
        <v>0.0</v>
      </c>
      <c r="CE104" s="5">
        <v>0.0</v>
      </c>
      <c r="CF104" s="5">
        <v>0.0</v>
      </c>
      <c r="CG104" s="5">
        <v>0.0</v>
      </c>
      <c r="CH104" s="5">
        <v>0.0</v>
      </c>
      <c r="CI104" s="5">
        <v>0.0</v>
      </c>
      <c r="CJ104" s="5">
        <v>0.0</v>
      </c>
      <c r="CK104" s="5">
        <v>0.0</v>
      </c>
      <c r="CL104" s="5">
        <v>0.0</v>
      </c>
      <c r="CM104" s="5">
        <v>0.0</v>
      </c>
      <c r="CN104" s="5">
        <v>0.0</v>
      </c>
      <c r="CO104" s="5">
        <v>0.0</v>
      </c>
      <c r="CP104" s="5">
        <v>0.0</v>
      </c>
      <c r="CQ104" s="5">
        <v>0.0</v>
      </c>
      <c r="CR104" s="5">
        <v>0.0</v>
      </c>
      <c r="CS104" s="5">
        <v>0.0</v>
      </c>
      <c r="CT104" s="5">
        <v>0.0</v>
      </c>
      <c r="CU104" s="5">
        <v>0.0</v>
      </c>
      <c r="CV104" s="5">
        <v>0.0</v>
      </c>
      <c r="CW104" s="5">
        <v>0.0</v>
      </c>
      <c r="CX104" s="5">
        <v>0.0</v>
      </c>
      <c r="CY104" s="5">
        <v>0.0</v>
      </c>
      <c r="CZ104" s="5">
        <v>1.0</v>
      </c>
      <c r="DA104" s="5">
        <v>0.0</v>
      </c>
      <c r="DB104" s="5">
        <v>0.0</v>
      </c>
      <c r="DC104" s="5">
        <v>0.0</v>
      </c>
      <c r="DD104" s="5">
        <v>0.0</v>
      </c>
      <c r="DE104" s="5">
        <v>0.0</v>
      </c>
      <c r="DF104" s="5">
        <v>6.0</v>
      </c>
      <c r="DG104" s="10">
        <v>0.0</v>
      </c>
      <c r="DH104" s="5">
        <v>0.0</v>
      </c>
      <c r="DI104" s="5">
        <v>45.0</v>
      </c>
    </row>
    <row r="105">
      <c r="A105" s="3">
        <v>104.0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  <c r="AC105" s="5">
        <v>0.0</v>
      </c>
      <c r="AD105" s="5">
        <v>0.0</v>
      </c>
      <c r="AE105" s="5">
        <v>0.0</v>
      </c>
      <c r="AF105" s="5">
        <v>0.0</v>
      </c>
      <c r="AG105" s="5">
        <v>0.0</v>
      </c>
      <c r="AH105" s="5">
        <v>0.0</v>
      </c>
      <c r="AI105" s="5">
        <v>0.0</v>
      </c>
      <c r="AJ105" s="5">
        <v>0.0</v>
      </c>
      <c r="AK105" s="5">
        <v>0.0</v>
      </c>
      <c r="AL105" s="5">
        <v>0.0</v>
      </c>
      <c r="AM105" s="5">
        <v>0.0</v>
      </c>
      <c r="AN105" s="5">
        <v>0.0</v>
      </c>
      <c r="AO105" s="5">
        <v>0.0</v>
      </c>
      <c r="AP105" s="5">
        <v>0.0</v>
      </c>
      <c r="AQ105" s="5">
        <v>0.0</v>
      </c>
      <c r="AR105" s="5">
        <v>0.0</v>
      </c>
      <c r="AS105" s="5">
        <v>0.0</v>
      </c>
      <c r="AT105" s="5">
        <v>0.0</v>
      </c>
      <c r="AU105" s="5">
        <v>0.0</v>
      </c>
      <c r="AV105" s="5">
        <v>0.0</v>
      </c>
      <c r="AW105" s="5">
        <v>0.0</v>
      </c>
      <c r="AX105" s="5">
        <v>0.0</v>
      </c>
      <c r="AY105" s="5">
        <v>0.0</v>
      </c>
      <c r="AZ105" s="5">
        <v>0.0</v>
      </c>
      <c r="BA105" s="5">
        <v>0.0</v>
      </c>
      <c r="BB105" s="5">
        <v>0.0</v>
      </c>
      <c r="BC105" s="5">
        <v>0.0</v>
      </c>
      <c r="BD105" s="5">
        <v>0.0</v>
      </c>
      <c r="BE105" s="5">
        <v>0.0</v>
      </c>
      <c r="BF105" s="5">
        <v>0.0</v>
      </c>
      <c r="BG105" s="5">
        <v>0.0</v>
      </c>
      <c r="BH105" s="5">
        <v>0.0</v>
      </c>
      <c r="BI105" s="5">
        <v>0.0</v>
      </c>
      <c r="BJ105" s="5">
        <v>0.0</v>
      </c>
      <c r="BK105" s="5">
        <v>0.0</v>
      </c>
      <c r="BL105" s="5">
        <v>0.0</v>
      </c>
      <c r="BM105" s="5">
        <v>0.0</v>
      </c>
      <c r="BN105" s="5">
        <v>0.0</v>
      </c>
      <c r="BO105" s="5">
        <v>0.0</v>
      </c>
      <c r="BP105" s="5">
        <v>0.0</v>
      </c>
      <c r="BQ105" s="5">
        <v>0.0</v>
      </c>
      <c r="BR105" s="5">
        <v>0.0</v>
      </c>
      <c r="BS105" s="5">
        <v>0.0</v>
      </c>
      <c r="BT105" s="5">
        <v>0.0</v>
      </c>
      <c r="BU105" s="5">
        <v>0.0</v>
      </c>
      <c r="BV105" s="5">
        <v>0.0</v>
      </c>
      <c r="BW105" s="5">
        <v>0.0</v>
      </c>
      <c r="BX105" s="5">
        <v>0.0</v>
      </c>
      <c r="BY105" s="5">
        <v>0.0</v>
      </c>
      <c r="BZ105" s="5">
        <v>0.0</v>
      </c>
      <c r="CA105" s="5">
        <v>0.0</v>
      </c>
      <c r="CB105" s="5">
        <v>0.0</v>
      </c>
      <c r="CC105" s="5">
        <v>0.0</v>
      </c>
      <c r="CD105" s="5">
        <v>0.0</v>
      </c>
      <c r="CE105" s="5">
        <v>0.0</v>
      </c>
      <c r="CF105" s="5">
        <v>0.0</v>
      </c>
      <c r="CG105" s="5">
        <v>0.0</v>
      </c>
      <c r="CH105" s="5">
        <v>0.0</v>
      </c>
      <c r="CI105" s="5">
        <v>0.0</v>
      </c>
      <c r="CJ105" s="5">
        <v>0.0</v>
      </c>
      <c r="CK105" s="5">
        <v>0.0</v>
      </c>
      <c r="CL105" s="5">
        <v>0.0</v>
      </c>
      <c r="CM105" s="5">
        <v>0.0</v>
      </c>
      <c r="CN105" s="5">
        <v>0.0</v>
      </c>
      <c r="CO105" s="5">
        <v>0.0</v>
      </c>
      <c r="CP105" s="5">
        <v>0.0</v>
      </c>
      <c r="CQ105" s="5">
        <v>0.0</v>
      </c>
      <c r="CR105" s="5">
        <v>0.0</v>
      </c>
      <c r="CS105" s="5">
        <v>0.0</v>
      </c>
      <c r="CT105" s="5">
        <v>0.0</v>
      </c>
      <c r="CU105" s="5">
        <v>2.0</v>
      </c>
      <c r="CV105" s="5">
        <v>3.0</v>
      </c>
      <c r="CW105" s="5">
        <v>0.0</v>
      </c>
      <c r="CX105" s="5">
        <v>0.0</v>
      </c>
      <c r="CY105" s="5">
        <v>0.0</v>
      </c>
      <c r="CZ105" s="5">
        <v>0.0</v>
      </c>
      <c r="DA105" s="5">
        <v>1.0</v>
      </c>
      <c r="DB105" s="5">
        <v>0.0</v>
      </c>
      <c r="DC105" s="5">
        <v>0.0</v>
      </c>
      <c r="DD105" s="5">
        <v>0.0</v>
      </c>
      <c r="DE105" s="5">
        <v>0.0</v>
      </c>
      <c r="DF105" s="5">
        <v>8.0</v>
      </c>
      <c r="DG105" s="10">
        <v>0.0</v>
      </c>
      <c r="DH105" s="5">
        <v>0.0</v>
      </c>
      <c r="DI105" s="5">
        <v>30.0</v>
      </c>
    </row>
    <row r="106">
      <c r="A106" s="6">
        <v>105.0</v>
      </c>
      <c r="B106" s="7">
        <v>0.0</v>
      </c>
      <c r="C106" s="7">
        <v>0.0</v>
      </c>
      <c r="D106" s="7">
        <v>0.0</v>
      </c>
      <c r="E106" s="7">
        <v>0.0</v>
      </c>
      <c r="F106" s="7">
        <v>0.0</v>
      </c>
      <c r="G106" s="7">
        <v>0.0</v>
      </c>
      <c r="H106" s="7">
        <v>0.0</v>
      </c>
      <c r="I106" s="7">
        <v>0.0</v>
      </c>
      <c r="J106" s="7">
        <v>0.0</v>
      </c>
      <c r="K106" s="7">
        <v>0.0</v>
      </c>
      <c r="L106" s="7">
        <v>0.0</v>
      </c>
      <c r="M106" s="7">
        <v>0.0</v>
      </c>
      <c r="N106" s="7">
        <v>0.0</v>
      </c>
      <c r="O106" s="7">
        <v>0.0</v>
      </c>
      <c r="P106" s="7">
        <v>0.0</v>
      </c>
      <c r="Q106" s="7">
        <v>0.0</v>
      </c>
      <c r="R106" s="7">
        <v>0.0</v>
      </c>
      <c r="S106" s="7">
        <v>0.0</v>
      </c>
      <c r="T106" s="7">
        <v>0.0</v>
      </c>
      <c r="U106" s="7">
        <v>0.0</v>
      </c>
      <c r="V106" s="7">
        <v>0.0</v>
      </c>
      <c r="W106" s="7">
        <v>0.0</v>
      </c>
      <c r="X106" s="7">
        <v>0.0</v>
      </c>
      <c r="Y106" s="7">
        <v>0.0</v>
      </c>
      <c r="Z106" s="7">
        <v>0.0</v>
      </c>
      <c r="AA106" s="7">
        <v>0.0</v>
      </c>
      <c r="AB106" s="7">
        <v>0.0</v>
      </c>
      <c r="AC106" s="7">
        <v>0.0</v>
      </c>
      <c r="AD106" s="7">
        <v>0.0</v>
      </c>
      <c r="AE106" s="7">
        <v>0.0</v>
      </c>
      <c r="AF106" s="7">
        <v>0.0</v>
      </c>
      <c r="AG106" s="7">
        <v>0.0</v>
      </c>
      <c r="AH106" s="7">
        <v>0.0</v>
      </c>
      <c r="AI106" s="7">
        <v>0.0</v>
      </c>
      <c r="AJ106" s="7">
        <v>0.0</v>
      </c>
      <c r="AK106" s="7">
        <v>0.0</v>
      </c>
      <c r="AL106" s="7">
        <v>0.0</v>
      </c>
      <c r="AM106" s="7">
        <v>0.0</v>
      </c>
      <c r="AN106" s="7">
        <v>0.0</v>
      </c>
      <c r="AO106" s="7">
        <v>0.0</v>
      </c>
      <c r="AP106" s="7">
        <v>0.0</v>
      </c>
      <c r="AQ106" s="7">
        <v>0.0</v>
      </c>
      <c r="AR106" s="7">
        <v>0.0</v>
      </c>
      <c r="AS106" s="7">
        <v>0.0</v>
      </c>
      <c r="AT106" s="7">
        <v>0.0</v>
      </c>
      <c r="AU106" s="7">
        <v>0.0</v>
      </c>
      <c r="AV106" s="7">
        <v>0.0</v>
      </c>
      <c r="AW106" s="7">
        <v>0.0</v>
      </c>
      <c r="AX106" s="7">
        <v>0.0</v>
      </c>
      <c r="AY106" s="7">
        <v>0.0</v>
      </c>
      <c r="AZ106" s="7">
        <v>0.0</v>
      </c>
      <c r="BA106" s="7">
        <v>0.0</v>
      </c>
      <c r="BB106" s="7">
        <v>0.0</v>
      </c>
      <c r="BC106" s="7">
        <v>0.0</v>
      </c>
      <c r="BD106" s="7">
        <v>0.0</v>
      </c>
      <c r="BE106" s="7">
        <v>0.0</v>
      </c>
      <c r="BF106" s="7">
        <v>0.0</v>
      </c>
      <c r="BG106" s="7">
        <v>0.0</v>
      </c>
      <c r="BH106" s="7">
        <v>0.0</v>
      </c>
      <c r="BI106" s="7">
        <v>0.0</v>
      </c>
      <c r="BJ106" s="7">
        <v>0.0</v>
      </c>
      <c r="BK106" s="7">
        <v>0.0</v>
      </c>
      <c r="BL106" s="7">
        <v>0.0</v>
      </c>
      <c r="BM106" s="7">
        <v>0.0</v>
      </c>
      <c r="BN106" s="7">
        <v>0.0</v>
      </c>
      <c r="BO106" s="7">
        <v>0.0</v>
      </c>
      <c r="BP106" s="7">
        <v>0.0</v>
      </c>
      <c r="BQ106" s="7">
        <v>0.0</v>
      </c>
      <c r="BR106" s="7">
        <v>0.0</v>
      </c>
      <c r="BS106" s="7">
        <v>0.0</v>
      </c>
      <c r="BT106" s="7">
        <v>0.0</v>
      </c>
      <c r="BU106" s="7">
        <v>0.0</v>
      </c>
      <c r="BV106" s="5">
        <v>0.0</v>
      </c>
      <c r="BW106" s="7">
        <v>0.0</v>
      </c>
      <c r="BX106" s="7">
        <v>0.0</v>
      </c>
      <c r="BY106" s="7">
        <v>0.0</v>
      </c>
      <c r="BZ106" s="7">
        <v>0.0</v>
      </c>
      <c r="CA106" s="7">
        <v>0.0</v>
      </c>
      <c r="CB106" s="7">
        <v>0.0</v>
      </c>
      <c r="CC106" s="7">
        <v>0.0</v>
      </c>
      <c r="CD106" s="7">
        <v>0.0</v>
      </c>
      <c r="CE106" s="7">
        <v>0.0</v>
      </c>
      <c r="CF106" s="7">
        <v>0.0</v>
      </c>
      <c r="CG106" s="7">
        <v>0.0</v>
      </c>
      <c r="CH106" s="7">
        <v>0.0</v>
      </c>
      <c r="CI106" s="7">
        <v>0.0</v>
      </c>
      <c r="CJ106" s="7">
        <v>0.0</v>
      </c>
      <c r="CK106" s="7">
        <v>0.0</v>
      </c>
      <c r="CL106" s="5">
        <v>0.0</v>
      </c>
      <c r="CM106" s="7">
        <v>0.0</v>
      </c>
      <c r="CN106" s="7">
        <v>0.0</v>
      </c>
      <c r="CO106" s="7">
        <v>0.0</v>
      </c>
      <c r="CP106" s="7">
        <v>0.0</v>
      </c>
      <c r="CQ106" s="7">
        <v>0.0</v>
      </c>
      <c r="CR106" s="7">
        <v>0.0</v>
      </c>
      <c r="CS106" s="7">
        <v>0.0</v>
      </c>
      <c r="CT106" s="7">
        <v>0.0</v>
      </c>
      <c r="CU106" s="5">
        <v>0.0</v>
      </c>
      <c r="CV106" s="5">
        <v>1.0</v>
      </c>
      <c r="CW106" s="5">
        <v>0.0</v>
      </c>
      <c r="CX106" s="7">
        <v>0.0</v>
      </c>
      <c r="CY106" s="7">
        <v>0.0</v>
      </c>
      <c r="CZ106" s="5">
        <v>0.0</v>
      </c>
      <c r="DA106" s="5">
        <v>0.0</v>
      </c>
      <c r="DB106" s="7">
        <v>1.0</v>
      </c>
      <c r="DC106" s="7">
        <v>0.0</v>
      </c>
      <c r="DD106" s="7">
        <v>0.0</v>
      </c>
      <c r="DE106" s="7">
        <v>0.0</v>
      </c>
      <c r="DF106" s="5">
        <v>4.0</v>
      </c>
      <c r="DG106" s="9">
        <v>0.0</v>
      </c>
      <c r="DH106" s="5">
        <v>0.0</v>
      </c>
      <c r="DI106" s="5">
        <v>20.0</v>
      </c>
    </row>
    <row r="107">
      <c r="A107" s="6">
        <v>106.0</v>
      </c>
      <c r="B107" s="7">
        <v>0.0</v>
      </c>
      <c r="C107" s="7">
        <v>0.0</v>
      </c>
      <c r="D107" s="7">
        <v>0.0</v>
      </c>
      <c r="E107" s="7">
        <v>0.0</v>
      </c>
      <c r="F107" s="7">
        <v>0.0</v>
      </c>
      <c r="G107" s="7">
        <v>0.0</v>
      </c>
      <c r="H107" s="7">
        <v>0.0</v>
      </c>
      <c r="I107" s="7">
        <v>0.0</v>
      </c>
      <c r="J107" s="7">
        <v>0.0</v>
      </c>
      <c r="K107" s="7">
        <v>0.0</v>
      </c>
      <c r="L107" s="7">
        <v>0.0</v>
      </c>
      <c r="M107" s="7">
        <v>0.0</v>
      </c>
      <c r="N107" s="7">
        <v>0.0</v>
      </c>
      <c r="O107" s="7">
        <v>0.0</v>
      </c>
      <c r="P107" s="7">
        <v>0.0</v>
      </c>
      <c r="Q107" s="7">
        <v>0.0</v>
      </c>
      <c r="R107" s="7">
        <v>0.0</v>
      </c>
      <c r="S107" s="7">
        <v>0.0</v>
      </c>
      <c r="T107" s="7">
        <v>0.0</v>
      </c>
      <c r="U107" s="7">
        <v>0.0</v>
      </c>
      <c r="V107" s="7">
        <v>0.0</v>
      </c>
      <c r="W107" s="7">
        <v>0.0</v>
      </c>
      <c r="X107" s="7">
        <v>0.0</v>
      </c>
      <c r="Y107" s="7">
        <v>0.0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7">
        <v>0.0</v>
      </c>
      <c r="AF107" s="7">
        <v>0.0</v>
      </c>
      <c r="AG107" s="7">
        <v>0.0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>
        <v>0.0</v>
      </c>
      <c r="AX107" s="7">
        <v>0.0</v>
      </c>
      <c r="AY107" s="7">
        <v>0.0</v>
      </c>
      <c r="AZ107" s="7">
        <v>0.0</v>
      </c>
      <c r="BA107" s="7">
        <v>0.0</v>
      </c>
      <c r="BB107" s="7">
        <v>0.0</v>
      </c>
      <c r="BC107" s="7">
        <v>0.0</v>
      </c>
      <c r="BD107" s="7">
        <v>0.0</v>
      </c>
      <c r="BE107" s="7">
        <v>0.0</v>
      </c>
      <c r="BF107" s="7">
        <v>0.0</v>
      </c>
      <c r="BG107" s="7">
        <v>0.0</v>
      </c>
      <c r="BH107" s="7">
        <v>0.0</v>
      </c>
      <c r="BI107" s="7">
        <v>0.0</v>
      </c>
      <c r="BJ107" s="7">
        <v>0.0</v>
      </c>
      <c r="BK107" s="7">
        <v>0.0</v>
      </c>
      <c r="BL107" s="7">
        <v>0.0</v>
      </c>
      <c r="BM107" s="7">
        <v>1.0</v>
      </c>
      <c r="BN107" s="7">
        <v>1.0</v>
      </c>
      <c r="BO107" s="7">
        <v>0.0</v>
      </c>
      <c r="BP107" s="7">
        <v>0.0</v>
      </c>
      <c r="BQ107" s="7">
        <v>0.0</v>
      </c>
      <c r="BR107" s="7">
        <v>0.0</v>
      </c>
      <c r="BS107" s="7">
        <v>0.0</v>
      </c>
      <c r="BT107" s="7">
        <v>1.0</v>
      </c>
      <c r="BU107" s="7">
        <v>1.0</v>
      </c>
      <c r="BV107" s="5">
        <v>1.0</v>
      </c>
      <c r="BW107" s="7">
        <v>0.0</v>
      </c>
      <c r="BX107" s="7">
        <v>0.0</v>
      </c>
      <c r="BY107" s="7">
        <v>0.0</v>
      </c>
      <c r="BZ107" s="7">
        <v>0.0</v>
      </c>
      <c r="CA107" s="7">
        <v>0.0</v>
      </c>
      <c r="CB107" s="7">
        <v>0.0</v>
      </c>
      <c r="CC107" s="7">
        <v>0.0</v>
      </c>
      <c r="CD107" s="7">
        <v>0.0</v>
      </c>
      <c r="CE107" s="7">
        <v>0.0</v>
      </c>
      <c r="CF107" s="7">
        <v>1.0</v>
      </c>
      <c r="CG107" s="7">
        <v>1.0</v>
      </c>
      <c r="CH107" s="7">
        <v>0.0</v>
      </c>
      <c r="CI107" s="7">
        <v>0.0</v>
      </c>
      <c r="CJ107" s="7">
        <v>0.0</v>
      </c>
      <c r="CK107" s="7">
        <v>0.0</v>
      </c>
      <c r="CL107" s="5">
        <v>0.0</v>
      </c>
      <c r="CM107" s="7">
        <v>0.0</v>
      </c>
      <c r="CN107" s="7">
        <v>0.0</v>
      </c>
      <c r="CO107" s="7">
        <v>0.0</v>
      </c>
      <c r="CP107" s="7">
        <v>0.0</v>
      </c>
      <c r="CQ107" s="7">
        <v>0.0</v>
      </c>
      <c r="CR107" s="7">
        <v>1.0</v>
      </c>
      <c r="CS107" s="7">
        <v>0.0</v>
      </c>
      <c r="CT107" s="7">
        <v>0.0</v>
      </c>
      <c r="CU107" s="5">
        <v>1.0</v>
      </c>
      <c r="CV107" s="5">
        <v>3.0</v>
      </c>
      <c r="CW107" s="5">
        <v>1.0</v>
      </c>
      <c r="CX107" s="7">
        <v>1.0</v>
      </c>
      <c r="CY107" s="7">
        <v>1.0</v>
      </c>
      <c r="CZ107" s="5">
        <v>3.0</v>
      </c>
      <c r="DA107" s="5">
        <v>0.0</v>
      </c>
      <c r="DB107" s="7">
        <v>3.0</v>
      </c>
      <c r="DC107" s="7">
        <v>1.0</v>
      </c>
      <c r="DD107" s="7">
        <v>1.0</v>
      </c>
      <c r="DE107" s="7">
        <v>3.0</v>
      </c>
      <c r="DF107" s="5">
        <v>7.0</v>
      </c>
      <c r="DG107" s="9">
        <v>0.0</v>
      </c>
      <c r="DH107" s="5">
        <v>0.0</v>
      </c>
      <c r="DI107" s="5">
        <v>15.0</v>
      </c>
    </row>
    <row r="108">
      <c r="A108" s="6">
        <v>107.0</v>
      </c>
      <c r="B108" s="7">
        <v>0.0</v>
      </c>
      <c r="C108" s="7">
        <v>0.0</v>
      </c>
      <c r="D108" s="7">
        <v>0.0</v>
      </c>
      <c r="E108" s="7">
        <v>0.0</v>
      </c>
      <c r="F108" s="7">
        <v>0.0</v>
      </c>
      <c r="G108" s="7">
        <v>0.0</v>
      </c>
      <c r="H108" s="7">
        <v>0.0</v>
      </c>
      <c r="I108" s="7">
        <v>0.0</v>
      </c>
      <c r="J108" s="7">
        <v>0.0</v>
      </c>
      <c r="K108" s="7">
        <v>0.0</v>
      </c>
      <c r="L108" s="7">
        <v>0.0</v>
      </c>
      <c r="M108" s="7">
        <v>0.0</v>
      </c>
      <c r="N108" s="7">
        <v>0.0</v>
      </c>
      <c r="O108" s="7">
        <v>0.0</v>
      </c>
      <c r="P108" s="7">
        <v>0.0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0.0</v>
      </c>
      <c r="Z108" s="7">
        <v>0.0</v>
      </c>
      <c r="AA108" s="7">
        <v>0.0</v>
      </c>
      <c r="AB108" s="7">
        <v>0.0</v>
      </c>
      <c r="AC108" s="7">
        <v>0.0</v>
      </c>
      <c r="AD108" s="7">
        <v>0.0</v>
      </c>
      <c r="AE108" s="7">
        <v>0.0</v>
      </c>
      <c r="AF108" s="7">
        <v>0.0</v>
      </c>
      <c r="AG108" s="7">
        <v>0.0</v>
      </c>
      <c r="AH108" s="7">
        <v>0.0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>
        <v>0.0</v>
      </c>
      <c r="AX108" s="7">
        <v>0.0</v>
      </c>
      <c r="AY108" s="7">
        <v>0.0</v>
      </c>
      <c r="AZ108" s="7">
        <v>0.0</v>
      </c>
      <c r="BA108" s="7">
        <v>0.0</v>
      </c>
      <c r="BB108" s="7">
        <v>0.0</v>
      </c>
      <c r="BC108" s="7">
        <v>0.0</v>
      </c>
      <c r="BD108" s="7">
        <v>0.0</v>
      </c>
      <c r="BE108" s="7">
        <v>0.0</v>
      </c>
      <c r="BF108" s="7">
        <v>0.0</v>
      </c>
      <c r="BG108" s="7">
        <v>0.0</v>
      </c>
      <c r="BH108" s="7">
        <v>0.0</v>
      </c>
      <c r="BI108" s="7">
        <v>0.0</v>
      </c>
      <c r="BJ108" s="7">
        <v>0.0</v>
      </c>
      <c r="BK108" s="7">
        <v>0.0</v>
      </c>
      <c r="BL108" s="7">
        <v>0.0</v>
      </c>
      <c r="BM108" s="7">
        <v>1.0</v>
      </c>
      <c r="BN108" s="7">
        <v>0.0</v>
      </c>
      <c r="BO108" s="7">
        <v>0.0</v>
      </c>
      <c r="BP108" s="7">
        <v>0.0</v>
      </c>
      <c r="BQ108" s="7">
        <v>0.0</v>
      </c>
      <c r="BR108" s="7">
        <v>0.0</v>
      </c>
      <c r="BS108" s="7">
        <v>0.0</v>
      </c>
      <c r="BT108" s="7">
        <v>1.0</v>
      </c>
      <c r="BU108" s="7">
        <v>0.0</v>
      </c>
      <c r="BV108" s="5">
        <v>0.0</v>
      </c>
      <c r="BW108" s="7">
        <v>0.0</v>
      </c>
      <c r="BX108" s="7">
        <v>0.0</v>
      </c>
      <c r="BY108" s="7">
        <v>0.0</v>
      </c>
      <c r="BZ108" s="7">
        <v>0.0</v>
      </c>
      <c r="CA108" s="7">
        <v>0.0</v>
      </c>
      <c r="CB108" s="7">
        <v>0.0</v>
      </c>
      <c r="CC108" s="7">
        <v>0.0</v>
      </c>
      <c r="CD108" s="7">
        <v>0.0</v>
      </c>
      <c r="CE108" s="7">
        <v>0.0</v>
      </c>
      <c r="CF108" s="7">
        <v>0.0</v>
      </c>
      <c r="CG108" s="7">
        <v>1.0</v>
      </c>
      <c r="CH108" s="7">
        <v>0.0</v>
      </c>
      <c r="CI108" s="7">
        <v>0.0</v>
      </c>
      <c r="CJ108" s="7">
        <v>0.0</v>
      </c>
      <c r="CK108" s="7">
        <v>0.0</v>
      </c>
      <c r="CL108" s="5">
        <v>0.0</v>
      </c>
      <c r="CM108" s="7">
        <v>0.0</v>
      </c>
      <c r="CN108" s="7">
        <v>0.0</v>
      </c>
      <c r="CO108" s="7">
        <v>0.0</v>
      </c>
      <c r="CP108" s="7">
        <v>0.0</v>
      </c>
      <c r="CQ108" s="7">
        <v>0.0</v>
      </c>
      <c r="CR108" s="7">
        <v>0.0</v>
      </c>
      <c r="CS108" s="7">
        <v>0.0</v>
      </c>
      <c r="CT108" s="7">
        <v>0.0</v>
      </c>
      <c r="CU108" s="5">
        <v>1.0</v>
      </c>
      <c r="CV108" s="5">
        <v>3.0</v>
      </c>
      <c r="CW108" s="5">
        <v>0.0</v>
      </c>
      <c r="CX108" s="7">
        <v>0.0</v>
      </c>
      <c r="CY108" s="7">
        <v>1.0</v>
      </c>
      <c r="CZ108" s="5">
        <v>1.0</v>
      </c>
      <c r="DA108" s="5">
        <v>0.0</v>
      </c>
      <c r="DB108" s="7">
        <v>3.0</v>
      </c>
      <c r="DC108" s="7">
        <v>0.0</v>
      </c>
      <c r="DD108" s="7">
        <v>1.0</v>
      </c>
      <c r="DE108" s="7">
        <v>0.0</v>
      </c>
      <c r="DF108" s="5">
        <v>6.0</v>
      </c>
      <c r="DG108" s="9">
        <v>0.0</v>
      </c>
      <c r="DH108" s="5">
        <v>0.0</v>
      </c>
      <c r="DI108" s="5">
        <v>15.0</v>
      </c>
    </row>
    <row r="109">
      <c r="A109" s="6">
        <v>108.0</v>
      </c>
      <c r="B109" s="7">
        <v>0.0</v>
      </c>
      <c r="C109" s="7">
        <v>0.0</v>
      </c>
      <c r="D109" s="7">
        <v>0.0</v>
      </c>
      <c r="E109" s="7">
        <v>0.0</v>
      </c>
      <c r="F109" s="7">
        <v>0.0</v>
      </c>
      <c r="G109" s="7">
        <v>0.0</v>
      </c>
      <c r="H109" s="7">
        <v>0.0</v>
      </c>
      <c r="I109" s="7">
        <v>0.0</v>
      </c>
      <c r="J109" s="7">
        <v>0.0</v>
      </c>
      <c r="K109" s="7">
        <v>0.0</v>
      </c>
      <c r="L109" s="7">
        <v>0.0</v>
      </c>
      <c r="M109" s="7">
        <v>0.0</v>
      </c>
      <c r="N109" s="7">
        <v>0.0</v>
      </c>
      <c r="O109" s="7">
        <v>0.0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0.0</v>
      </c>
      <c r="V109" s="7">
        <v>0.0</v>
      </c>
      <c r="W109" s="7">
        <v>0.0</v>
      </c>
      <c r="X109" s="7">
        <v>0.0</v>
      </c>
      <c r="Y109" s="7">
        <v>0.0</v>
      </c>
      <c r="Z109" s="7">
        <v>0.0</v>
      </c>
      <c r="AA109" s="7">
        <v>0.0</v>
      </c>
      <c r="AB109" s="7">
        <v>0.0</v>
      </c>
      <c r="AC109" s="7">
        <v>0.0</v>
      </c>
      <c r="AD109" s="7">
        <v>0.0</v>
      </c>
      <c r="AE109" s="7">
        <v>0.0</v>
      </c>
      <c r="AF109" s="7">
        <v>0.0</v>
      </c>
      <c r="AG109" s="7">
        <v>0.0</v>
      </c>
      <c r="AH109" s="7">
        <v>0.0</v>
      </c>
      <c r="AI109" s="7">
        <v>0.0</v>
      </c>
      <c r="AJ109" s="7">
        <v>0.0</v>
      </c>
      <c r="AK109" s="7">
        <v>0.0</v>
      </c>
      <c r="AL109" s="7">
        <v>0.0</v>
      </c>
      <c r="AM109" s="7">
        <v>0.0</v>
      </c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  <c r="AV109" s="7">
        <v>0.0</v>
      </c>
      <c r="AW109" s="7">
        <v>0.0</v>
      </c>
      <c r="AX109" s="7">
        <v>0.0</v>
      </c>
      <c r="AY109" s="7">
        <v>0.0</v>
      </c>
      <c r="AZ109" s="7">
        <v>0.0</v>
      </c>
      <c r="BA109" s="7">
        <v>0.0</v>
      </c>
      <c r="BB109" s="7">
        <v>0.0</v>
      </c>
      <c r="BC109" s="7">
        <v>0.0</v>
      </c>
      <c r="BD109" s="7">
        <v>0.0</v>
      </c>
      <c r="BE109" s="7">
        <v>0.0</v>
      </c>
      <c r="BF109" s="7">
        <v>0.0</v>
      </c>
      <c r="BG109" s="7">
        <v>0.0</v>
      </c>
      <c r="BH109" s="7">
        <v>0.0</v>
      </c>
      <c r="BI109" s="7">
        <v>0.0</v>
      </c>
      <c r="BJ109" s="7">
        <v>0.0</v>
      </c>
      <c r="BK109" s="7">
        <v>0.0</v>
      </c>
      <c r="BL109" s="7">
        <v>0.0</v>
      </c>
      <c r="BM109" s="7">
        <v>0.0</v>
      </c>
      <c r="BN109" s="7">
        <v>0.0</v>
      </c>
      <c r="BO109" s="7">
        <v>0.0</v>
      </c>
      <c r="BP109" s="7">
        <v>0.0</v>
      </c>
      <c r="BQ109" s="7">
        <v>0.0</v>
      </c>
      <c r="BR109" s="7">
        <v>0.0</v>
      </c>
      <c r="BS109" s="7">
        <v>0.0</v>
      </c>
      <c r="BT109" s="7">
        <v>0.0</v>
      </c>
      <c r="BU109" s="7">
        <v>0.0</v>
      </c>
      <c r="BV109" s="5">
        <v>0.0</v>
      </c>
      <c r="BW109" s="7">
        <v>0.0</v>
      </c>
      <c r="BX109" s="7">
        <v>0.0</v>
      </c>
      <c r="BY109" s="7">
        <v>0.0</v>
      </c>
      <c r="BZ109" s="7">
        <v>0.0</v>
      </c>
      <c r="CA109" s="7">
        <v>0.0</v>
      </c>
      <c r="CB109" s="7">
        <v>0.0</v>
      </c>
      <c r="CC109" s="7">
        <v>0.0</v>
      </c>
      <c r="CD109" s="7">
        <v>0.0</v>
      </c>
      <c r="CE109" s="7">
        <v>0.0</v>
      </c>
      <c r="CF109" s="7">
        <v>0.0</v>
      </c>
      <c r="CG109" s="7">
        <v>0.0</v>
      </c>
      <c r="CH109" s="7">
        <v>0.0</v>
      </c>
      <c r="CI109" s="7">
        <v>0.0</v>
      </c>
      <c r="CJ109" s="7">
        <v>0.0</v>
      </c>
      <c r="CK109" s="7">
        <v>0.0</v>
      </c>
      <c r="CL109" s="5">
        <v>0.0</v>
      </c>
      <c r="CM109" s="7">
        <v>0.0</v>
      </c>
      <c r="CN109" s="7">
        <v>0.0</v>
      </c>
      <c r="CO109" s="7">
        <v>0.0</v>
      </c>
      <c r="CP109" s="7">
        <v>0.0</v>
      </c>
      <c r="CQ109" s="7">
        <v>0.0</v>
      </c>
      <c r="CR109" s="7">
        <v>0.0</v>
      </c>
      <c r="CS109" s="7">
        <v>0.0</v>
      </c>
      <c r="CT109" s="7">
        <v>0.0</v>
      </c>
      <c r="CU109" s="5">
        <v>0.0</v>
      </c>
      <c r="CV109" s="5">
        <v>0.0</v>
      </c>
      <c r="CW109" s="5">
        <v>0.0</v>
      </c>
      <c r="CX109" s="7">
        <v>0.0</v>
      </c>
      <c r="CY109" s="7">
        <v>0.0</v>
      </c>
      <c r="CZ109" s="5">
        <v>1.0</v>
      </c>
      <c r="DA109" s="5">
        <v>0.0</v>
      </c>
      <c r="DB109" s="7">
        <v>0.0</v>
      </c>
      <c r="DC109" s="7">
        <v>0.0</v>
      </c>
      <c r="DD109" s="7">
        <v>0.0</v>
      </c>
      <c r="DE109" s="7">
        <v>1.0</v>
      </c>
      <c r="DF109" s="5">
        <v>3.0</v>
      </c>
      <c r="DG109" s="9">
        <v>0.0</v>
      </c>
      <c r="DH109" s="5">
        <v>0.0</v>
      </c>
      <c r="DI109" s="5">
        <v>15.0</v>
      </c>
    </row>
    <row r="110">
      <c r="A110" s="6">
        <v>109.0</v>
      </c>
      <c r="B110" s="7">
        <v>0.0</v>
      </c>
      <c r="C110" s="7">
        <v>0.0</v>
      </c>
      <c r="D110" s="7">
        <v>0.0</v>
      </c>
      <c r="E110" s="7">
        <v>0.0</v>
      </c>
      <c r="F110" s="7">
        <v>0.0</v>
      </c>
      <c r="G110" s="7">
        <v>0.0</v>
      </c>
      <c r="H110" s="7">
        <v>0.0</v>
      </c>
      <c r="I110" s="7">
        <v>0.0</v>
      </c>
      <c r="J110" s="7">
        <v>0.0</v>
      </c>
      <c r="K110" s="7">
        <v>0.0</v>
      </c>
      <c r="L110" s="7">
        <v>0.0</v>
      </c>
      <c r="M110" s="7">
        <v>0.0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>
        <v>0.0</v>
      </c>
      <c r="W110" s="7">
        <v>0.0</v>
      </c>
      <c r="X110" s="7">
        <v>0.0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>
        <v>0.0</v>
      </c>
      <c r="AE110" s="7">
        <v>0.0</v>
      </c>
      <c r="AF110" s="7">
        <v>0.0</v>
      </c>
      <c r="AG110" s="7">
        <v>0.0</v>
      </c>
      <c r="AH110" s="7">
        <v>0.0</v>
      </c>
      <c r="AI110" s="7">
        <v>0.0</v>
      </c>
      <c r="AJ110" s="7">
        <v>0.0</v>
      </c>
      <c r="AK110" s="7">
        <v>0.0</v>
      </c>
      <c r="AL110" s="7">
        <v>0.0</v>
      </c>
      <c r="AM110" s="7">
        <v>0.0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0.0</v>
      </c>
      <c r="AW110" s="7">
        <v>0.0</v>
      </c>
      <c r="AX110" s="7">
        <v>0.0</v>
      </c>
      <c r="AY110" s="7">
        <v>0.0</v>
      </c>
      <c r="AZ110" s="7">
        <v>0.0</v>
      </c>
      <c r="BA110" s="7">
        <v>0.0</v>
      </c>
      <c r="BB110" s="7">
        <v>0.0</v>
      </c>
      <c r="BC110" s="7">
        <v>0.0</v>
      </c>
      <c r="BD110" s="7">
        <v>0.0</v>
      </c>
      <c r="BE110" s="7">
        <v>0.0</v>
      </c>
      <c r="BF110" s="7">
        <v>0.0</v>
      </c>
      <c r="BG110" s="7">
        <v>0.0</v>
      </c>
      <c r="BH110" s="7">
        <v>0.0</v>
      </c>
      <c r="BI110" s="7">
        <v>0.0</v>
      </c>
      <c r="BJ110" s="7">
        <v>0.0</v>
      </c>
      <c r="BK110" s="7">
        <v>0.0</v>
      </c>
      <c r="BL110" s="7">
        <v>0.0</v>
      </c>
      <c r="BM110" s="7">
        <v>0.0</v>
      </c>
      <c r="BN110" s="7">
        <v>0.0</v>
      </c>
      <c r="BO110" s="7">
        <v>0.0</v>
      </c>
      <c r="BP110" s="7">
        <v>0.0</v>
      </c>
      <c r="BQ110" s="7">
        <v>0.0</v>
      </c>
      <c r="BR110" s="7">
        <v>0.0</v>
      </c>
      <c r="BS110" s="7">
        <v>0.0</v>
      </c>
      <c r="BT110" s="7">
        <v>0.0</v>
      </c>
      <c r="BU110" s="7">
        <v>0.0</v>
      </c>
      <c r="BV110" s="5">
        <v>0.0</v>
      </c>
      <c r="BW110" s="7">
        <v>0.0</v>
      </c>
      <c r="BX110" s="7">
        <v>0.0</v>
      </c>
      <c r="BY110" s="7">
        <v>0.0</v>
      </c>
      <c r="BZ110" s="7">
        <v>0.0</v>
      </c>
      <c r="CA110" s="7">
        <v>0.0</v>
      </c>
      <c r="CB110" s="7">
        <v>0.0</v>
      </c>
      <c r="CC110" s="7">
        <v>0.0</v>
      </c>
      <c r="CD110" s="7">
        <v>0.0</v>
      </c>
      <c r="CE110" s="7">
        <v>0.0</v>
      </c>
      <c r="CF110" s="7">
        <v>0.0</v>
      </c>
      <c r="CG110" s="7">
        <v>0.0</v>
      </c>
      <c r="CH110" s="7">
        <v>0.0</v>
      </c>
      <c r="CI110" s="7">
        <v>0.0</v>
      </c>
      <c r="CJ110" s="7">
        <v>0.0</v>
      </c>
      <c r="CK110" s="7">
        <v>0.0</v>
      </c>
      <c r="CL110" s="5">
        <v>0.0</v>
      </c>
      <c r="CM110" s="7">
        <v>0.0</v>
      </c>
      <c r="CN110" s="7">
        <v>0.0</v>
      </c>
      <c r="CO110" s="7">
        <v>0.0</v>
      </c>
      <c r="CP110" s="7">
        <v>0.0</v>
      </c>
      <c r="CQ110" s="7">
        <v>0.0</v>
      </c>
      <c r="CR110" s="7">
        <v>0.0</v>
      </c>
      <c r="CS110" s="7">
        <v>0.0</v>
      </c>
      <c r="CT110" s="7">
        <v>0.0</v>
      </c>
      <c r="CU110" s="5">
        <v>0.0</v>
      </c>
      <c r="CV110" s="5">
        <v>0.0</v>
      </c>
      <c r="CW110" s="5">
        <v>0.0</v>
      </c>
      <c r="CX110" s="7">
        <v>0.0</v>
      </c>
      <c r="CY110" s="7">
        <v>0.0</v>
      </c>
      <c r="CZ110" s="5">
        <v>0.0</v>
      </c>
      <c r="DA110" s="5">
        <v>0.0</v>
      </c>
      <c r="DB110" s="7">
        <v>0.0</v>
      </c>
      <c r="DC110" s="7">
        <v>0.0</v>
      </c>
      <c r="DD110" s="7">
        <v>0.0</v>
      </c>
      <c r="DE110" s="7">
        <v>0.0</v>
      </c>
      <c r="DF110" s="5">
        <v>1.0</v>
      </c>
      <c r="DG110" s="9">
        <v>0.0</v>
      </c>
      <c r="DH110" s="5">
        <v>0.0</v>
      </c>
      <c r="DI110" s="5">
        <v>15.0</v>
      </c>
    </row>
    <row r="111">
      <c r="A111" s="6">
        <v>110.0</v>
      </c>
      <c r="B111" s="7">
        <v>0.0</v>
      </c>
      <c r="C111" s="7">
        <v>0.0</v>
      </c>
      <c r="D111" s="7">
        <v>0.0</v>
      </c>
      <c r="E111" s="7">
        <v>0.0</v>
      </c>
      <c r="F111" s="7">
        <v>0.0</v>
      </c>
      <c r="G111" s="7">
        <v>0.0</v>
      </c>
      <c r="H111" s="7">
        <v>0.0</v>
      </c>
      <c r="I111" s="7">
        <v>0.0</v>
      </c>
      <c r="J111" s="7">
        <v>0.0</v>
      </c>
      <c r="K111" s="7">
        <v>0.0</v>
      </c>
      <c r="L111" s="7">
        <v>0.0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0.0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>
        <v>0.0</v>
      </c>
      <c r="AE111" s="7">
        <v>0.0</v>
      </c>
      <c r="AF111" s="7">
        <v>0.0</v>
      </c>
      <c r="AG111" s="7">
        <v>0.0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v>0.0</v>
      </c>
      <c r="AN111" s="7">
        <v>0.0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0.0</v>
      </c>
      <c r="AU111" s="7">
        <v>0.0</v>
      </c>
      <c r="AV111" s="7">
        <v>0.0</v>
      </c>
      <c r="AW111" s="7">
        <v>0.0</v>
      </c>
      <c r="AX111" s="7">
        <v>0.0</v>
      </c>
      <c r="AY111" s="7">
        <v>0.0</v>
      </c>
      <c r="AZ111" s="7">
        <v>0.0</v>
      </c>
      <c r="BA111" s="7">
        <v>0.0</v>
      </c>
      <c r="BB111" s="7">
        <v>0.0</v>
      </c>
      <c r="BC111" s="7">
        <v>0.0</v>
      </c>
      <c r="BD111" s="7">
        <v>0.0</v>
      </c>
      <c r="BE111" s="7">
        <v>0.0</v>
      </c>
      <c r="BF111" s="7">
        <v>0.0</v>
      </c>
      <c r="BG111" s="7">
        <v>0.0</v>
      </c>
      <c r="BH111" s="7">
        <v>0.0</v>
      </c>
      <c r="BI111" s="7">
        <v>0.0</v>
      </c>
      <c r="BJ111" s="7">
        <v>0.0</v>
      </c>
      <c r="BK111" s="7">
        <v>0.0</v>
      </c>
      <c r="BL111" s="7">
        <v>0.0</v>
      </c>
      <c r="BM111" s="7">
        <v>0.0</v>
      </c>
      <c r="BN111" s="7">
        <v>0.0</v>
      </c>
      <c r="BO111" s="7">
        <v>0.0</v>
      </c>
      <c r="BP111" s="7">
        <v>0.0</v>
      </c>
      <c r="BQ111" s="7">
        <v>0.0</v>
      </c>
      <c r="BR111" s="7">
        <v>0.0</v>
      </c>
      <c r="BS111" s="7">
        <v>0.0</v>
      </c>
      <c r="BT111" s="7">
        <v>0.0</v>
      </c>
      <c r="BU111" s="7">
        <v>0.0</v>
      </c>
      <c r="BV111" s="5">
        <v>1.0</v>
      </c>
      <c r="BW111" s="7">
        <v>0.0</v>
      </c>
      <c r="BX111" s="7">
        <v>0.0</v>
      </c>
      <c r="BY111" s="7">
        <v>0.0</v>
      </c>
      <c r="BZ111" s="7">
        <v>0.0</v>
      </c>
      <c r="CA111" s="7">
        <v>0.0</v>
      </c>
      <c r="CB111" s="7">
        <v>0.0</v>
      </c>
      <c r="CC111" s="7">
        <v>0.0</v>
      </c>
      <c r="CD111" s="7">
        <v>0.0</v>
      </c>
      <c r="CE111" s="7">
        <v>0.0</v>
      </c>
      <c r="CF111" s="7">
        <v>0.0</v>
      </c>
      <c r="CG111" s="7">
        <v>0.0</v>
      </c>
      <c r="CH111" s="7">
        <v>0.0</v>
      </c>
      <c r="CI111" s="7">
        <v>0.0</v>
      </c>
      <c r="CJ111" s="7">
        <v>0.0</v>
      </c>
      <c r="CK111" s="7">
        <v>0.0</v>
      </c>
      <c r="CL111" s="5">
        <v>1.0</v>
      </c>
      <c r="CM111" s="7">
        <v>0.0</v>
      </c>
      <c r="CN111" s="7">
        <v>0.0</v>
      </c>
      <c r="CO111" s="7">
        <v>0.0</v>
      </c>
      <c r="CP111" s="7">
        <v>0.0</v>
      </c>
      <c r="CQ111" s="7">
        <v>1.0</v>
      </c>
      <c r="CR111" s="7">
        <v>1.0</v>
      </c>
      <c r="CS111" s="7">
        <v>0.0</v>
      </c>
      <c r="CT111" s="7">
        <v>0.0</v>
      </c>
      <c r="CU111" s="5">
        <v>0.0</v>
      </c>
      <c r="CV111" s="5">
        <v>1.0</v>
      </c>
      <c r="CW111" s="5">
        <v>0.0</v>
      </c>
      <c r="CX111" s="7">
        <v>0.0</v>
      </c>
      <c r="CY111" s="7">
        <v>0.0</v>
      </c>
      <c r="CZ111" s="5">
        <v>2.0</v>
      </c>
      <c r="DA111" s="5">
        <v>0.0</v>
      </c>
      <c r="DB111" s="7">
        <v>1.0</v>
      </c>
      <c r="DC111" s="7">
        <v>0.0</v>
      </c>
      <c r="DD111" s="7">
        <v>0.0</v>
      </c>
      <c r="DE111" s="7">
        <v>0.0</v>
      </c>
      <c r="DF111" s="5">
        <v>4.0</v>
      </c>
      <c r="DG111" s="9">
        <v>1.0</v>
      </c>
      <c r="DH111" s="5">
        <v>0.0</v>
      </c>
      <c r="DI111" s="5">
        <v>10.0</v>
      </c>
    </row>
    <row r="112">
      <c r="A112" s="3">
        <v>111.0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1.0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1.0</v>
      </c>
      <c r="X112" s="5">
        <v>0.0</v>
      </c>
      <c r="Y112" s="5">
        <v>1.0</v>
      </c>
      <c r="Z112" s="5">
        <v>0.0</v>
      </c>
      <c r="AA112" s="5">
        <v>0.0</v>
      </c>
      <c r="AB112" s="5">
        <v>0.0</v>
      </c>
      <c r="AC112" s="5">
        <v>0.0</v>
      </c>
      <c r="AD112" s="5">
        <v>1.0</v>
      </c>
      <c r="AE112" s="5">
        <v>0.0</v>
      </c>
      <c r="AF112" s="5">
        <v>1.0</v>
      </c>
      <c r="AG112" s="5">
        <v>0.0</v>
      </c>
      <c r="AH112" s="5">
        <v>0.0</v>
      </c>
      <c r="AI112" s="5">
        <v>1.0</v>
      </c>
      <c r="AJ112" s="5">
        <v>0.0</v>
      </c>
      <c r="AK112" s="5">
        <v>0.0</v>
      </c>
      <c r="AL112" s="5">
        <v>0.0</v>
      </c>
      <c r="AM112" s="5">
        <v>1.0</v>
      </c>
      <c r="AN112" s="5">
        <v>0.0</v>
      </c>
      <c r="AO112" s="5">
        <v>0.0</v>
      </c>
      <c r="AP112" s="5">
        <v>0.0</v>
      </c>
      <c r="AQ112" s="5">
        <v>0.0</v>
      </c>
      <c r="AR112" s="5">
        <v>1.0</v>
      </c>
      <c r="AS112" s="5">
        <v>0.0</v>
      </c>
      <c r="AT112" s="5">
        <v>1.0</v>
      </c>
      <c r="AU112" s="5">
        <v>0.0</v>
      </c>
      <c r="AV112" s="5">
        <v>1.0</v>
      </c>
      <c r="AW112" s="5">
        <v>0.0</v>
      </c>
      <c r="AX112" s="5">
        <v>0.0</v>
      </c>
      <c r="AY112" s="5">
        <v>0.0</v>
      </c>
      <c r="AZ112" s="5">
        <v>0.0</v>
      </c>
      <c r="BA112" s="5">
        <v>1.0</v>
      </c>
      <c r="BB112" s="5">
        <v>0.0</v>
      </c>
      <c r="BC112" s="5">
        <v>0.0</v>
      </c>
      <c r="BD112" s="5">
        <v>0.0</v>
      </c>
      <c r="BE112" s="5">
        <v>0.0</v>
      </c>
      <c r="BF112" s="5">
        <v>0.0</v>
      </c>
      <c r="BG112" s="5">
        <v>0.0</v>
      </c>
      <c r="BH112" s="5">
        <v>0.0</v>
      </c>
      <c r="BI112" s="5">
        <v>0.0</v>
      </c>
      <c r="BJ112" s="5">
        <v>0.0</v>
      </c>
      <c r="BK112" s="5">
        <v>0.0</v>
      </c>
      <c r="BL112" s="5">
        <v>1.0</v>
      </c>
      <c r="BM112" s="5">
        <v>2.0</v>
      </c>
      <c r="BN112" s="5">
        <v>0.0</v>
      </c>
      <c r="BO112" s="5">
        <v>0.0</v>
      </c>
      <c r="BP112" s="5">
        <v>0.0</v>
      </c>
      <c r="BQ112" s="5">
        <v>0.0</v>
      </c>
      <c r="BR112" s="5">
        <v>0.0</v>
      </c>
      <c r="BS112" s="5">
        <v>0.0</v>
      </c>
      <c r="BT112" s="5">
        <v>2.0</v>
      </c>
      <c r="BU112" s="5">
        <v>0.0</v>
      </c>
      <c r="BV112" s="5">
        <v>1.0</v>
      </c>
      <c r="BW112" s="5">
        <v>0.0</v>
      </c>
      <c r="BX112" s="5">
        <v>0.0</v>
      </c>
      <c r="BY112" s="5">
        <v>1.0</v>
      </c>
      <c r="BZ112" s="5">
        <v>0.0</v>
      </c>
      <c r="CA112" s="5">
        <v>0.0</v>
      </c>
      <c r="CB112" s="5">
        <v>0.0</v>
      </c>
      <c r="CC112" s="5">
        <v>0.0</v>
      </c>
      <c r="CD112" s="5">
        <v>0.0</v>
      </c>
      <c r="CE112" s="5">
        <v>1.0</v>
      </c>
      <c r="CF112" s="5">
        <v>0.0</v>
      </c>
      <c r="CG112" s="5">
        <v>2.0</v>
      </c>
      <c r="CH112" s="5">
        <v>1.0</v>
      </c>
      <c r="CI112" s="5">
        <v>0.0</v>
      </c>
      <c r="CJ112" s="5">
        <v>0.0</v>
      </c>
      <c r="CK112" s="5">
        <v>0.0</v>
      </c>
      <c r="CL112" s="5">
        <v>0.0</v>
      </c>
      <c r="CM112" s="5">
        <v>1.0</v>
      </c>
      <c r="CN112" s="5">
        <v>1.0</v>
      </c>
      <c r="CO112" s="5">
        <v>1.0</v>
      </c>
      <c r="CP112" s="5">
        <v>0.0</v>
      </c>
      <c r="CQ112" s="5">
        <v>0.0</v>
      </c>
      <c r="CR112" s="5">
        <v>1.0</v>
      </c>
      <c r="CS112" s="5">
        <v>1.0</v>
      </c>
      <c r="CT112" s="5">
        <v>0.0</v>
      </c>
      <c r="CU112" s="5">
        <v>2.0</v>
      </c>
      <c r="CV112" s="5">
        <v>3.0</v>
      </c>
      <c r="CW112" s="5">
        <v>0.0</v>
      </c>
      <c r="CX112" s="5">
        <v>0.0</v>
      </c>
      <c r="CY112" s="5">
        <v>2.0</v>
      </c>
      <c r="CZ112" s="5">
        <v>2.0</v>
      </c>
      <c r="DA112" s="5">
        <v>1.0</v>
      </c>
      <c r="DB112" s="5">
        <v>3.0</v>
      </c>
      <c r="DC112" s="5">
        <v>0.0</v>
      </c>
      <c r="DD112" s="5">
        <v>2.0</v>
      </c>
      <c r="DE112" s="5">
        <v>0.0</v>
      </c>
      <c r="DF112" s="5">
        <v>4.0</v>
      </c>
      <c r="DG112" s="5">
        <v>0.0</v>
      </c>
      <c r="DH112" s="5">
        <v>1.0</v>
      </c>
      <c r="DI112" s="5">
        <v>6.0</v>
      </c>
    </row>
    <row r="113">
      <c r="A113" s="3">
        <v>112.0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  <c r="AC113" s="5">
        <v>0.0</v>
      </c>
      <c r="AD113" s="5">
        <v>0.0</v>
      </c>
      <c r="AE113" s="5">
        <v>0.0</v>
      </c>
      <c r="AF113" s="5">
        <v>0.0</v>
      </c>
      <c r="AG113" s="5">
        <v>0.0</v>
      </c>
      <c r="AH113" s="5">
        <v>0.0</v>
      </c>
      <c r="AI113" s="5">
        <v>0.0</v>
      </c>
      <c r="AJ113" s="5">
        <v>0.0</v>
      </c>
      <c r="AK113" s="5">
        <v>0.0</v>
      </c>
      <c r="AL113" s="5">
        <v>0.0</v>
      </c>
      <c r="AM113" s="5">
        <v>0.0</v>
      </c>
      <c r="AN113" s="5">
        <v>0.0</v>
      </c>
      <c r="AO113" s="5">
        <v>0.0</v>
      </c>
      <c r="AP113" s="5">
        <v>0.0</v>
      </c>
      <c r="AQ113" s="5">
        <v>0.0</v>
      </c>
      <c r="AR113" s="5">
        <v>0.0</v>
      </c>
      <c r="AS113" s="5">
        <v>0.0</v>
      </c>
      <c r="AT113" s="5">
        <v>0.0</v>
      </c>
      <c r="AU113" s="5">
        <v>0.0</v>
      </c>
      <c r="AV113" s="5">
        <v>0.0</v>
      </c>
      <c r="AW113" s="5">
        <v>0.0</v>
      </c>
      <c r="AX113" s="5">
        <v>0.0</v>
      </c>
      <c r="AY113" s="5">
        <v>0.0</v>
      </c>
      <c r="AZ113" s="5">
        <v>0.0</v>
      </c>
      <c r="BA113" s="5">
        <v>0.0</v>
      </c>
      <c r="BB113" s="5">
        <v>0.0</v>
      </c>
      <c r="BC113" s="5">
        <v>0.0</v>
      </c>
      <c r="BD113" s="5">
        <v>0.0</v>
      </c>
      <c r="BE113" s="5">
        <v>0.0</v>
      </c>
      <c r="BF113" s="5">
        <v>0.0</v>
      </c>
      <c r="BG113" s="5">
        <v>0.0</v>
      </c>
      <c r="BH113" s="5">
        <v>0.0</v>
      </c>
      <c r="BI113" s="5">
        <v>0.0</v>
      </c>
      <c r="BJ113" s="5">
        <v>0.0</v>
      </c>
      <c r="BK113" s="5">
        <v>0.0</v>
      </c>
      <c r="BL113" s="5">
        <v>0.0</v>
      </c>
      <c r="BM113" s="5">
        <v>0.0</v>
      </c>
      <c r="BN113" s="5">
        <v>0.0</v>
      </c>
      <c r="BO113" s="5">
        <v>0.0</v>
      </c>
      <c r="BP113" s="5">
        <v>0.0</v>
      </c>
      <c r="BQ113" s="5">
        <v>0.0</v>
      </c>
      <c r="BR113" s="5">
        <v>0.0</v>
      </c>
      <c r="BS113" s="5">
        <v>0.0</v>
      </c>
      <c r="BT113" s="5">
        <v>0.0</v>
      </c>
      <c r="BU113" s="5">
        <v>0.0</v>
      </c>
      <c r="BV113" s="5">
        <v>0.0</v>
      </c>
      <c r="BW113" s="5">
        <v>0.0</v>
      </c>
      <c r="BX113" s="5">
        <v>0.0</v>
      </c>
      <c r="BY113" s="5">
        <v>0.0</v>
      </c>
      <c r="BZ113" s="5">
        <v>0.0</v>
      </c>
      <c r="CA113" s="5">
        <v>0.0</v>
      </c>
      <c r="CB113" s="5">
        <v>0.0</v>
      </c>
      <c r="CC113" s="5">
        <v>0.0</v>
      </c>
      <c r="CD113" s="5">
        <v>0.0</v>
      </c>
      <c r="CE113" s="5">
        <v>0.0</v>
      </c>
      <c r="CF113" s="5">
        <v>0.0</v>
      </c>
      <c r="CG113" s="5">
        <v>0.0</v>
      </c>
      <c r="CH113" s="5">
        <v>0.0</v>
      </c>
      <c r="CI113" s="5">
        <v>0.0</v>
      </c>
      <c r="CJ113" s="5">
        <v>0.0</v>
      </c>
      <c r="CK113" s="5">
        <v>0.0</v>
      </c>
      <c r="CL113" s="5">
        <v>0.0</v>
      </c>
      <c r="CM113" s="5">
        <v>0.0</v>
      </c>
      <c r="CN113" s="5">
        <v>0.0</v>
      </c>
      <c r="CO113" s="5">
        <v>0.0</v>
      </c>
      <c r="CP113" s="5">
        <v>0.0</v>
      </c>
      <c r="CQ113" s="5">
        <v>0.0</v>
      </c>
      <c r="CR113" s="5">
        <v>0.0</v>
      </c>
      <c r="CS113" s="5">
        <v>0.0</v>
      </c>
      <c r="CT113" s="5">
        <v>0.0</v>
      </c>
      <c r="CU113" s="5">
        <v>0.0</v>
      </c>
      <c r="CV113" s="5">
        <v>0.0</v>
      </c>
      <c r="CW113" s="5">
        <v>0.0</v>
      </c>
      <c r="CX113" s="5">
        <v>0.0</v>
      </c>
      <c r="CY113" s="5">
        <v>0.0</v>
      </c>
      <c r="CZ113" s="5">
        <v>0.0</v>
      </c>
      <c r="DA113" s="5">
        <v>0.0</v>
      </c>
      <c r="DB113" s="5">
        <v>0.0</v>
      </c>
      <c r="DC113" s="5">
        <v>0.0</v>
      </c>
      <c r="DD113" s="5">
        <v>0.0</v>
      </c>
      <c r="DE113" s="5">
        <v>0.0</v>
      </c>
      <c r="DF113" s="5">
        <v>0.0</v>
      </c>
      <c r="DG113" s="5">
        <v>0.0</v>
      </c>
      <c r="DH113" s="5">
        <v>0.0</v>
      </c>
      <c r="DI113" s="5">
        <v>1.0</v>
      </c>
    </row>
    <row r="114">
      <c r="CV114" s="11" t="b">
        <f>ISODD(ROW(A2:A113))
</f>
        <v>0</v>
      </c>
    </row>
  </sheetData>
  <conditionalFormatting sqref="BV1:BV113">
    <cfRule type="expression" dxfId="0" priority="1">
      <formula>ISODD(BV1:BV113)</formula>
    </cfRule>
  </conditionalFormatting>
  <conditionalFormatting sqref="CL1:CL113">
    <cfRule type="expression" dxfId="0" priority="2">
      <formula>ISODD(CL1:CL113)</formula>
    </cfRule>
  </conditionalFormatting>
  <conditionalFormatting sqref="CU1:CU113">
    <cfRule type="expression" dxfId="0" priority="3">
      <formula>ISODD(CU1:CU113)</formula>
    </cfRule>
  </conditionalFormatting>
  <conditionalFormatting sqref="CV1:CV113">
    <cfRule type="expression" dxfId="0" priority="4">
      <formula>ISODD(CV1:CV113)</formula>
    </cfRule>
  </conditionalFormatting>
  <conditionalFormatting sqref="CW1:CW113">
    <cfRule type="expression" dxfId="0" priority="5">
      <formula>ISODD(CW1:CW113)</formula>
    </cfRule>
  </conditionalFormatting>
  <conditionalFormatting sqref="CZ1:DA113">
    <cfRule type="expression" dxfId="0" priority="6">
      <formula>ISODD(CZ1:DA113)</formula>
    </cfRule>
  </conditionalFormatting>
  <conditionalFormatting sqref="DF1:DF113 DG1:DG79 DH1:DI113 DG112:DG113">
    <cfRule type="expression" dxfId="0" priority="7">
      <formula>ISODD(DF1:DI113)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