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8_{B2C8D3E2-AA71-4DFF-8954-63EA9D6868B0}" xr6:coauthVersionLast="47" xr6:coauthVersionMax="47" xr10:uidLastSave="{00000000-0000-0000-0000-000000000000}"/>
  <bookViews>
    <workbookView xWindow="-108" yWindow="-108" windowWidth="23256" windowHeight="12456" xr2:uid="{5897C4F4-908B-480C-B449-4709CC7E7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3" i="1"/>
</calcChain>
</file>

<file path=xl/sharedStrings.xml><?xml version="1.0" encoding="utf-8"?>
<sst xmlns="http://schemas.openxmlformats.org/spreadsheetml/2006/main" count="4" uniqueCount="4">
  <si>
    <t>Crop_density</t>
  </si>
  <si>
    <t>Pest_pressure</t>
  </si>
  <si>
    <t>Fertilizer_usage</t>
  </si>
  <si>
    <t>PlantID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</si>
</sst>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A3B0-7A36-48F0-AD05-0757EF33A454}">
  <dimension ref="A1:D2201"/>
  <sheetViews>
    <sheetView tabSelected="1" workbookViewId="0">
      <selection activeCell="E5" sqref="E5"/>
    </sheetView>
  </sheetViews>
  <sheetFormatPr defaultRowHeight="13.8" x14ac:dyDescent="0.25"/>
  <cols>
    <col min="1" max="1" width="8.796875" style="4"/>
    <col min="2" max="2" width="11.796875" customWidth="1"/>
    <col min="3" max="3" width="11.19921875" customWidth="1"/>
    <col min="4" max="4" width="16.296875" customWidth="1"/>
  </cols>
  <sheetData>
    <row r="1" spans="1:4" ht="15" thickBot="1" x14ac:dyDescent="0.35">
      <c r="A1" s="3" t="s">
        <v>3</v>
      </c>
      <c r="B1" s="1" t="s">
        <v>0</v>
      </c>
      <c r="C1" s="1" t="s">
        <v>1</v>
      </c>
      <c r="D1" s="1" t="s">
        <v>2</v>
      </c>
    </row>
    <row r="2" spans="1:4" ht="15" thickBot="1" x14ac:dyDescent="0.35">
      <c r="A2" s="4">
        <v>111</v>
      </c>
      <c r="B2" s="2">
        <v>11.743910100000001</v>
      </c>
      <c r="C2" s="2">
        <v>57.607308140000001</v>
      </c>
      <c r="D2" s="2">
        <v>188.1949578</v>
      </c>
    </row>
    <row r="3" spans="1:4" ht="15" thickBot="1" x14ac:dyDescent="0.35">
      <c r="A3" s="4">
        <f>A2+1</f>
        <v>112</v>
      </c>
      <c r="B3" s="2">
        <v>16.79710124</v>
      </c>
      <c r="C3" s="2">
        <v>74.736879009999996</v>
      </c>
      <c r="D3" s="2">
        <v>70.963629420000004</v>
      </c>
    </row>
    <row r="4" spans="1:4" ht="15" thickBot="1" x14ac:dyDescent="0.35">
      <c r="A4" s="4">
        <f t="shared" ref="A4:A67" si="0">A3+1</f>
        <v>113</v>
      </c>
      <c r="B4" s="2">
        <v>12.65439458</v>
      </c>
      <c r="C4" s="2">
        <v>1.0344780090000001</v>
      </c>
      <c r="D4" s="2">
        <v>191.97607729999999</v>
      </c>
    </row>
    <row r="5" spans="1:4" ht="15" thickBot="1" x14ac:dyDescent="0.35">
      <c r="A5" s="4">
        <f t="shared" si="0"/>
        <v>114</v>
      </c>
      <c r="B5" s="2">
        <v>10.86436018</v>
      </c>
      <c r="C5" s="2">
        <v>24.091887929999999</v>
      </c>
      <c r="D5" s="2">
        <v>55.761388480000001</v>
      </c>
    </row>
    <row r="6" spans="1:4" ht="15" thickBot="1" x14ac:dyDescent="0.35">
      <c r="A6" s="4">
        <f t="shared" si="0"/>
        <v>115</v>
      </c>
      <c r="B6" s="2">
        <v>13.85291005</v>
      </c>
      <c r="C6" s="2">
        <v>38.811481440000001</v>
      </c>
      <c r="D6" s="2">
        <v>185.25970150000001</v>
      </c>
    </row>
    <row r="7" spans="1:4" ht="15" thickBot="1" x14ac:dyDescent="0.35">
      <c r="A7" s="4">
        <f t="shared" si="0"/>
        <v>116</v>
      </c>
      <c r="B7" s="2">
        <v>13.478474459999999</v>
      </c>
      <c r="C7" s="2">
        <v>82.07341332</v>
      </c>
      <c r="D7" s="2">
        <v>135.92906579999999</v>
      </c>
    </row>
    <row r="8" spans="1:4" ht="15" thickBot="1" x14ac:dyDescent="0.35">
      <c r="A8" s="4">
        <f t="shared" si="0"/>
        <v>117</v>
      </c>
      <c r="B8" s="2">
        <v>13.48761045</v>
      </c>
      <c r="C8" s="2">
        <v>48.814625579999998</v>
      </c>
      <c r="D8" s="2">
        <v>121.17365959999999</v>
      </c>
    </row>
    <row r="9" spans="1:4" ht="15" thickBot="1" x14ac:dyDescent="0.35">
      <c r="A9" s="4">
        <f t="shared" si="0"/>
        <v>118</v>
      </c>
      <c r="B9" s="2">
        <v>8.6307818219999994</v>
      </c>
      <c r="C9" s="2">
        <v>80.127831040000004</v>
      </c>
      <c r="D9" s="2">
        <v>195.73616050000001</v>
      </c>
    </row>
    <row r="10" spans="1:4" ht="15" thickBot="1" x14ac:dyDescent="0.35">
      <c r="A10" s="4">
        <f t="shared" si="0"/>
        <v>119</v>
      </c>
      <c r="B10" s="2">
        <v>11.26010481</v>
      </c>
      <c r="C10" s="2">
        <v>89.870192119999999</v>
      </c>
      <c r="D10" s="2">
        <v>73.446976329999998</v>
      </c>
    </row>
    <row r="11" spans="1:4" ht="15" thickBot="1" x14ac:dyDescent="0.35">
      <c r="A11" s="4">
        <f t="shared" si="0"/>
        <v>120</v>
      </c>
      <c r="B11" s="2">
        <v>11.885432529999999</v>
      </c>
      <c r="C11" s="2">
        <v>26.544257600000002</v>
      </c>
      <c r="D11" s="2">
        <v>72.79170148</v>
      </c>
    </row>
    <row r="12" spans="1:4" ht="15" thickBot="1" x14ac:dyDescent="0.35">
      <c r="A12" s="4">
        <f t="shared" si="0"/>
        <v>121</v>
      </c>
      <c r="B12" s="2">
        <v>19.80376704</v>
      </c>
      <c r="C12" s="2">
        <v>43.014981390000003</v>
      </c>
      <c r="D12" s="2">
        <v>88.353897270000004</v>
      </c>
    </row>
    <row r="13" spans="1:4" ht="15" thickBot="1" x14ac:dyDescent="0.35">
      <c r="A13" s="4">
        <f t="shared" si="0"/>
        <v>122</v>
      </c>
      <c r="B13" s="2">
        <v>6.0246223529999998</v>
      </c>
      <c r="C13" s="2">
        <v>65.429299400000005</v>
      </c>
      <c r="D13" s="2">
        <v>162.39579090000001</v>
      </c>
    </row>
    <row r="14" spans="1:4" ht="15" thickBot="1" x14ac:dyDescent="0.35">
      <c r="A14" s="4">
        <f t="shared" si="0"/>
        <v>123</v>
      </c>
      <c r="B14" s="2">
        <v>7.7556049109999998</v>
      </c>
      <c r="C14" s="2">
        <v>44.776936689999999</v>
      </c>
      <c r="D14" s="2">
        <v>196.08297110000001</v>
      </c>
    </row>
    <row r="15" spans="1:4" ht="15" thickBot="1" x14ac:dyDescent="0.35">
      <c r="A15" s="4">
        <f t="shared" si="0"/>
        <v>124</v>
      </c>
      <c r="B15" s="2">
        <v>7.552875738</v>
      </c>
      <c r="C15" s="2">
        <v>80.621293129999998</v>
      </c>
      <c r="D15" s="2">
        <v>83.064545140000007</v>
      </c>
    </row>
    <row r="16" spans="1:4" ht="15" thickBot="1" x14ac:dyDescent="0.35">
      <c r="A16" s="4">
        <f t="shared" si="0"/>
        <v>125</v>
      </c>
      <c r="B16" s="2">
        <v>13.52043435</v>
      </c>
      <c r="C16" s="2">
        <v>91.718888250000006</v>
      </c>
      <c r="D16" s="2">
        <v>78.308394750000005</v>
      </c>
    </row>
    <row r="17" spans="1:4" ht="15" thickBot="1" x14ac:dyDescent="0.35">
      <c r="A17" s="4">
        <f t="shared" si="0"/>
        <v>126</v>
      </c>
      <c r="B17" s="2">
        <v>14.312229909999999</v>
      </c>
      <c r="C17" s="2">
        <v>13.35809839</v>
      </c>
      <c r="D17" s="2">
        <v>117.26676070000001</v>
      </c>
    </row>
    <row r="18" spans="1:4" ht="15" thickBot="1" x14ac:dyDescent="0.35">
      <c r="A18" s="4">
        <f t="shared" si="0"/>
        <v>127</v>
      </c>
      <c r="B18" s="2">
        <v>15.30324364</v>
      </c>
      <c r="C18" s="2">
        <v>31.42938169</v>
      </c>
      <c r="D18" s="2">
        <v>182.05084679999999</v>
      </c>
    </row>
    <row r="19" spans="1:4" ht="15" thickBot="1" x14ac:dyDescent="0.35">
      <c r="A19" s="4">
        <f t="shared" si="0"/>
        <v>128</v>
      </c>
      <c r="B19" s="2">
        <v>6.8867030690000002</v>
      </c>
      <c r="C19" s="2">
        <v>14.48341832</v>
      </c>
      <c r="D19" s="2">
        <v>74.493850109999997</v>
      </c>
    </row>
    <row r="20" spans="1:4" ht="15" thickBot="1" x14ac:dyDescent="0.35">
      <c r="A20" s="4">
        <f t="shared" si="0"/>
        <v>129</v>
      </c>
      <c r="B20" s="2">
        <v>8.6693893360000001</v>
      </c>
      <c r="C20" s="2">
        <v>50.161633999999999</v>
      </c>
      <c r="D20" s="2">
        <v>75.751471649999999</v>
      </c>
    </row>
    <row r="21" spans="1:4" ht="15" thickBot="1" x14ac:dyDescent="0.35">
      <c r="A21" s="4">
        <f t="shared" si="0"/>
        <v>130</v>
      </c>
      <c r="B21" s="2">
        <v>13.41922725</v>
      </c>
      <c r="C21" s="2">
        <v>21.42755696</v>
      </c>
      <c r="D21" s="2">
        <v>87.376786760000002</v>
      </c>
    </row>
    <row r="22" spans="1:4" ht="15" thickBot="1" x14ac:dyDescent="0.35">
      <c r="A22" s="4">
        <f t="shared" si="0"/>
        <v>131</v>
      </c>
      <c r="B22" s="2">
        <v>13.331189009999999</v>
      </c>
      <c r="C22" s="2">
        <v>90.875074220000002</v>
      </c>
      <c r="D22" s="2">
        <v>145.35805049999999</v>
      </c>
    </row>
    <row r="23" spans="1:4" ht="15" thickBot="1" x14ac:dyDescent="0.35">
      <c r="A23" s="4">
        <f t="shared" si="0"/>
        <v>132</v>
      </c>
      <c r="B23" s="2">
        <v>11.43938114</v>
      </c>
      <c r="C23" s="2">
        <v>43.708217099999999</v>
      </c>
      <c r="D23" s="2">
        <v>69.956042150000002</v>
      </c>
    </row>
    <row r="24" spans="1:4" ht="15" thickBot="1" x14ac:dyDescent="0.35">
      <c r="A24" s="4">
        <f t="shared" si="0"/>
        <v>133</v>
      </c>
      <c r="B24" s="2">
        <v>5.2613486649999999</v>
      </c>
      <c r="C24" s="2">
        <v>37.083928999999998</v>
      </c>
      <c r="D24" s="2">
        <v>177.95358780000001</v>
      </c>
    </row>
    <row r="25" spans="1:4" ht="15" thickBot="1" x14ac:dyDescent="0.35">
      <c r="A25" s="4">
        <f t="shared" si="0"/>
        <v>134</v>
      </c>
      <c r="B25" s="2">
        <v>5.8441030969999996</v>
      </c>
      <c r="C25" s="2">
        <v>71.061542829999993</v>
      </c>
      <c r="D25" s="2">
        <v>68.950324980000005</v>
      </c>
    </row>
    <row r="26" spans="1:4" ht="15" thickBot="1" x14ac:dyDescent="0.35">
      <c r="A26" s="4">
        <f t="shared" si="0"/>
        <v>135</v>
      </c>
      <c r="B26" s="2">
        <v>7.6744135929999997</v>
      </c>
      <c r="C26" s="2">
        <v>66.686580199999995</v>
      </c>
      <c r="D26" s="2">
        <v>56.291014019999999</v>
      </c>
    </row>
    <row r="27" spans="1:4" ht="15" thickBot="1" x14ac:dyDescent="0.35">
      <c r="A27" s="4">
        <f t="shared" si="0"/>
        <v>136</v>
      </c>
      <c r="B27" s="2">
        <v>13.420275630000001</v>
      </c>
      <c r="C27" s="2">
        <v>66.966308530000006</v>
      </c>
      <c r="D27" s="2">
        <v>161.99888089999999</v>
      </c>
    </row>
    <row r="28" spans="1:4" ht="15" thickBot="1" x14ac:dyDescent="0.35">
      <c r="A28" s="4">
        <f t="shared" si="0"/>
        <v>137</v>
      </c>
      <c r="B28" s="2">
        <v>10.72087131</v>
      </c>
      <c r="C28" s="2">
        <v>89.941655620000006</v>
      </c>
      <c r="D28" s="2">
        <v>123.91618269999999</v>
      </c>
    </row>
    <row r="29" spans="1:4" ht="15" thickBot="1" x14ac:dyDescent="0.35">
      <c r="A29" s="4">
        <f t="shared" si="0"/>
        <v>138</v>
      </c>
      <c r="B29" s="2">
        <v>9.2885501900000005</v>
      </c>
      <c r="C29" s="2">
        <v>34.126578479999999</v>
      </c>
      <c r="D29" s="2">
        <v>186.486851</v>
      </c>
    </row>
    <row r="30" spans="1:4" ht="15" thickBot="1" x14ac:dyDescent="0.35">
      <c r="A30" s="4">
        <f t="shared" si="0"/>
        <v>139</v>
      </c>
      <c r="B30" s="2">
        <v>15.92940372</v>
      </c>
      <c r="C30" s="2">
        <v>42.571219640000002</v>
      </c>
      <c r="D30" s="2">
        <v>54.460002670000002</v>
      </c>
    </row>
    <row r="31" spans="1:4" ht="15" thickBot="1" x14ac:dyDescent="0.35">
      <c r="A31" s="4">
        <f t="shared" si="0"/>
        <v>140</v>
      </c>
      <c r="B31" s="2">
        <v>6.1418194110000002</v>
      </c>
      <c r="C31" s="2">
        <v>41.556331929999999</v>
      </c>
      <c r="D31" s="2">
        <v>123.11369500000001</v>
      </c>
    </row>
    <row r="32" spans="1:4" ht="15" thickBot="1" x14ac:dyDescent="0.35">
      <c r="A32" s="4">
        <f t="shared" si="0"/>
        <v>141</v>
      </c>
      <c r="B32" s="2">
        <v>14.308048810000001</v>
      </c>
      <c r="C32" s="2">
        <v>45.579803439999999</v>
      </c>
      <c r="D32" s="2">
        <v>143.3450709</v>
      </c>
    </row>
    <row r="33" spans="1:4" ht="15" thickBot="1" x14ac:dyDescent="0.35">
      <c r="A33" s="4">
        <f t="shared" si="0"/>
        <v>142</v>
      </c>
      <c r="B33" s="2">
        <v>10.64427837</v>
      </c>
      <c r="C33" s="2">
        <v>32.181073439999999</v>
      </c>
      <c r="D33" s="2">
        <v>112.7879233</v>
      </c>
    </row>
    <row r="34" spans="1:4" ht="15" thickBot="1" x14ac:dyDescent="0.35">
      <c r="A34" s="4">
        <f t="shared" si="0"/>
        <v>143</v>
      </c>
      <c r="B34" s="2">
        <v>15.789966079999999</v>
      </c>
      <c r="C34" s="2">
        <v>5.0008302069999999</v>
      </c>
      <c r="D34" s="2">
        <v>73.551376219999995</v>
      </c>
    </row>
    <row r="35" spans="1:4" ht="15" thickBot="1" x14ac:dyDescent="0.35">
      <c r="A35" s="4">
        <f t="shared" si="0"/>
        <v>144</v>
      </c>
      <c r="B35" s="2">
        <v>10.992251319999999</v>
      </c>
      <c r="C35" s="2">
        <v>46.725423659999997</v>
      </c>
      <c r="D35" s="2">
        <v>134.24559110000001</v>
      </c>
    </row>
    <row r="36" spans="1:4" ht="15" thickBot="1" x14ac:dyDescent="0.35">
      <c r="A36" s="4">
        <f t="shared" si="0"/>
        <v>145</v>
      </c>
      <c r="B36" s="2">
        <v>8.5887195609999996</v>
      </c>
      <c r="C36" s="2">
        <v>2.0024472040000001</v>
      </c>
      <c r="D36" s="2">
        <v>127.8065151</v>
      </c>
    </row>
    <row r="37" spans="1:4" ht="15" thickBot="1" x14ac:dyDescent="0.35">
      <c r="A37" s="4">
        <f t="shared" si="0"/>
        <v>146</v>
      </c>
      <c r="B37" s="2">
        <v>19.940179870000001</v>
      </c>
      <c r="C37" s="2">
        <v>18.59282309</v>
      </c>
      <c r="D37" s="2">
        <v>148.6785351</v>
      </c>
    </row>
    <row r="38" spans="1:4" ht="15" thickBot="1" x14ac:dyDescent="0.35">
      <c r="A38" s="4">
        <f t="shared" si="0"/>
        <v>147</v>
      </c>
      <c r="B38" s="2">
        <v>6.1919032080000003</v>
      </c>
      <c r="C38" s="2">
        <v>2.7200192410000001</v>
      </c>
      <c r="D38" s="2">
        <v>185.991975</v>
      </c>
    </row>
    <row r="39" spans="1:4" ht="15" thickBot="1" x14ac:dyDescent="0.35">
      <c r="A39" s="4">
        <f t="shared" si="0"/>
        <v>148</v>
      </c>
      <c r="B39" s="2">
        <v>7.6242505080000003</v>
      </c>
      <c r="C39" s="2">
        <v>62.715030069999997</v>
      </c>
      <c r="D39" s="2">
        <v>57.963740340000001</v>
      </c>
    </row>
    <row r="40" spans="1:4" ht="15" thickBot="1" x14ac:dyDescent="0.35">
      <c r="A40" s="4">
        <f t="shared" si="0"/>
        <v>149</v>
      </c>
      <c r="B40" s="2">
        <v>13.1585299</v>
      </c>
      <c r="C40" s="2">
        <v>45.733507439999997</v>
      </c>
      <c r="D40" s="2">
        <v>142.79267569999999</v>
      </c>
    </row>
    <row r="41" spans="1:4" ht="15" thickBot="1" x14ac:dyDescent="0.35">
      <c r="A41" s="4">
        <f t="shared" si="0"/>
        <v>150</v>
      </c>
      <c r="B41" s="2">
        <v>19.669808339999999</v>
      </c>
      <c r="C41" s="2">
        <v>13.41556033</v>
      </c>
      <c r="D41" s="2">
        <v>162.2816929</v>
      </c>
    </row>
    <row r="42" spans="1:4" ht="15" thickBot="1" x14ac:dyDescent="0.35">
      <c r="A42" s="4">
        <f t="shared" si="0"/>
        <v>151</v>
      </c>
      <c r="B42" s="2">
        <v>17.747714550000001</v>
      </c>
      <c r="C42" s="2">
        <v>79.525451340000004</v>
      </c>
      <c r="D42" s="2">
        <v>65.144498990000002</v>
      </c>
    </row>
    <row r="43" spans="1:4" ht="15" thickBot="1" x14ac:dyDescent="0.35">
      <c r="A43" s="4">
        <f t="shared" si="0"/>
        <v>152</v>
      </c>
      <c r="B43" s="2">
        <v>14.830346649999999</v>
      </c>
      <c r="C43" s="2">
        <v>82.172040569999993</v>
      </c>
      <c r="D43" s="2">
        <v>161.6658189</v>
      </c>
    </row>
    <row r="44" spans="1:4" ht="15" thickBot="1" x14ac:dyDescent="0.35">
      <c r="A44" s="4">
        <f t="shared" si="0"/>
        <v>153</v>
      </c>
      <c r="B44" s="2">
        <v>5.5451002340000004</v>
      </c>
      <c r="C44" s="2">
        <v>86.371934960000004</v>
      </c>
      <c r="D44" s="2">
        <v>74.732611090000006</v>
      </c>
    </row>
    <row r="45" spans="1:4" ht="15" thickBot="1" x14ac:dyDescent="0.35">
      <c r="A45" s="4">
        <f t="shared" si="0"/>
        <v>154</v>
      </c>
      <c r="B45" s="2">
        <v>7.0318417609999999</v>
      </c>
      <c r="C45" s="2">
        <v>43.387314050000001</v>
      </c>
      <c r="D45" s="2">
        <v>195.8162787</v>
      </c>
    </row>
    <row r="46" spans="1:4" ht="15" thickBot="1" x14ac:dyDescent="0.35">
      <c r="A46" s="4">
        <f t="shared" si="0"/>
        <v>155</v>
      </c>
      <c r="B46" s="2">
        <v>14.08081222</v>
      </c>
      <c r="C46" s="2">
        <v>90.090730390000004</v>
      </c>
      <c r="D46" s="2">
        <v>181.7079579</v>
      </c>
    </row>
    <row r="47" spans="1:4" ht="15" thickBot="1" x14ac:dyDescent="0.35">
      <c r="A47" s="4">
        <f t="shared" si="0"/>
        <v>156</v>
      </c>
      <c r="B47" s="2">
        <v>8.7750495960000006</v>
      </c>
      <c r="C47" s="2">
        <v>98.999542500000004</v>
      </c>
      <c r="D47" s="2">
        <v>130.2798842</v>
      </c>
    </row>
    <row r="48" spans="1:4" ht="15" thickBot="1" x14ac:dyDescent="0.35">
      <c r="A48" s="4">
        <f t="shared" si="0"/>
        <v>157</v>
      </c>
      <c r="B48" s="2">
        <v>6.7654266869999997</v>
      </c>
      <c r="C48" s="2">
        <v>88.55246717</v>
      </c>
      <c r="D48" s="2">
        <v>87.019203480000002</v>
      </c>
    </row>
    <row r="49" spans="1:4" ht="15" thickBot="1" x14ac:dyDescent="0.35">
      <c r="A49" s="4">
        <f t="shared" si="0"/>
        <v>158</v>
      </c>
      <c r="B49" s="2">
        <v>18.052092720000001</v>
      </c>
      <c r="C49" s="2">
        <v>12.79724519</v>
      </c>
      <c r="D49" s="2">
        <v>57.793669719999997</v>
      </c>
    </row>
    <row r="50" spans="1:4" ht="15" thickBot="1" x14ac:dyDescent="0.35">
      <c r="A50" s="4">
        <f t="shared" si="0"/>
        <v>159</v>
      </c>
      <c r="B50" s="2">
        <v>5.7246630119999997</v>
      </c>
      <c r="C50" s="2">
        <v>51.509823699999998</v>
      </c>
      <c r="D50" s="2">
        <v>151.98828589999999</v>
      </c>
    </row>
    <row r="51" spans="1:4" ht="15" thickBot="1" x14ac:dyDescent="0.35">
      <c r="A51" s="4">
        <f t="shared" si="0"/>
        <v>160</v>
      </c>
      <c r="B51" s="2">
        <v>15.951517620000001</v>
      </c>
      <c r="C51" s="2">
        <v>11.010510350000001</v>
      </c>
      <c r="D51" s="2">
        <v>98.027213570000001</v>
      </c>
    </row>
    <row r="52" spans="1:4" ht="15" thickBot="1" x14ac:dyDescent="0.35">
      <c r="A52" s="4">
        <f t="shared" si="0"/>
        <v>161</v>
      </c>
      <c r="B52" s="2">
        <v>14.054509319999999</v>
      </c>
      <c r="C52" s="2">
        <v>41.560002150000003</v>
      </c>
      <c r="D52" s="2">
        <v>90.251231660000002</v>
      </c>
    </row>
    <row r="53" spans="1:4" ht="15" thickBot="1" x14ac:dyDescent="0.35">
      <c r="A53" s="4">
        <f t="shared" si="0"/>
        <v>162</v>
      </c>
      <c r="B53" s="2">
        <v>12.27730547</v>
      </c>
      <c r="C53" s="2">
        <v>98.531921990000001</v>
      </c>
      <c r="D53" s="2">
        <v>126.1635102</v>
      </c>
    </row>
    <row r="54" spans="1:4" ht="15" thickBot="1" x14ac:dyDescent="0.35">
      <c r="A54" s="4">
        <f t="shared" si="0"/>
        <v>163</v>
      </c>
      <c r="B54" s="2">
        <v>9.9438058799999993</v>
      </c>
      <c r="C54" s="2">
        <v>25.96809288</v>
      </c>
      <c r="D54" s="2">
        <v>130.24024399999999</v>
      </c>
    </row>
    <row r="55" spans="1:4" ht="15" thickBot="1" x14ac:dyDescent="0.35">
      <c r="A55" s="4">
        <f t="shared" si="0"/>
        <v>164</v>
      </c>
      <c r="B55" s="2">
        <v>15.13471981</v>
      </c>
      <c r="C55" s="2">
        <v>70.626339520000002</v>
      </c>
      <c r="D55" s="2">
        <v>101.31282109999999</v>
      </c>
    </row>
    <row r="56" spans="1:4" ht="15" thickBot="1" x14ac:dyDescent="0.35">
      <c r="A56" s="4">
        <f t="shared" si="0"/>
        <v>165</v>
      </c>
      <c r="B56" s="2">
        <v>13.665584559999999</v>
      </c>
      <c r="C56" s="2">
        <v>14.43284132</v>
      </c>
      <c r="D56" s="2">
        <v>124.0887163</v>
      </c>
    </row>
    <row r="57" spans="1:4" ht="15" thickBot="1" x14ac:dyDescent="0.35">
      <c r="A57" s="4">
        <f t="shared" si="0"/>
        <v>166</v>
      </c>
      <c r="B57" s="2">
        <v>11.00629674</v>
      </c>
      <c r="C57" s="2">
        <v>99.430257319999996</v>
      </c>
      <c r="D57" s="2">
        <v>141.51172729999999</v>
      </c>
    </row>
    <row r="58" spans="1:4" ht="15" thickBot="1" x14ac:dyDescent="0.35">
      <c r="A58" s="4">
        <f t="shared" si="0"/>
        <v>167</v>
      </c>
      <c r="B58" s="2">
        <v>7.1206709630000002</v>
      </c>
      <c r="C58" s="2">
        <v>10.9532296</v>
      </c>
      <c r="D58" s="2">
        <v>63.708425669999997</v>
      </c>
    </row>
    <row r="59" spans="1:4" ht="15" thickBot="1" x14ac:dyDescent="0.35">
      <c r="A59" s="4">
        <f t="shared" si="0"/>
        <v>168</v>
      </c>
      <c r="B59" s="2">
        <v>6.2621427670000003</v>
      </c>
      <c r="C59" s="2">
        <v>51.319858910000001</v>
      </c>
      <c r="D59" s="2">
        <v>58.534785409999998</v>
      </c>
    </row>
    <row r="60" spans="1:4" ht="15" thickBot="1" x14ac:dyDescent="0.35">
      <c r="A60" s="4">
        <f t="shared" si="0"/>
        <v>169</v>
      </c>
      <c r="B60" s="2">
        <v>11.3465998</v>
      </c>
      <c r="C60" s="2">
        <v>70.210306419999995</v>
      </c>
      <c r="D60" s="2">
        <v>131.47925280000001</v>
      </c>
    </row>
    <row r="61" spans="1:4" ht="15" thickBot="1" x14ac:dyDescent="0.35">
      <c r="A61" s="4">
        <f t="shared" si="0"/>
        <v>170</v>
      </c>
      <c r="B61" s="2">
        <v>13.83595601</v>
      </c>
      <c r="C61" s="2">
        <v>59.365190759999997</v>
      </c>
      <c r="D61" s="2">
        <v>53.323311050000001</v>
      </c>
    </row>
    <row r="62" spans="1:4" ht="15" thickBot="1" x14ac:dyDescent="0.35">
      <c r="A62" s="4">
        <f t="shared" si="0"/>
        <v>171</v>
      </c>
      <c r="B62" s="2">
        <v>5.4071768169999999</v>
      </c>
      <c r="C62" s="2">
        <v>8.7005317400000006</v>
      </c>
      <c r="D62" s="2">
        <v>53.445356189999998</v>
      </c>
    </row>
    <row r="63" spans="1:4" ht="15" thickBot="1" x14ac:dyDescent="0.35">
      <c r="A63" s="4">
        <f t="shared" si="0"/>
        <v>172</v>
      </c>
      <c r="B63" s="2">
        <v>18.364590589999999</v>
      </c>
      <c r="C63" s="2">
        <v>10.44753609</v>
      </c>
      <c r="D63" s="2">
        <v>90.091175430000007</v>
      </c>
    </row>
    <row r="64" spans="1:4" ht="15" thickBot="1" x14ac:dyDescent="0.35">
      <c r="A64" s="4">
        <f t="shared" si="0"/>
        <v>173</v>
      </c>
      <c r="B64" s="2">
        <v>14.367410420000001</v>
      </c>
      <c r="C64" s="2">
        <v>1.2100892409999999</v>
      </c>
      <c r="D64" s="2">
        <v>67.823758080000005</v>
      </c>
    </row>
    <row r="65" spans="1:4" ht="15" thickBot="1" x14ac:dyDescent="0.35">
      <c r="A65" s="4">
        <f t="shared" si="0"/>
        <v>174</v>
      </c>
      <c r="B65" s="2">
        <v>14.74598932</v>
      </c>
      <c r="C65" s="2">
        <v>28.63624518</v>
      </c>
      <c r="D65" s="2">
        <v>59.546648210000001</v>
      </c>
    </row>
    <row r="66" spans="1:4" ht="15" thickBot="1" x14ac:dyDescent="0.35">
      <c r="A66" s="4">
        <f t="shared" si="0"/>
        <v>175</v>
      </c>
      <c r="B66" s="2">
        <v>7.3030021280000001</v>
      </c>
      <c r="C66" s="2">
        <v>13.445380849999999</v>
      </c>
      <c r="D66" s="2">
        <v>134.00765799999999</v>
      </c>
    </row>
    <row r="67" spans="1:4" ht="15" thickBot="1" x14ac:dyDescent="0.35">
      <c r="A67" s="4">
        <f t="shared" si="0"/>
        <v>176</v>
      </c>
      <c r="B67" s="2">
        <v>11.812264109999999</v>
      </c>
      <c r="C67" s="2">
        <v>47.840991940000002</v>
      </c>
      <c r="D67" s="2">
        <v>170.64946470000001</v>
      </c>
    </row>
    <row r="68" spans="1:4" ht="15" thickBot="1" x14ac:dyDescent="0.35">
      <c r="A68" s="4">
        <f t="shared" ref="A68:A131" si="1">A67+1</f>
        <v>177</v>
      </c>
      <c r="B68" s="2">
        <v>17.879473839999999</v>
      </c>
      <c r="C68" s="2">
        <v>66.879106680000007</v>
      </c>
      <c r="D68" s="2">
        <v>60.557992939999998</v>
      </c>
    </row>
    <row r="69" spans="1:4" ht="15" thickBot="1" x14ac:dyDescent="0.35">
      <c r="A69" s="4">
        <f t="shared" si="1"/>
        <v>178</v>
      </c>
      <c r="B69" s="2">
        <v>7.3220280730000002</v>
      </c>
      <c r="C69" s="2">
        <v>23.521256260000001</v>
      </c>
      <c r="D69" s="2">
        <v>71.625881550000003</v>
      </c>
    </row>
    <row r="70" spans="1:4" ht="15" thickBot="1" x14ac:dyDescent="0.35">
      <c r="A70" s="4">
        <f t="shared" si="1"/>
        <v>179</v>
      </c>
      <c r="B70" s="2">
        <v>7.0408597820000001</v>
      </c>
      <c r="C70" s="2">
        <v>66.471971760000002</v>
      </c>
      <c r="D70" s="2">
        <v>161.1511193</v>
      </c>
    </row>
    <row r="71" spans="1:4" ht="15" thickBot="1" x14ac:dyDescent="0.35">
      <c r="A71" s="4">
        <f t="shared" si="1"/>
        <v>180</v>
      </c>
      <c r="B71" s="2">
        <v>13.757519350000001</v>
      </c>
      <c r="C71" s="2">
        <v>32.2914818</v>
      </c>
      <c r="D71" s="2">
        <v>139.1690175</v>
      </c>
    </row>
    <row r="72" spans="1:4" ht="15" thickBot="1" x14ac:dyDescent="0.35">
      <c r="A72" s="4">
        <f t="shared" si="1"/>
        <v>181</v>
      </c>
      <c r="B72" s="2">
        <v>15.47655842</v>
      </c>
      <c r="C72" s="2">
        <v>41.722540459999998</v>
      </c>
      <c r="D72" s="2">
        <v>188.1843623</v>
      </c>
    </row>
    <row r="73" spans="1:4" ht="15" thickBot="1" x14ac:dyDescent="0.35">
      <c r="A73" s="4">
        <f t="shared" si="1"/>
        <v>182</v>
      </c>
      <c r="B73" s="2">
        <v>7.1494457039999997</v>
      </c>
      <c r="C73" s="2">
        <v>31.22251249</v>
      </c>
      <c r="D73" s="2">
        <v>92.152605170000001</v>
      </c>
    </row>
    <row r="74" spans="1:4" ht="15" thickBot="1" x14ac:dyDescent="0.35">
      <c r="A74" s="4">
        <f t="shared" si="1"/>
        <v>183</v>
      </c>
      <c r="B74" s="2">
        <v>11.314347529999999</v>
      </c>
      <c r="C74" s="2">
        <v>85.205032310000007</v>
      </c>
      <c r="D74" s="2">
        <v>108.0334069</v>
      </c>
    </row>
    <row r="75" spans="1:4" ht="15" thickBot="1" x14ac:dyDescent="0.35">
      <c r="A75" s="4">
        <f t="shared" si="1"/>
        <v>184</v>
      </c>
      <c r="B75" s="2">
        <v>5.5111304959999998</v>
      </c>
      <c r="C75" s="2">
        <v>15.560573359999999</v>
      </c>
      <c r="D75" s="2">
        <v>127.87098810000001</v>
      </c>
    </row>
    <row r="76" spans="1:4" ht="15" thickBot="1" x14ac:dyDescent="0.35">
      <c r="A76" s="4">
        <f t="shared" si="1"/>
        <v>185</v>
      </c>
      <c r="B76" s="2">
        <v>14.354384400000001</v>
      </c>
      <c r="C76" s="2">
        <v>30.005963650000002</v>
      </c>
      <c r="D76" s="2">
        <v>177.64446720000001</v>
      </c>
    </row>
    <row r="77" spans="1:4" ht="15" thickBot="1" x14ac:dyDescent="0.35">
      <c r="A77" s="4">
        <f t="shared" si="1"/>
        <v>186</v>
      </c>
      <c r="B77" s="2">
        <v>15.38555483</v>
      </c>
      <c r="C77" s="2">
        <v>22.176839399999999</v>
      </c>
      <c r="D77" s="2">
        <v>110.1841969</v>
      </c>
    </row>
    <row r="78" spans="1:4" ht="15" thickBot="1" x14ac:dyDescent="0.35">
      <c r="A78" s="4">
        <f t="shared" si="1"/>
        <v>187</v>
      </c>
      <c r="B78" s="2">
        <v>11.47911118</v>
      </c>
      <c r="C78" s="2">
        <v>47.623938330000001</v>
      </c>
      <c r="D78" s="2">
        <v>104.48424249999999</v>
      </c>
    </row>
    <row r="79" spans="1:4" ht="15" thickBot="1" x14ac:dyDescent="0.35">
      <c r="A79" s="4">
        <f t="shared" si="1"/>
        <v>188</v>
      </c>
      <c r="B79" s="2">
        <v>7.3822535340000002</v>
      </c>
      <c r="C79" s="2">
        <v>81.307881039999998</v>
      </c>
      <c r="D79" s="2">
        <v>98.537197599999999</v>
      </c>
    </row>
    <row r="80" spans="1:4" ht="15" thickBot="1" x14ac:dyDescent="0.35">
      <c r="A80" s="4">
        <f t="shared" si="1"/>
        <v>189</v>
      </c>
      <c r="B80" s="2">
        <v>16.569481700000001</v>
      </c>
      <c r="C80" s="2">
        <v>85.822090950000003</v>
      </c>
      <c r="D80" s="2">
        <v>162.12832940000001</v>
      </c>
    </row>
    <row r="81" spans="1:4" ht="15" thickBot="1" x14ac:dyDescent="0.35">
      <c r="A81" s="4">
        <f t="shared" si="1"/>
        <v>190</v>
      </c>
      <c r="B81" s="2">
        <v>18.79716621</v>
      </c>
      <c r="C81" s="2">
        <v>20.122956869999999</v>
      </c>
      <c r="D81" s="2">
        <v>198.3201607</v>
      </c>
    </row>
    <row r="82" spans="1:4" ht="15" thickBot="1" x14ac:dyDescent="0.35">
      <c r="A82" s="4">
        <f t="shared" si="1"/>
        <v>191</v>
      </c>
      <c r="B82" s="2">
        <v>17.06814614</v>
      </c>
      <c r="C82" s="2">
        <v>62.137324159999999</v>
      </c>
      <c r="D82" s="2">
        <v>82.952314150000007</v>
      </c>
    </row>
    <row r="83" spans="1:4" ht="15" thickBot="1" x14ac:dyDescent="0.35">
      <c r="A83" s="4">
        <f t="shared" si="1"/>
        <v>192</v>
      </c>
      <c r="B83" s="2">
        <v>7.4071642290000002</v>
      </c>
      <c r="C83" s="2">
        <v>74.647236530000001</v>
      </c>
      <c r="D83" s="2">
        <v>135.73778849999999</v>
      </c>
    </row>
    <row r="84" spans="1:4" ht="15" thickBot="1" x14ac:dyDescent="0.35">
      <c r="A84" s="4">
        <f t="shared" si="1"/>
        <v>193</v>
      </c>
      <c r="B84" s="2">
        <v>17.630282520000002</v>
      </c>
      <c r="C84" s="2">
        <v>6.947564227</v>
      </c>
      <c r="D84" s="2">
        <v>94.501647030000001</v>
      </c>
    </row>
    <row r="85" spans="1:4" ht="15" thickBot="1" x14ac:dyDescent="0.35">
      <c r="A85" s="4">
        <f t="shared" si="1"/>
        <v>194</v>
      </c>
      <c r="B85" s="2">
        <v>7.0205163620000004</v>
      </c>
      <c r="C85" s="2">
        <v>99.311618339999995</v>
      </c>
      <c r="D85" s="2">
        <v>156.71569400000001</v>
      </c>
    </row>
    <row r="86" spans="1:4" ht="15" thickBot="1" x14ac:dyDescent="0.35">
      <c r="A86" s="4">
        <f t="shared" si="1"/>
        <v>195</v>
      </c>
      <c r="B86" s="2">
        <v>8.3607502989999993</v>
      </c>
      <c r="C86" s="2">
        <v>5.2567021690000004</v>
      </c>
      <c r="D86" s="2">
        <v>192.22689969999999</v>
      </c>
    </row>
    <row r="87" spans="1:4" ht="15" thickBot="1" x14ac:dyDescent="0.35">
      <c r="A87" s="4">
        <f t="shared" si="1"/>
        <v>196</v>
      </c>
      <c r="B87" s="2">
        <v>17.25455607</v>
      </c>
      <c r="C87" s="2">
        <v>12.726035400000001</v>
      </c>
      <c r="D87" s="2">
        <v>80.39865992</v>
      </c>
    </row>
    <row r="88" spans="1:4" ht="15" thickBot="1" x14ac:dyDescent="0.35">
      <c r="A88" s="4">
        <f t="shared" si="1"/>
        <v>197</v>
      </c>
      <c r="B88" s="2">
        <v>16.185987170000001</v>
      </c>
      <c r="C88" s="2">
        <v>92.529345730000003</v>
      </c>
      <c r="D88" s="2">
        <v>194.8462495</v>
      </c>
    </row>
    <row r="89" spans="1:4" ht="15" thickBot="1" x14ac:dyDescent="0.35">
      <c r="A89" s="4">
        <f t="shared" si="1"/>
        <v>198</v>
      </c>
      <c r="B89" s="2">
        <v>5.1838243579999999</v>
      </c>
      <c r="C89" s="2">
        <v>79.062969659999993</v>
      </c>
      <c r="D89" s="2">
        <v>197.8829585</v>
      </c>
    </row>
    <row r="90" spans="1:4" ht="15" thickBot="1" x14ac:dyDescent="0.35">
      <c r="A90" s="4">
        <f t="shared" si="1"/>
        <v>199</v>
      </c>
      <c r="B90" s="2">
        <v>10.026937780000001</v>
      </c>
      <c r="C90" s="2">
        <v>4.281976212</v>
      </c>
      <c r="D90" s="2">
        <v>102.72453109999999</v>
      </c>
    </row>
    <row r="91" spans="1:4" ht="15" thickBot="1" x14ac:dyDescent="0.35">
      <c r="A91" s="4">
        <f t="shared" si="1"/>
        <v>200</v>
      </c>
      <c r="B91" s="2">
        <v>11.432461999999999</v>
      </c>
      <c r="C91" s="2">
        <v>45.205041569999999</v>
      </c>
      <c r="D91" s="2">
        <v>136.02909930000001</v>
      </c>
    </row>
    <row r="92" spans="1:4" ht="15" thickBot="1" x14ac:dyDescent="0.35">
      <c r="A92" s="4">
        <f t="shared" si="1"/>
        <v>201</v>
      </c>
      <c r="B92" s="2">
        <v>16.213774189999999</v>
      </c>
      <c r="C92" s="2">
        <v>83.049735709999993</v>
      </c>
      <c r="D92" s="2">
        <v>69.78095458</v>
      </c>
    </row>
    <row r="93" spans="1:4" ht="15" thickBot="1" x14ac:dyDescent="0.35">
      <c r="A93" s="4">
        <f t="shared" si="1"/>
        <v>202</v>
      </c>
      <c r="B93" s="2">
        <v>17.141311349999999</v>
      </c>
      <c r="C93" s="2">
        <v>3.9761453520000001</v>
      </c>
      <c r="D93" s="2">
        <v>186.9294299</v>
      </c>
    </row>
    <row r="94" spans="1:4" ht="15" thickBot="1" x14ac:dyDescent="0.35">
      <c r="A94" s="4">
        <f t="shared" si="1"/>
        <v>203</v>
      </c>
      <c r="B94" s="2">
        <v>12.46346703</v>
      </c>
      <c r="C94" s="2">
        <v>21.714693059999998</v>
      </c>
      <c r="D94" s="2">
        <v>165.79366139999999</v>
      </c>
    </row>
    <row r="95" spans="1:4" ht="15" thickBot="1" x14ac:dyDescent="0.35">
      <c r="A95" s="4">
        <f t="shared" si="1"/>
        <v>204</v>
      </c>
      <c r="B95" s="2">
        <v>14.859973249999999</v>
      </c>
      <c r="C95" s="2">
        <v>89.473336360000005</v>
      </c>
      <c r="D95" s="2">
        <v>163.60040789999999</v>
      </c>
    </row>
    <row r="96" spans="1:4" ht="15" thickBot="1" x14ac:dyDescent="0.35">
      <c r="A96" s="4">
        <f t="shared" si="1"/>
        <v>205</v>
      </c>
      <c r="B96" s="2">
        <v>7.9850939959999998</v>
      </c>
      <c r="C96" s="2">
        <v>33.915515110000001</v>
      </c>
      <c r="D96" s="2">
        <v>184.35492239999999</v>
      </c>
    </row>
    <row r="97" spans="1:4" ht="15" thickBot="1" x14ac:dyDescent="0.35">
      <c r="A97" s="4">
        <f t="shared" si="1"/>
        <v>206</v>
      </c>
      <c r="B97" s="2">
        <v>7.2844441790000003</v>
      </c>
      <c r="C97" s="2">
        <v>88.791854650000005</v>
      </c>
      <c r="D97" s="2">
        <v>118.59008040000001</v>
      </c>
    </row>
    <row r="98" spans="1:4" ht="15" thickBot="1" x14ac:dyDescent="0.35">
      <c r="A98" s="4">
        <f t="shared" si="1"/>
        <v>207</v>
      </c>
      <c r="B98" s="2">
        <v>7.4116693920000003</v>
      </c>
      <c r="C98" s="2">
        <v>69.629192549999999</v>
      </c>
      <c r="D98" s="2">
        <v>125.6699405</v>
      </c>
    </row>
    <row r="99" spans="1:4" ht="15" thickBot="1" x14ac:dyDescent="0.35">
      <c r="A99" s="4">
        <f t="shared" si="1"/>
        <v>208</v>
      </c>
      <c r="B99" s="2">
        <v>10.642500800000001</v>
      </c>
      <c r="C99" s="2">
        <v>69.65347817</v>
      </c>
      <c r="D99" s="2">
        <v>130.37475280000001</v>
      </c>
    </row>
    <row r="100" spans="1:4" ht="15" thickBot="1" x14ac:dyDescent="0.35">
      <c r="A100" s="4">
        <f t="shared" si="1"/>
        <v>209</v>
      </c>
      <c r="B100" s="2">
        <v>15.945053509999999</v>
      </c>
      <c r="C100" s="2">
        <v>5.2114216530000004</v>
      </c>
      <c r="D100" s="2">
        <v>172.42089910000001</v>
      </c>
    </row>
    <row r="101" spans="1:4" ht="15" thickBot="1" x14ac:dyDescent="0.35">
      <c r="A101" s="4">
        <f t="shared" si="1"/>
        <v>210</v>
      </c>
      <c r="B101" s="2">
        <v>5.4845385420000001</v>
      </c>
      <c r="C101" s="2">
        <v>29.137157429999998</v>
      </c>
      <c r="D101" s="2">
        <v>81.779912969999998</v>
      </c>
    </row>
    <row r="102" spans="1:4" ht="15" thickBot="1" x14ac:dyDescent="0.35">
      <c r="A102" s="4">
        <f t="shared" si="1"/>
        <v>211</v>
      </c>
      <c r="B102" s="2">
        <v>17.403104219999999</v>
      </c>
      <c r="C102" s="2">
        <v>91.210451689999999</v>
      </c>
      <c r="D102" s="2">
        <v>162.70904479999999</v>
      </c>
    </row>
    <row r="103" spans="1:4" ht="15" thickBot="1" x14ac:dyDescent="0.35">
      <c r="A103" s="4">
        <f t="shared" si="1"/>
        <v>212</v>
      </c>
      <c r="B103" s="2">
        <v>14.256065489999999</v>
      </c>
      <c r="C103" s="2">
        <v>15.84937292</v>
      </c>
      <c r="D103" s="2">
        <v>60.318435809999997</v>
      </c>
    </row>
    <row r="104" spans="1:4" ht="15" thickBot="1" x14ac:dyDescent="0.35">
      <c r="A104" s="4">
        <f t="shared" si="1"/>
        <v>213</v>
      </c>
      <c r="B104" s="2">
        <v>9.9894537289999992</v>
      </c>
      <c r="C104" s="2">
        <v>52.257773139999998</v>
      </c>
      <c r="D104" s="2">
        <v>90.038070570000002</v>
      </c>
    </row>
    <row r="105" spans="1:4" ht="15" thickBot="1" x14ac:dyDescent="0.35">
      <c r="A105" s="4">
        <f t="shared" si="1"/>
        <v>214</v>
      </c>
      <c r="B105" s="2">
        <v>7.3588023710000003</v>
      </c>
      <c r="C105" s="2">
        <v>52.054374879999997</v>
      </c>
      <c r="D105" s="2">
        <v>121.5697907</v>
      </c>
    </row>
    <row r="106" spans="1:4" ht="15" thickBot="1" x14ac:dyDescent="0.35">
      <c r="A106" s="4">
        <f t="shared" si="1"/>
        <v>215</v>
      </c>
      <c r="B106" s="2">
        <v>8.2626504569999994</v>
      </c>
      <c r="C106" s="2">
        <v>55.326988280000002</v>
      </c>
      <c r="D106" s="2">
        <v>135.46944819999999</v>
      </c>
    </row>
    <row r="107" spans="1:4" ht="15" thickBot="1" x14ac:dyDescent="0.35">
      <c r="A107" s="4">
        <f t="shared" si="1"/>
        <v>216</v>
      </c>
      <c r="B107" s="2">
        <v>10.351651779999999</v>
      </c>
      <c r="C107" s="2">
        <v>63.232123809999997</v>
      </c>
      <c r="D107" s="2">
        <v>156.83349949999999</v>
      </c>
    </row>
    <row r="108" spans="1:4" ht="15" thickBot="1" x14ac:dyDescent="0.35">
      <c r="A108" s="4">
        <f t="shared" si="1"/>
        <v>217</v>
      </c>
      <c r="B108" s="2">
        <v>12.17747571</v>
      </c>
      <c r="C108" s="2">
        <v>49.220274629999999</v>
      </c>
      <c r="D108" s="2">
        <v>70.011481590000002</v>
      </c>
    </row>
    <row r="109" spans="1:4" ht="15" thickBot="1" x14ac:dyDescent="0.35">
      <c r="A109" s="4">
        <f t="shared" si="1"/>
        <v>218</v>
      </c>
      <c r="B109" s="2">
        <v>13.4968606</v>
      </c>
      <c r="C109" s="2">
        <v>62.613064680000001</v>
      </c>
      <c r="D109" s="2">
        <v>69.142348940000005</v>
      </c>
    </row>
    <row r="110" spans="1:4" ht="15" thickBot="1" x14ac:dyDescent="0.35">
      <c r="A110" s="4">
        <f t="shared" si="1"/>
        <v>219</v>
      </c>
      <c r="B110" s="2">
        <v>5.7780146219999997</v>
      </c>
      <c r="C110" s="2">
        <v>73.551187920000004</v>
      </c>
      <c r="D110" s="2">
        <v>127.2363732</v>
      </c>
    </row>
    <row r="111" spans="1:4" ht="15" thickBot="1" x14ac:dyDescent="0.35">
      <c r="A111" s="4">
        <f t="shared" si="1"/>
        <v>220</v>
      </c>
      <c r="B111" s="2">
        <v>12.5503041</v>
      </c>
      <c r="C111" s="2">
        <v>73.150994749999995</v>
      </c>
      <c r="D111" s="2">
        <v>97.434248789999998</v>
      </c>
    </row>
    <row r="112" spans="1:4" ht="15" thickBot="1" x14ac:dyDescent="0.35">
      <c r="A112" s="4">
        <f t="shared" si="1"/>
        <v>221</v>
      </c>
      <c r="B112" s="2">
        <v>13.103252639999999</v>
      </c>
      <c r="C112" s="2">
        <v>31.934164620000001</v>
      </c>
      <c r="D112" s="2">
        <v>143.01517200000001</v>
      </c>
    </row>
    <row r="113" spans="1:4" ht="15" thickBot="1" x14ac:dyDescent="0.35">
      <c r="A113" s="4">
        <f t="shared" si="1"/>
        <v>222</v>
      </c>
      <c r="B113" s="2">
        <v>8.3192871089999993</v>
      </c>
      <c r="C113" s="2">
        <v>45.228734529999997</v>
      </c>
      <c r="D113" s="2">
        <v>130.07543369999999</v>
      </c>
    </row>
    <row r="114" spans="1:4" ht="15" thickBot="1" x14ac:dyDescent="0.35">
      <c r="A114" s="4">
        <f t="shared" si="1"/>
        <v>223</v>
      </c>
      <c r="B114" s="2">
        <v>12.54936689</v>
      </c>
      <c r="C114" s="2">
        <v>46.382134149999999</v>
      </c>
      <c r="D114" s="2">
        <v>156.54433549999999</v>
      </c>
    </row>
    <row r="115" spans="1:4" ht="15" thickBot="1" x14ac:dyDescent="0.35">
      <c r="A115" s="4">
        <f t="shared" si="1"/>
        <v>224</v>
      </c>
      <c r="B115" s="2">
        <v>8.4806484260000001</v>
      </c>
      <c r="C115" s="2">
        <v>4.1786854340000001</v>
      </c>
      <c r="D115" s="2">
        <v>64.909792490000001</v>
      </c>
    </row>
    <row r="116" spans="1:4" ht="15" thickBot="1" x14ac:dyDescent="0.35">
      <c r="A116" s="4">
        <f t="shared" si="1"/>
        <v>225</v>
      </c>
      <c r="B116" s="2">
        <v>14.146164949999999</v>
      </c>
      <c r="C116" s="2">
        <v>70.050895550000007</v>
      </c>
      <c r="D116" s="2">
        <v>163.9162298</v>
      </c>
    </row>
    <row r="117" spans="1:4" ht="15" thickBot="1" x14ac:dyDescent="0.35">
      <c r="A117" s="4">
        <f t="shared" si="1"/>
        <v>226</v>
      </c>
      <c r="B117" s="2">
        <v>8.0761606199999996</v>
      </c>
      <c r="C117" s="2">
        <v>88.470864629999994</v>
      </c>
      <c r="D117" s="2">
        <v>83.27572112</v>
      </c>
    </row>
    <row r="118" spans="1:4" ht="15" thickBot="1" x14ac:dyDescent="0.35">
      <c r="A118" s="4">
        <f t="shared" si="1"/>
        <v>227</v>
      </c>
      <c r="B118" s="2">
        <v>10.86753536</v>
      </c>
      <c r="C118" s="2">
        <v>12.79989999</v>
      </c>
      <c r="D118" s="2">
        <v>111.6976544</v>
      </c>
    </row>
    <row r="119" spans="1:4" ht="15" thickBot="1" x14ac:dyDescent="0.35">
      <c r="A119" s="4">
        <f t="shared" si="1"/>
        <v>228</v>
      </c>
      <c r="B119" s="2">
        <v>13.672334019999999</v>
      </c>
      <c r="C119" s="2">
        <v>34.756039190000003</v>
      </c>
      <c r="D119" s="2">
        <v>102.3251077</v>
      </c>
    </row>
    <row r="120" spans="1:4" ht="15" thickBot="1" x14ac:dyDescent="0.35">
      <c r="A120" s="4">
        <f t="shared" si="1"/>
        <v>229</v>
      </c>
      <c r="B120" s="2">
        <v>17.545024850000001</v>
      </c>
      <c r="C120" s="2">
        <v>25.570199689999999</v>
      </c>
      <c r="D120" s="2">
        <v>166.57231519999999</v>
      </c>
    </row>
    <row r="121" spans="1:4" ht="15" thickBot="1" x14ac:dyDescent="0.35">
      <c r="A121" s="4">
        <f t="shared" si="1"/>
        <v>230</v>
      </c>
      <c r="B121" s="2">
        <v>13.71699862</v>
      </c>
      <c r="C121" s="2">
        <v>86.714884859999998</v>
      </c>
      <c r="D121" s="2">
        <v>55.120694810000003</v>
      </c>
    </row>
    <row r="122" spans="1:4" ht="15" thickBot="1" x14ac:dyDescent="0.35">
      <c r="A122" s="4">
        <f t="shared" si="1"/>
        <v>231</v>
      </c>
      <c r="B122" s="2">
        <v>9.1547720740000003</v>
      </c>
      <c r="C122" s="2">
        <v>94.914742029999999</v>
      </c>
      <c r="D122" s="2">
        <v>169.5365984</v>
      </c>
    </row>
    <row r="123" spans="1:4" ht="15" thickBot="1" x14ac:dyDescent="0.35">
      <c r="A123" s="4">
        <f t="shared" si="1"/>
        <v>232</v>
      </c>
      <c r="B123" s="2">
        <v>7.4700039279999997</v>
      </c>
      <c r="C123" s="2">
        <v>26.76354362</v>
      </c>
      <c r="D123" s="2">
        <v>86.610706780000001</v>
      </c>
    </row>
    <row r="124" spans="1:4" ht="15" thickBot="1" x14ac:dyDescent="0.35">
      <c r="A124" s="4">
        <f t="shared" si="1"/>
        <v>233</v>
      </c>
      <c r="B124" s="2">
        <v>5.2011453359999997</v>
      </c>
      <c r="C124" s="2">
        <v>83.782980769999995</v>
      </c>
      <c r="D124" s="2">
        <v>58.470817709999999</v>
      </c>
    </row>
    <row r="125" spans="1:4" ht="15" thickBot="1" x14ac:dyDescent="0.35">
      <c r="A125" s="4">
        <f t="shared" si="1"/>
        <v>234</v>
      </c>
      <c r="B125" s="2">
        <v>18.198739660000001</v>
      </c>
      <c r="C125" s="2">
        <v>57.894511469999998</v>
      </c>
      <c r="D125" s="2">
        <v>178.58402599999999</v>
      </c>
    </row>
    <row r="126" spans="1:4" ht="15" thickBot="1" x14ac:dyDescent="0.35">
      <c r="A126" s="4">
        <f t="shared" si="1"/>
        <v>235</v>
      </c>
      <c r="B126" s="2">
        <v>13.411725799999999</v>
      </c>
      <c r="C126" s="2">
        <v>40.981096610000002</v>
      </c>
      <c r="D126" s="2">
        <v>179.69058129999999</v>
      </c>
    </row>
    <row r="127" spans="1:4" ht="15" thickBot="1" x14ac:dyDescent="0.35">
      <c r="A127" s="4">
        <f t="shared" si="1"/>
        <v>236</v>
      </c>
      <c r="B127" s="2">
        <v>9.7523311840000009</v>
      </c>
      <c r="C127" s="2">
        <v>72.020966139999999</v>
      </c>
      <c r="D127" s="2">
        <v>128.99762559999999</v>
      </c>
    </row>
    <row r="128" spans="1:4" ht="15" thickBot="1" x14ac:dyDescent="0.35">
      <c r="A128" s="4">
        <f t="shared" si="1"/>
        <v>237</v>
      </c>
      <c r="B128" s="2">
        <v>18.600387229999999</v>
      </c>
      <c r="C128" s="2">
        <v>13.059975509999999</v>
      </c>
      <c r="D128" s="2">
        <v>116.71546309999999</v>
      </c>
    </row>
    <row r="129" spans="1:4" ht="15" thickBot="1" x14ac:dyDescent="0.35">
      <c r="A129" s="4">
        <f t="shared" si="1"/>
        <v>238</v>
      </c>
      <c r="B129" s="2">
        <v>15.237957420000001</v>
      </c>
      <c r="C129" s="2">
        <v>9.1839581549999991</v>
      </c>
      <c r="D129" s="2">
        <v>109.0361329</v>
      </c>
    </row>
    <row r="130" spans="1:4" ht="15" thickBot="1" x14ac:dyDescent="0.35">
      <c r="A130" s="4">
        <f t="shared" si="1"/>
        <v>239</v>
      </c>
      <c r="B130" s="2">
        <v>12.617373929999999</v>
      </c>
      <c r="C130" s="2">
        <v>43.37352602</v>
      </c>
      <c r="D130" s="2">
        <v>79.363131010000004</v>
      </c>
    </row>
    <row r="131" spans="1:4" ht="15" thickBot="1" x14ac:dyDescent="0.35">
      <c r="A131" s="4">
        <f t="shared" si="1"/>
        <v>240</v>
      </c>
      <c r="B131" s="2">
        <v>10.481830009999999</v>
      </c>
      <c r="C131" s="2">
        <v>62.566398319999998</v>
      </c>
      <c r="D131" s="2">
        <v>194.46537180000001</v>
      </c>
    </row>
    <row r="132" spans="1:4" ht="15" thickBot="1" x14ac:dyDescent="0.35">
      <c r="A132" s="4">
        <f t="shared" ref="A132:A195" si="2">A131+1</f>
        <v>241</v>
      </c>
      <c r="B132" s="2">
        <v>5.1364794490000003</v>
      </c>
      <c r="C132" s="2">
        <v>1.4722843510000001</v>
      </c>
      <c r="D132" s="2">
        <v>138.77706889999999</v>
      </c>
    </row>
    <row r="133" spans="1:4" ht="15" thickBot="1" x14ac:dyDescent="0.35">
      <c r="A133" s="4">
        <f t="shared" si="2"/>
        <v>242</v>
      </c>
      <c r="B133" s="2">
        <v>8.4410990990000005</v>
      </c>
      <c r="C133" s="2">
        <v>32.116045569999997</v>
      </c>
      <c r="D133" s="2">
        <v>68.206007310000004</v>
      </c>
    </row>
    <row r="134" spans="1:4" ht="15" thickBot="1" x14ac:dyDescent="0.35">
      <c r="A134" s="4">
        <f t="shared" si="2"/>
        <v>243</v>
      </c>
      <c r="B134" s="2">
        <v>12.315469</v>
      </c>
      <c r="C134" s="2">
        <v>68.699564350000003</v>
      </c>
      <c r="D134" s="2">
        <v>62.520988340000002</v>
      </c>
    </row>
    <row r="135" spans="1:4" ht="15" thickBot="1" x14ac:dyDescent="0.35">
      <c r="A135" s="4">
        <f t="shared" si="2"/>
        <v>244</v>
      </c>
      <c r="B135" s="2">
        <v>5.4727001470000003</v>
      </c>
      <c r="C135" s="2">
        <v>72.315522020000003</v>
      </c>
      <c r="D135" s="2">
        <v>98.300501870000005</v>
      </c>
    </row>
    <row r="136" spans="1:4" ht="15" thickBot="1" x14ac:dyDescent="0.35">
      <c r="A136" s="4">
        <f t="shared" si="2"/>
        <v>245</v>
      </c>
      <c r="B136" s="2">
        <v>7.9099371659999997</v>
      </c>
      <c r="C136" s="2">
        <v>15.7257541</v>
      </c>
      <c r="D136" s="2">
        <v>138.24007839999999</v>
      </c>
    </row>
    <row r="137" spans="1:4" ht="15" thickBot="1" x14ac:dyDescent="0.35">
      <c r="A137" s="4">
        <f t="shared" si="2"/>
        <v>246</v>
      </c>
      <c r="B137" s="2">
        <v>8.9570461380000008</v>
      </c>
      <c r="C137" s="2">
        <v>97.085826280000006</v>
      </c>
      <c r="D137" s="2">
        <v>148.0560576</v>
      </c>
    </row>
    <row r="138" spans="1:4" ht="15" thickBot="1" x14ac:dyDescent="0.35">
      <c r="A138" s="4">
        <f t="shared" si="2"/>
        <v>247</v>
      </c>
      <c r="B138" s="2">
        <v>13.5915202</v>
      </c>
      <c r="C138" s="2">
        <v>38.86997023</v>
      </c>
      <c r="D138" s="2">
        <v>181.35636769999999</v>
      </c>
    </row>
    <row r="139" spans="1:4" ht="15" thickBot="1" x14ac:dyDescent="0.35">
      <c r="A139" s="4">
        <f t="shared" si="2"/>
        <v>248</v>
      </c>
      <c r="B139" s="2">
        <v>14.5286641</v>
      </c>
      <c r="C139" s="2">
        <v>33.132219919999997</v>
      </c>
      <c r="D139" s="2">
        <v>177.38997309999999</v>
      </c>
    </row>
    <row r="140" spans="1:4" ht="15" thickBot="1" x14ac:dyDescent="0.35">
      <c r="A140" s="4">
        <f t="shared" si="2"/>
        <v>249</v>
      </c>
      <c r="B140" s="2">
        <v>19.93266307</v>
      </c>
      <c r="C140" s="2">
        <v>53.362386430000001</v>
      </c>
      <c r="D140" s="2">
        <v>175.053135</v>
      </c>
    </row>
    <row r="141" spans="1:4" ht="15" thickBot="1" x14ac:dyDescent="0.35">
      <c r="A141" s="4">
        <f t="shared" si="2"/>
        <v>250</v>
      </c>
      <c r="B141" s="2">
        <v>12.708877060000001</v>
      </c>
      <c r="C141" s="2">
        <v>37.191980049999998</v>
      </c>
      <c r="D141" s="2">
        <v>161.27349179999999</v>
      </c>
    </row>
    <row r="142" spans="1:4" ht="15" thickBot="1" x14ac:dyDescent="0.35">
      <c r="A142" s="4">
        <f t="shared" si="2"/>
        <v>251</v>
      </c>
      <c r="B142" s="2">
        <v>7.805512641</v>
      </c>
      <c r="C142" s="2">
        <v>76.319310369999997</v>
      </c>
      <c r="D142" s="2">
        <v>79.447672780000005</v>
      </c>
    </row>
    <row r="143" spans="1:4" ht="15" thickBot="1" x14ac:dyDescent="0.35">
      <c r="A143" s="4">
        <f t="shared" si="2"/>
        <v>252</v>
      </c>
      <c r="B143" s="2">
        <v>7.0449544480000004</v>
      </c>
      <c r="C143" s="2">
        <v>0.5614210194</v>
      </c>
      <c r="D143" s="2">
        <v>132.2087712</v>
      </c>
    </row>
    <row r="144" spans="1:4" ht="15" thickBot="1" x14ac:dyDescent="0.35">
      <c r="A144" s="4">
        <f t="shared" si="2"/>
        <v>253</v>
      </c>
      <c r="B144" s="2">
        <v>9.3049129780000008</v>
      </c>
      <c r="C144" s="2">
        <v>3.8103338260000001E-2</v>
      </c>
      <c r="D144" s="2">
        <v>166.04727940000001</v>
      </c>
    </row>
    <row r="145" spans="1:4" ht="15" thickBot="1" x14ac:dyDescent="0.35">
      <c r="A145" s="4">
        <f t="shared" si="2"/>
        <v>254</v>
      </c>
      <c r="B145" s="2">
        <v>7.4841776080000004</v>
      </c>
      <c r="C145" s="2">
        <v>20.801617419999999</v>
      </c>
      <c r="D145" s="2">
        <v>132.88521729999999</v>
      </c>
    </row>
    <row r="146" spans="1:4" ht="15" thickBot="1" x14ac:dyDescent="0.35">
      <c r="A146" s="4">
        <f t="shared" si="2"/>
        <v>255</v>
      </c>
      <c r="B146" s="2">
        <v>12.51676696</v>
      </c>
      <c r="C146" s="2">
        <v>57.08770913</v>
      </c>
      <c r="D146" s="2">
        <v>173.4000279</v>
      </c>
    </row>
    <row r="147" spans="1:4" ht="15" thickBot="1" x14ac:dyDescent="0.35">
      <c r="A147" s="4">
        <f t="shared" si="2"/>
        <v>256</v>
      </c>
      <c r="B147" s="2">
        <v>6.1794592169999998</v>
      </c>
      <c r="C147" s="2">
        <v>27.916454720000001</v>
      </c>
      <c r="D147" s="2">
        <v>69.146803030000001</v>
      </c>
    </row>
    <row r="148" spans="1:4" ht="15" thickBot="1" x14ac:dyDescent="0.35">
      <c r="A148" s="4">
        <f t="shared" si="2"/>
        <v>257</v>
      </c>
      <c r="B148" s="2">
        <v>14.255651050000001</v>
      </c>
      <c r="C148" s="2">
        <v>8.6700825199999993</v>
      </c>
      <c r="D148" s="2">
        <v>107.431164</v>
      </c>
    </row>
    <row r="149" spans="1:4" ht="15" thickBot="1" x14ac:dyDescent="0.35">
      <c r="A149" s="4">
        <f t="shared" si="2"/>
        <v>258</v>
      </c>
      <c r="B149" s="2">
        <v>14.8989923</v>
      </c>
      <c r="C149" s="2">
        <v>79.470414439999999</v>
      </c>
      <c r="D149" s="2">
        <v>115.02329779999999</v>
      </c>
    </row>
    <row r="150" spans="1:4" ht="15" thickBot="1" x14ac:dyDescent="0.35">
      <c r="A150" s="4">
        <f t="shared" si="2"/>
        <v>259</v>
      </c>
      <c r="B150" s="2">
        <v>18.84619636</v>
      </c>
      <c r="C150" s="2">
        <v>55.00597879</v>
      </c>
      <c r="D150" s="2">
        <v>105.38261730000001</v>
      </c>
    </row>
    <row r="151" spans="1:4" ht="15" thickBot="1" x14ac:dyDescent="0.35">
      <c r="A151" s="4">
        <f t="shared" si="2"/>
        <v>260</v>
      </c>
      <c r="B151" s="2">
        <v>10.161683030000001</v>
      </c>
      <c r="C151" s="2">
        <v>99.899746440000001</v>
      </c>
      <c r="D151" s="2">
        <v>60.879180519999998</v>
      </c>
    </row>
    <row r="152" spans="1:4" ht="15" thickBot="1" x14ac:dyDescent="0.35">
      <c r="A152" s="4">
        <f t="shared" si="2"/>
        <v>261</v>
      </c>
      <c r="B152" s="2">
        <v>15.443925180000001</v>
      </c>
      <c r="C152" s="2">
        <v>35.867321709999999</v>
      </c>
      <c r="D152" s="2">
        <v>64.622633250000007</v>
      </c>
    </row>
    <row r="153" spans="1:4" ht="15" thickBot="1" x14ac:dyDescent="0.35">
      <c r="A153" s="4">
        <f t="shared" si="2"/>
        <v>262</v>
      </c>
      <c r="B153" s="2">
        <v>10.690410890000001</v>
      </c>
      <c r="C153" s="2">
        <v>62.755731140000002</v>
      </c>
      <c r="D153" s="2">
        <v>128.23188519999999</v>
      </c>
    </row>
    <row r="154" spans="1:4" ht="15" thickBot="1" x14ac:dyDescent="0.35">
      <c r="A154" s="4">
        <f t="shared" si="2"/>
        <v>263</v>
      </c>
      <c r="B154" s="2">
        <v>17.843443010000001</v>
      </c>
      <c r="C154" s="2">
        <v>99.871934980000006</v>
      </c>
      <c r="D154" s="2">
        <v>149.4229876</v>
      </c>
    </row>
    <row r="155" spans="1:4" ht="15" thickBot="1" x14ac:dyDescent="0.35">
      <c r="A155" s="4">
        <f t="shared" si="2"/>
        <v>264</v>
      </c>
      <c r="B155" s="2">
        <v>16.156766220000002</v>
      </c>
      <c r="C155" s="2">
        <v>52.331526269999998</v>
      </c>
      <c r="D155" s="2">
        <v>53.064632170000003</v>
      </c>
    </row>
    <row r="156" spans="1:4" ht="15" thickBot="1" x14ac:dyDescent="0.35">
      <c r="A156" s="4">
        <f t="shared" si="2"/>
        <v>265</v>
      </c>
      <c r="B156" s="2">
        <v>15.98433226</v>
      </c>
      <c r="C156" s="2">
        <v>11.174649540000001</v>
      </c>
      <c r="D156" s="2">
        <v>148.77804159999999</v>
      </c>
    </row>
    <row r="157" spans="1:4" ht="15" thickBot="1" x14ac:dyDescent="0.35">
      <c r="A157" s="4">
        <f t="shared" si="2"/>
        <v>266</v>
      </c>
      <c r="B157" s="2">
        <v>16.04239814</v>
      </c>
      <c r="C157" s="2">
        <v>18.97444432</v>
      </c>
      <c r="D157" s="2">
        <v>95.123480509999993</v>
      </c>
    </row>
    <row r="158" spans="1:4" ht="15" thickBot="1" x14ac:dyDescent="0.35">
      <c r="A158" s="4">
        <f t="shared" si="2"/>
        <v>267</v>
      </c>
      <c r="B158" s="2">
        <v>17.830241999999998</v>
      </c>
      <c r="C158" s="2">
        <v>20.018396540000001</v>
      </c>
      <c r="D158" s="2">
        <v>151.1960334</v>
      </c>
    </row>
    <row r="159" spans="1:4" ht="15" thickBot="1" x14ac:dyDescent="0.35">
      <c r="A159" s="4">
        <f t="shared" si="2"/>
        <v>268</v>
      </c>
      <c r="B159" s="2">
        <v>11.7798008</v>
      </c>
      <c r="C159" s="2">
        <v>11.56682925</v>
      </c>
      <c r="D159" s="2">
        <v>170.4701872</v>
      </c>
    </row>
    <row r="160" spans="1:4" ht="15" thickBot="1" x14ac:dyDescent="0.35">
      <c r="A160" s="4">
        <f t="shared" si="2"/>
        <v>269</v>
      </c>
      <c r="B160" s="2">
        <v>18.44033846</v>
      </c>
      <c r="C160" s="2">
        <v>40.460341509999999</v>
      </c>
      <c r="D160" s="2">
        <v>118.15717890000001</v>
      </c>
    </row>
    <row r="161" spans="1:4" ht="15" thickBot="1" x14ac:dyDescent="0.35">
      <c r="A161" s="4">
        <f t="shared" si="2"/>
        <v>270</v>
      </c>
      <c r="B161" s="2">
        <v>6.7525777969999998</v>
      </c>
      <c r="C161" s="2">
        <v>74.161724329999998</v>
      </c>
      <c r="D161" s="2">
        <v>97.047326350000006</v>
      </c>
    </row>
    <row r="162" spans="1:4" ht="15" thickBot="1" x14ac:dyDescent="0.35">
      <c r="A162" s="4">
        <f t="shared" si="2"/>
        <v>271</v>
      </c>
      <c r="B162" s="2">
        <v>12.64764755</v>
      </c>
      <c r="C162" s="2">
        <v>10.36441209</v>
      </c>
      <c r="D162" s="2">
        <v>129.42720779999999</v>
      </c>
    </row>
    <row r="163" spans="1:4" ht="15" thickBot="1" x14ac:dyDescent="0.35">
      <c r="A163" s="4">
        <f t="shared" si="2"/>
        <v>272</v>
      </c>
      <c r="B163" s="2">
        <v>12.357774060000001</v>
      </c>
      <c r="C163" s="2">
        <v>14.658270999999999</v>
      </c>
      <c r="D163" s="2">
        <v>111.929869</v>
      </c>
    </row>
    <row r="164" spans="1:4" ht="15" thickBot="1" x14ac:dyDescent="0.35">
      <c r="A164" s="4">
        <f t="shared" si="2"/>
        <v>273</v>
      </c>
      <c r="B164" s="2">
        <v>17.65818883</v>
      </c>
      <c r="C164" s="2">
        <v>50.940865449999997</v>
      </c>
      <c r="D164" s="2">
        <v>185.46798670000001</v>
      </c>
    </row>
    <row r="165" spans="1:4" ht="15" thickBot="1" x14ac:dyDescent="0.35">
      <c r="A165" s="4">
        <f t="shared" si="2"/>
        <v>274</v>
      </c>
      <c r="B165" s="2">
        <v>14.080907789999999</v>
      </c>
      <c r="C165" s="2">
        <v>18.229837979999999</v>
      </c>
      <c r="D165" s="2">
        <v>156.80611529999999</v>
      </c>
    </row>
    <row r="166" spans="1:4" ht="15" thickBot="1" x14ac:dyDescent="0.35">
      <c r="A166" s="4">
        <f t="shared" si="2"/>
        <v>275</v>
      </c>
      <c r="B166" s="2">
        <v>6.3533494260000003</v>
      </c>
      <c r="C166" s="2">
        <v>78.093521440000004</v>
      </c>
      <c r="D166" s="2">
        <v>179.1024591</v>
      </c>
    </row>
    <row r="167" spans="1:4" ht="15" thickBot="1" x14ac:dyDescent="0.35">
      <c r="A167" s="4">
        <f t="shared" si="2"/>
        <v>276</v>
      </c>
      <c r="B167" s="2">
        <v>15.24964978</v>
      </c>
      <c r="C167" s="2">
        <v>98.678929960000005</v>
      </c>
      <c r="D167" s="2">
        <v>96.763591020000007</v>
      </c>
    </row>
    <row r="168" spans="1:4" ht="15" thickBot="1" x14ac:dyDescent="0.35">
      <c r="A168" s="4">
        <f t="shared" si="2"/>
        <v>277</v>
      </c>
      <c r="B168" s="2">
        <v>6.2899269980000003</v>
      </c>
      <c r="C168" s="2">
        <v>83.342570570000007</v>
      </c>
      <c r="D168" s="2">
        <v>74.379166650000002</v>
      </c>
    </row>
    <row r="169" spans="1:4" ht="15" thickBot="1" x14ac:dyDescent="0.35">
      <c r="A169" s="4">
        <f t="shared" si="2"/>
        <v>278</v>
      </c>
      <c r="B169" s="2">
        <v>7.0289133550000003</v>
      </c>
      <c r="C169" s="2">
        <v>81.542807109999998</v>
      </c>
      <c r="D169" s="2">
        <v>156.2244474</v>
      </c>
    </row>
    <row r="170" spans="1:4" ht="15" thickBot="1" x14ac:dyDescent="0.35">
      <c r="A170" s="4">
        <f t="shared" si="2"/>
        <v>279</v>
      </c>
      <c r="B170" s="2">
        <v>11.4926219</v>
      </c>
      <c r="C170" s="2">
        <v>16.63956422</v>
      </c>
      <c r="D170" s="2">
        <v>50.513790409999999</v>
      </c>
    </row>
    <row r="171" spans="1:4" ht="15" thickBot="1" x14ac:dyDescent="0.35">
      <c r="A171" s="4">
        <f t="shared" si="2"/>
        <v>280</v>
      </c>
      <c r="B171" s="2">
        <v>17.796992939999999</v>
      </c>
      <c r="C171" s="2">
        <v>24.09882563</v>
      </c>
      <c r="D171" s="2">
        <v>56.753205719999997</v>
      </c>
    </row>
    <row r="172" spans="1:4" ht="15" thickBot="1" x14ac:dyDescent="0.35">
      <c r="A172" s="4">
        <f t="shared" si="2"/>
        <v>281</v>
      </c>
      <c r="B172" s="2">
        <v>8.1915534119999993</v>
      </c>
      <c r="C172" s="2">
        <v>39.941427279999999</v>
      </c>
      <c r="D172" s="2">
        <v>80.958516540000005</v>
      </c>
    </row>
    <row r="173" spans="1:4" ht="15" thickBot="1" x14ac:dyDescent="0.35">
      <c r="A173" s="4">
        <f t="shared" si="2"/>
        <v>282</v>
      </c>
      <c r="B173" s="2">
        <v>5.6947035919999998</v>
      </c>
      <c r="C173" s="2">
        <v>70.619231130000003</v>
      </c>
      <c r="D173" s="2">
        <v>86.327790649999997</v>
      </c>
    </row>
    <row r="174" spans="1:4" ht="15" thickBot="1" x14ac:dyDescent="0.35">
      <c r="A174" s="4">
        <f t="shared" si="2"/>
        <v>283</v>
      </c>
      <c r="B174" s="2">
        <v>12.021268020000001</v>
      </c>
      <c r="C174" s="2">
        <v>47.362185699999998</v>
      </c>
      <c r="D174" s="2">
        <v>125.6734063</v>
      </c>
    </row>
    <row r="175" spans="1:4" ht="15" thickBot="1" x14ac:dyDescent="0.35">
      <c r="A175" s="4">
        <f t="shared" si="2"/>
        <v>284</v>
      </c>
      <c r="B175" s="2">
        <v>19.810718770000001</v>
      </c>
      <c r="C175" s="2">
        <v>62.300459670000002</v>
      </c>
      <c r="D175" s="2">
        <v>83.551179410000003</v>
      </c>
    </row>
    <row r="176" spans="1:4" ht="15" thickBot="1" x14ac:dyDescent="0.35">
      <c r="A176" s="4">
        <f t="shared" si="2"/>
        <v>285</v>
      </c>
      <c r="B176" s="2">
        <v>11.716946760000001</v>
      </c>
      <c r="C176" s="2">
        <v>51.118558129999997</v>
      </c>
      <c r="D176" s="2">
        <v>72.830449520000002</v>
      </c>
    </row>
    <row r="177" spans="1:4" ht="15" thickBot="1" x14ac:dyDescent="0.35">
      <c r="A177" s="4">
        <f t="shared" si="2"/>
        <v>286</v>
      </c>
      <c r="B177" s="2">
        <v>10.358573010000001</v>
      </c>
      <c r="C177" s="2">
        <v>10.03038798</v>
      </c>
      <c r="D177" s="2">
        <v>118.7555618</v>
      </c>
    </row>
    <row r="178" spans="1:4" ht="15" thickBot="1" x14ac:dyDescent="0.35">
      <c r="A178" s="4">
        <f t="shared" si="2"/>
        <v>287</v>
      </c>
      <c r="B178" s="2">
        <v>11.181807940000001</v>
      </c>
      <c r="C178" s="2">
        <v>57.011586119999997</v>
      </c>
      <c r="D178" s="2">
        <v>72.756068209999995</v>
      </c>
    </row>
    <row r="179" spans="1:4" ht="15" thickBot="1" x14ac:dyDescent="0.35">
      <c r="A179" s="4">
        <f t="shared" si="2"/>
        <v>288</v>
      </c>
      <c r="B179" s="2">
        <v>5.4147706720000004</v>
      </c>
      <c r="C179" s="2">
        <v>44.746384470000002</v>
      </c>
      <c r="D179" s="2">
        <v>88.40605515</v>
      </c>
    </row>
    <row r="180" spans="1:4" ht="15" thickBot="1" x14ac:dyDescent="0.35">
      <c r="A180" s="4">
        <f t="shared" si="2"/>
        <v>289</v>
      </c>
      <c r="B180" s="2">
        <v>9.1643294839999996</v>
      </c>
      <c r="C180" s="2">
        <v>5.081291416</v>
      </c>
      <c r="D180" s="2">
        <v>111.1151102</v>
      </c>
    </row>
    <row r="181" spans="1:4" ht="15" thickBot="1" x14ac:dyDescent="0.35">
      <c r="A181" s="4">
        <f t="shared" si="2"/>
        <v>290</v>
      </c>
      <c r="B181" s="2">
        <v>14.381723879999999</v>
      </c>
      <c r="C181" s="2">
        <v>96.471379240000005</v>
      </c>
      <c r="D181" s="2">
        <v>183.83601590000001</v>
      </c>
    </row>
    <row r="182" spans="1:4" ht="15" thickBot="1" x14ac:dyDescent="0.35">
      <c r="A182" s="4">
        <f t="shared" si="2"/>
        <v>291</v>
      </c>
      <c r="B182" s="2">
        <v>7.9111987150000003</v>
      </c>
      <c r="C182" s="2">
        <v>50.710183919999999</v>
      </c>
      <c r="D182" s="2">
        <v>117.77919199999999</v>
      </c>
    </row>
    <row r="183" spans="1:4" ht="15" thickBot="1" x14ac:dyDescent="0.35">
      <c r="A183" s="4">
        <f t="shared" si="2"/>
        <v>292</v>
      </c>
      <c r="B183" s="2">
        <v>5.461923402</v>
      </c>
      <c r="C183" s="2">
        <v>45.549542629999998</v>
      </c>
      <c r="D183" s="2">
        <v>132.00618789999999</v>
      </c>
    </row>
    <row r="184" spans="1:4" ht="15" thickBot="1" x14ac:dyDescent="0.35">
      <c r="A184" s="4">
        <f t="shared" si="2"/>
        <v>293</v>
      </c>
      <c r="B184" s="2">
        <v>5.8505749170000003</v>
      </c>
      <c r="C184" s="2">
        <v>43.673019310000001</v>
      </c>
      <c r="D184" s="2">
        <v>153.6005241</v>
      </c>
    </row>
    <row r="185" spans="1:4" ht="15" thickBot="1" x14ac:dyDescent="0.35">
      <c r="A185" s="4">
        <f t="shared" si="2"/>
        <v>294</v>
      </c>
      <c r="B185" s="2">
        <v>5.7968953130000003</v>
      </c>
      <c r="C185" s="2">
        <v>57.419858789999999</v>
      </c>
      <c r="D185" s="2">
        <v>109.8433998</v>
      </c>
    </row>
    <row r="186" spans="1:4" ht="15" thickBot="1" x14ac:dyDescent="0.35">
      <c r="A186" s="4">
        <f t="shared" si="2"/>
        <v>295</v>
      </c>
      <c r="B186" s="2">
        <v>16.947740840000002</v>
      </c>
      <c r="C186" s="2">
        <v>4.4949263180000001</v>
      </c>
      <c r="D186" s="2">
        <v>191.4839475</v>
      </c>
    </row>
    <row r="187" spans="1:4" ht="15" thickBot="1" x14ac:dyDescent="0.35">
      <c r="A187" s="4">
        <f t="shared" si="2"/>
        <v>296</v>
      </c>
      <c r="B187" s="2">
        <v>6.4368910550000003</v>
      </c>
      <c r="C187" s="2">
        <v>94.982656129999995</v>
      </c>
      <c r="D187" s="2">
        <v>132.18604930000001</v>
      </c>
    </row>
    <row r="188" spans="1:4" ht="15" thickBot="1" x14ac:dyDescent="0.35">
      <c r="A188" s="4">
        <f t="shared" si="2"/>
        <v>297</v>
      </c>
      <c r="B188" s="2">
        <v>16.91467982</v>
      </c>
      <c r="C188" s="2">
        <v>83.867204819999998</v>
      </c>
      <c r="D188" s="2">
        <v>163.20158799999999</v>
      </c>
    </row>
    <row r="189" spans="1:4" ht="15" thickBot="1" x14ac:dyDescent="0.35">
      <c r="A189" s="4">
        <f t="shared" si="2"/>
        <v>298</v>
      </c>
      <c r="B189" s="2">
        <v>13.233219739999999</v>
      </c>
      <c r="C189" s="2">
        <v>31.699481290000001</v>
      </c>
      <c r="D189" s="2">
        <v>184.61170509999999</v>
      </c>
    </row>
    <row r="190" spans="1:4" ht="15" thickBot="1" x14ac:dyDescent="0.35">
      <c r="A190" s="4">
        <f t="shared" si="2"/>
        <v>299</v>
      </c>
      <c r="B190" s="2">
        <v>8.0821377660000007</v>
      </c>
      <c r="C190" s="2">
        <v>2.4411191940000001</v>
      </c>
      <c r="D190" s="2">
        <v>119.7061576</v>
      </c>
    </row>
    <row r="191" spans="1:4" ht="15" thickBot="1" x14ac:dyDescent="0.35">
      <c r="A191" s="4">
        <f t="shared" si="2"/>
        <v>300</v>
      </c>
      <c r="B191" s="2">
        <v>19.39015242</v>
      </c>
      <c r="C191" s="2">
        <v>56.438466849999998</v>
      </c>
      <c r="D191" s="2">
        <v>113.7872515</v>
      </c>
    </row>
    <row r="192" spans="1:4" ht="15" thickBot="1" x14ac:dyDescent="0.35">
      <c r="A192" s="4">
        <f t="shared" si="2"/>
        <v>301</v>
      </c>
      <c r="B192" s="2">
        <v>15.069717389999999</v>
      </c>
      <c r="C192" s="2">
        <v>76.468688</v>
      </c>
      <c r="D192" s="2">
        <v>79.492570749999999</v>
      </c>
    </row>
    <row r="193" spans="1:4" ht="15" thickBot="1" x14ac:dyDescent="0.35">
      <c r="A193" s="4">
        <f t="shared" si="2"/>
        <v>302</v>
      </c>
      <c r="B193" s="2">
        <v>12.19923481</v>
      </c>
      <c r="C193" s="2">
        <v>95.381512520000001</v>
      </c>
      <c r="D193" s="2">
        <v>69.084086549999995</v>
      </c>
    </row>
    <row r="194" spans="1:4" ht="15" thickBot="1" x14ac:dyDescent="0.35">
      <c r="A194" s="4">
        <f t="shared" si="2"/>
        <v>303</v>
      </c>
      <c r="B194" s="2">
        <v>11.60929848</v>
      </c>
      <c r="C194" s="2">
        <v>73.883086250000005</v>
      </c>
      <c r="D194" s="2">
        <v>51.70800526</v>
      </c>
    </row>
    <row r="195" spans="1:4" ht="15" thickBot="1" x14ac:dyDescent="0.35">
      <c r="A195" s="4">
        <f t="shared" si="2"/>
        <v>304</v>
      </c>
      <c r="B195" s="2">
        <v>17.489674140000002</v>
      </c>
      <c r="C195" s="2">
        <v>64.994412650000001</v>
      </c>
      <c r="D195" s="2">
        <v>107.8006415</v>
      </c>
    </row>
    <row r="196" spans="1:4" ht="15" thickBot="1" x14ac:dyDescent="0.35">
      <c r="A196" s="4">
        <f t="shared" ref="A196:A259" si="3">A195+1</f>
        <v>305</v>
      </c>
      <c r="B196" s="2">
        <v>13.335002940000001</v>
      </c>
      <c r="C196" s="2">
        <v>43.885416120000002</v>
      </c>
      <c r="D196" s="2">
        <v>168.15983660000001</v>
      </c>
    </row>
    <row r="197" spans="1:4" ht="15" thickBot="1" x14ac:dyDescent="0.35">
      <c r="A197" s="4">
        <f t="shared" si="3"/>
        <v>306</v>
      </c>
      <c r="B197" s="2">
        <v>9.9655440669999997</v>
      </c>
      <c r="C197" s="2">
        <v>47.732706010000001</v>
      </c>
      <c r="D197" s="2">
        <v>157.48038249999999</v>
      </c>
    </row>
    <row r="198" spans="1:4" ht="15" thickBot="1" x14ac:dyDescent="0.35">
      <c r="A198" s="4">
        <f t="shared" si="3"/>
        <v>307</v>
      </c>
      <c r="B198" s="2">
        <v>8.0697277110000005</v>
      </c>
      <c r="C198" s="2">
        <v>32.76954018</v>
      </c>
      <c r="D198" s="2">
        <v>87.940525489999999</v>
      </c>
    </row>
    <row r="199" spans="1:4" ht="15" thickBot="1" x14ac:dyDescent="0.35">
      <c r="A199" s="4">
        <f t="shared" si="3"/>
        <v>308</v>
      </c>
      <c r="B199" s="2">
        <v>5.1944866889999997</v>
      </c>
      <c r="C199" s="2">
        <v>99.42325185</v>
      </c>
      <c r="D199" s="2">
        <v>129.96462969999999</v>
      </c>
    </row>
    <row r="200" spans="1:4" ht="15" thickBot="1" x14ac:dyDescent="0.35">
      <c r="A200" s="4">
        <f t="shared" si="3"/>
        <v>309</v>
      </c>
      <c r="B200" s="2">
        <v>14.179297930000001</v>
      </c>
      <c r="C200" s="2">
        <v>27.717741190000002</v>
      </c>
      <c r="D200" s="2">
        <v>191.1797473</v>
      </c>
    </row>
    <row r="201" spans="1:4" ht="15" thickBot="1" x14ac:dyDescent="0.35">
      <c r="A201" s="4">
        <f t="shared" si="3"/>
        <v>310</v>
      </c>
      <c r="B201" s="2">
        <v>6.3102743849999996</v>
      </c>
      <c r="C201" s="2">
        <v>99.38119141</v>
      </c>
      <c r="D201" s="2">
        <v>155.84674720000001</v>
      </c>
    </row>
    <row r="202" spans="1:4" ht="15" thickBot="1" x14ac:dyDescent="0.35">
      <c r="A202" s="4">
        <f t="shared" si="3"/>
        <v>311</v>
      </c>
      <c r="B202" s="2">
        <v>19.538137649999999</v>
      </c>
      <c r="C202" s="2">
        <v>84.218088449999996</v>
      </c>
      <c r="D202" s="2">
        <v>62.122477869999997</v>
      </c>
    </row>
    <row r="203" spans="1:4" ht="15" thickBot="1" x14ac:dyDescent="0.35">
      <c r="A203" s="4">
        <f t="shared" si="3"/>
        <v>312</v>
      </c>
      <c r="B203" s="2">
        <v>9.4932204789999997</v>
      </c>
      <c r="C203" s="2">
        <v>33.11562593</v>
      </c>
      <c r="D203" s="2">
        <v>59.702288199999998</v>
      </c>
    </row>
    <row r="204" spans="1:4" ht="15" thickBot="1" x14ac:dyDescent="0.35">
      <c r="A204" s="4">
        <f t="shared" si="3"/>
        <v>313</v>
      </c>
      <c r="B204" s="2">
        <v>17.484148449999999</v>
      </c>
      <c r="C204" s="2">
        <v>38.183648490000003</v>
      </c>
      <c r="D204" s="2">
        <v>144.33491939999999</v>
      </c>
    </row>
    <row r="205" spans="1:4" ht="15" thickBot="1" x14ac:dyDescent="0.35">
      <c r="A205" s="4">
        <f t="shared" si="3"/>
        <v>314</v>
      </c>
      <c r="B205" s="2">
        <v>14.22267944</v>
      </c>
      <c r="C205" s="2">
        <v>95.487332559999999</v>
      </c>
      <c r="D205" s="2">
        <v>168.059135</v>
      </c>
    </row>
    <row r="206" spans="1:4" ht="15" thickBot="1" x14ac:dyDescent="0.35">
      <c r="A206" s="4">
        <f t="shared" si="3"/>
        <v>315</v>
      </c>
      <c r="B206" s="2">
        <v>6.4168599960000003</v>
      </c>
      <c r="C206" s="2">
        <v>91.484929050000005</v>
      </c>
      <c r="D206" s="2">
        <v>50.232979729999997</v>
      </c>
    </row>
    <row r="207" spans="1:4" ht="15" thickBot="1" x14ac:dyDescent="0.35">
      <c r="A207" s="4">
        <f t="shared" si="3"/>
        <v>316</v>
      </c>
      <c r="B207" s="2">
        <v>19.20248672</v>
      </c>
      <c r="C207" s="2">
        <v>64.85282445</v>
      </c>
      <c r="D207" s="2">
        <v>83.422955090000002</v>
      </c>
    </row>
    <row r="208" spans="1:4" ht="15" thickBot="1" x14ac:dyDescent="0.35">
      <c r="A208" s="4">
        <f t="shared" si="3"/>
        <v>317</v>
      </c>
      <c r="B208" s="2">
        <v>19.77649615</v>
      </c>
      <c r="C208" s="2">
        <v>44.93988023</v>
      </c>
      <c r="D208" s="2">
        <v>97.367063849999994</v>
      </c>
    </row>
    <row r="209" spans="1:4" ht="15" thickBot="1" x14ac:dyDescent="0.35">
      <c r="A209" s="4">
        <f t="shared" si="3"/>
        <v>318</v>
      </c>
      <c r="B209" s="2">
        <v>7.5299053410000001</v>
      </c>
      <c r="C209" s="2">
        <v>66.088464160000001</v>
      </c>
      <c r="D209" s="2">
        <v>129.04873929999999</v>
      </c>
    </row>
    <row r="210" spans="1:4" ht="15" thickBot="1" x14ac:dyDescent="0.35">
      <c r="A210" s="4">
        <f t="shared" si="3"/>
        <v>319</v>
      </c>
      <c r="B210" s="2">
        <v>12.162733879999999</v>
      </c>
      <c r="C210" s="2">
        <v>27.822894260000002</v>
      </c>
      <c r="D210" s="2">
        <v>124.790944</v>
      </c>
    </row>
    <row r="211" spans="1:4" ht="15" thickBot="1" x14ac:dyDescent="0.35">
      <c r="A211" s="4">
        <f t="shared" si="3"/>
        <v>320</v>
      </c>
      <c r="B211" s="2">
        <v>14.811510350000001</v>
      </c>
      <c r="C211" s="2">
        <v>8.8223995940000002</v>
      </c>
      <c r="D211" s="2">
        <v>173.17790220000001</v>
      </c>
    </row>
    <row r="212" spans="1:4" ht="15" thickBot="1" x14ac:dyDescent="0.35">
      <c r="A212" s="4">
        <f t="shared" si="3"/>
        <v>321</v>
      </c>
      <c r="B212" s="2">
        <v>11.378194840000001</v>
      </c>
      <c r="C212" s="2">
        <v>69.617713929999994</v>
      </c>
      <c r="D212" s="2">
        <v>65.750339120000007</v>
      </c>
    </row>
    <row r="213" spans="1:4" ht="15" thickBot="1" x14ac:dyDescent="0.35">
      <c r="A213" s="4">
        <f t="shared" si="3"/>
        <v>322</v>
      </c>
      <c r="B213" s="2">
        <v>5.7056187400000002</v>
      </c>
      <c r="C213" s="2">
        <v>25.22006356</v>
      </c>
      <c r="D213" s="2">
        <v>60.049761330000003</v>
      </c>
    </row>
    <row r="214" spans="1:4" ht="15" thickBot="1" x14ac:dyDescent="0.35">
      <c r="A214" s="4">
        <f t="shared" si="3"/>
        <v>323</v>
      </c>
      <c r="B214" s="2">
        <v>6.0474756230000004</v>
      </c>
      <c r="C214" s="2">
        <v>88.80300647</v>
      </c>
      <c r="D214" s="2">
        <v>62.913074770000001</v>
      </c>
    </row>
    <row r="215" spans="1:4" ht="15" thickBot="1" x14ac:dyDescent="0.35">
      <c r="A215" s="4">
        <f t="shared" si="3"/>
        <v>324</v>
      </c>
      <c r="B215" s="2">
        <v>14.11480822</v>
      </c>
      <c r="C215" s="2">
        <v>47.118089079999997</v>
      </c>
      <c r="D215" s="2">
        <v>124.4759418</v>
      </c>
    </row>
    <row r="216" spans="1:4" ht="15" thickBot="1" x14ac:dyDescent="0.35">
      <c r="A216" s="4">
        <f t="shared" si="3"/>
        <v>325</v>
      </c>
      <c r="B216" s="2">
        <v>9.989466513</v>
      </c>
      <c r="C216" s="2">
        <v>74.217319360000005</v>
      </c>
      <c r="D216" s="2">
        <v>186.97018689999999</v>
      </c>
    </row>
    <row r="217" spans="1:4" ht="15" thickBot="1" x14ac:dyDescent="0.35">
      <c r="A217" s="4">
        <f t="shared" si="3"/>
        <v>326</v>
      </c>
      <c r="B217" s="2">
        <v>19.192294390000001</v>
      </c>
      <c r="C217" s="2">
        <v>29.54774201</v>
      </c>
      <c r="D217" s="2">
        <v>181.73522220000001</v>
      </c>
    </row>
    <row r="218" spans="1:4" ht="15" thickBot="1" x14ac:dyDescent="0.35">
      <c r="A218" s="4">
        <f t="shared" si="3"/>
        <v>327</v>
      </c>
      <c r="B218" s="2">
        <v>15.415367679999999</v>
      </c>
      <c r="C218" s="2">
        <v>1.6583647779999999</v>
      </c>
      <c r="D218" s="2">
        <v>198.77025330000001</v>
      </c>
    </row>
    <row r="219" spans="1:4" ht="15" thickBot="1" x14ac:dyDescent="0.35">
      <c r="A219" s="4">
        <f t="shared" si="3"/>
        <v>328</v>
      </c>
      <c r="B219" s="2">
        <v>10.466471739999999</v>
      </c>
      <c r="C219" s="2">
        <v>66.88799367</v>
      </c>
      <c r="D219" s="2">
        <v>119.37304159999999</v>
      </c>
    </row>
    <row r="220" spans="1:4" ht="15" thickBot="1" x14ac:dyDescent="0.35">
      <c r="A220" s="4">
        <f t="shared" si="3"/>
        <v>329</v>
      </c>
      <c r="B220" s="2">
        <v>5.8461062940000001</v>
      </c>
      <c r="C220" s="2">
        <v>73.594360660000007</v>
      </c>
      <c r="D220" s="2">
        <v>195.96949710000001</v>
      </c>
    </row>
    <row r="221" spans="1:4" ht="15" thickBot="1" x14ac:dyDescent="0.35">
      <c r="A221" s="4">
        <f t="shared" si="3"/>
        <v>330</v>
      </c>
      <c r="B221" s="2">
        <v>19.872313269999999</v>
      </c>
      <c r="C221" s="2">
        <v>94.379900320000004</v>
      </c>
      <c r="D221" s="2">
        <v>133.98925019999999</v>
      </c>
    </row>
    <row r="222" spans="1:4" ht="15" thickBot="1" x14ac:dyDescent="0.35">
      <c r="A222" s="4">
        <f t="shared" si="3"/>
        <v>331</v>
      </c>
      <c r="B222" s="2">
        <v>17.46545983</v>
      </c>
      <c r="C222" s="2">
        <v>91.763804359999995</v>
      </c>
      <c r="D222" s="2">
        <v>148.4426526</v>
      </c>
    </row>
    <row r="223" spans="1:4" ht="15" thickBot="1" x14ac:dyDescent="0.35">
      <c r="A223" s="4">
        <f t="shared" si="3"/>
        <v>332</v>
      </c>
      <c r="B223" s="2">
        <v>15.437716440000001</v>
      </c>
      <c r="C223" s="2">
        <v>80.561626009999998</v>
      </c>
      <c r="D223" s="2">
        <v>80.621960630000004</v>
      </c>
    </row>
    <row r="224" spans="1:4" ht="15" thickBot="1" x14ac:dyDescent="0.35">
      <c r="A224" s="4">
        <f t="shared" si="3"/>
        <v>333</v>
      </c>
      <c r="B224" s="2">
        <v>10.99195613</v>
      </c>
      <c r="C224" s="2">
        <v>15.33348838</v>
      </c>
      <c r="D224" s="2">
        <v>142.25218150000001</v>
      </c>
    </row>
    <row r="225" spans="1:4" ht="15" thickBot="1" x14ac:dyDescent="0.35">
      <c r="A225" s="4">
        <f t="shared" si="3"/>
        <v>334</v>
      </c>
      <c r="B225" s="2">
        <v>12.36802496</v>
      </c>
      <c r="C225" s="2">
        <v>54.183005829999999</v>
      </c>
      <c r="D225" s="2">
        <v>114.0648348</v>
      </c>
    </row>
    <row r="226" spans="1:4" ht="15" thickBot="1" x14ac:dyDescent="0.35">
      <c r="A226" s="4">
        <f t="shared" si="3"/>
        <v>335</v>
      </c>
      <c r="B226" s="2">
        <v>18.047567239999999</v>
      </c>
      <c r="C226" s="2">
        <v>74.518329730000005</v>
      </c>
      <c r="D226" s="2">
        <v>83.189375620000007</v>
      </c>
    </row>
    <row r="227" spans="1:4" ht="15" thickBot="1" x14ac:dyDescent="0.35">
      <c r="A227" s="4">
        <f t="shared" si="3"/>
        <v>336</v>
      </c>
      <c r="B227" s="2">
        <v>13.63673071</v>
      </c>
      <c r="C227" s="2">
        <v>78.923754779999996</v>
      </c>
      <c r="D227" s="2">
        <v>174.66266210000001</v>
      </c>
    </row>
    <row r="228" spans="1:4" ht="15" thickBot="1" x14ac:dyDescent="0.35">
      <c r="A228" s="4">
        <f t="shared" si="3"/>
        <v>337</v>
      </c>
      <c r="B228" s="2">
        <v>19.860237810000001</v>
      </c>
      <c r="C228" s="2">
        <v>41.02140412</v>
      </c>
      <c r="D228" s="2">
        <v>73.871884600000001</v>
      </c>
    </row>
    <row r="229" spans="1:4" ht="15" thickBot="1" x14ac:dyDescent="0.35">
      <c r="A229" s="4">
        <f t="shared" si="3"/>
        <v>338</v>
      </c>
      <c r="B229" s="2">
        <v>13.40184013</v>
      </c>
      <c r="C229" s="2">
        <v>62.45447661</v>
      </c>
      <c r="D229" s="2">
        <v>68.574630459999995</v>
      </c>
    </row>
    <row r="230" spans="1:4" ht="15" thickBot="1" x14ac:dyDescent="0.35">
      <c r="A230" s="4">
        <f t="shared" si="3"/>
        <v>339</v>
      </c>
      <c r="B230" s="2">
        <v>16.62088061</v>
      </c>
      <c r="C230" s="2">
        <v>26.40204791</v>
      </c>
      <c r="D230" s="2">
        <v>64.467382470000004</v>
      </c>
    </row>
    <row r="231" spans="1:4" ht="15" thickBot="1" x14ac:dyDescent="0.35">
      <c r="A231" s="4">
        <f t="shared" si="3"/>
        <v>340</v>
      </c>
      <c r="B231" s="2">
        <v>14.15848516</v>
      </c>
      <c r="C231" s="2">
        <v>30.606500409999999</v>
      </c>
      <c r="D231" s="2">
        <v>169.6225906</v>
      </c>
    </row>
    <row r="232" spans="1:4" ht="15" thickBot="1" x14ac:dyDescent="0.35">
      <c r="A232" s="4">
        <f t="shared" si="3"/>
        <v>341</v>
      </c>
      <c r="B232" s="2">
        <v>7.560792782</v>
      </c>
      <c r="C232" s="2">
        <v>1.0479509170000001</v>
      </c>
      <c r="D232" s="2">
        <v>93.720732580000004</v>
      </c>
    </row>
    <row r="233" spans="1:4" ht="15" thickBot="1" x14ac:dyDescent="0.35">
      <c r="A233" s="4">
        <f t="shared" si="3"/>
        <v>342</v>
      </c>
      <c r="B233" s="2">
        <v>18.263335640000001</v>
      </c>
      <c r="C233" s="2">
        <v>46.80424481</v>
      </c>
      <c r="D233" s="2">
        <v>152.1965333</v>
      </c>
    </row>
    <row r="234" spans="1:4" ht="15" thickBot="1" x14ac:dyDescent="0.35">
      <c r="A234" s="4">
        <f t="shared" si="3"/>
        <v>343</v>
      </c>
      <c r="B234" s="2">
        <v>15.443946159999999</v>
      </c>
      <c r="C234" s="2">
        <v>32.47549497</v>
      </c>
      <c r="D234" s="2">
        <v>124.8186153</v>
      </c>
    </row>
    <row r="235" spans="1:4" ht="15" thickBot="1" x14ac:dyDescent="0.35">
      <c r="A235" s="4">
        <f t="shared" si="3"/>
        <v>344</v>
      </c>
      <c r="B235" s="2">
        <v>5.1385158679999998</v>
      </c>
      <c r="C235" s="2">
        <v>28.750413179999999</v>
      </c>
      <c r="D235" s="2">
        <v>150.6469481</v>
      </c>
    </row>
    <row r="236" spans="1:4" ht="15" thickBot="1" x14ac:dyDescent="0.35">
      <c r="A236" s="4">
        <f t="shared" si="3"/>
        <v>345</v>
      </c>
      <c r="B236" s="2">
        <v>11.86214758</v>
      </c>
      <c r="C236" s="2">
        <v>39.97010762</v>
      </c>
      <c r="D236" s="2">
        <v>84.673427160000003</v>
      </c>
    </row>
    <row r="237" spans="1:4" ht="15" thickBot="1" x14ac:dyDescent="0.35">
      <c r="A237" s="4">
        <f t="shared" si="3"/>
        <v>346</v>
      </c>
      <c r="B237" s="2">
        <v>15.01094608</v>
      </c>
      <c r="C237" s="2">
        <v>53.567358759999998</v>
      </c>
      <c r="D237" s="2">
        <v>64.519516080000002</v>
      </c>
    </row>
    <row r="238" spans="1:4" ht="15" thickBot="1" x14ac:dyDescent="0.35">
      <c r="A238" s="4">
        <f t="shared" si="3"/>
        <v>347</v>
      </c>
      <c r="B238" s="2">
        <v>12.527163229999999</v>
      </c>
      <c r="C238" s="2">
        <v>63.317287180000001</v>
      </c>
      <c r="D238" s="2">
        <v>101.3488155</v>
      </c>
    </row>
    <row r="239" spans="1:4" ht="15" thickBot="1" x14ac:dyDescent="0.35">
      <c r="A239" s="4">
        <f t="shared" si="3"/>
        <v>348</v>
      </c>
      <c r="B239" s="2">
        <v>8.6946679889999992</v>
      </c>
      <c r="C239" s="2">
        <v>57.740203770000001</v>
      </c>
      <c r="D239" s="2">
        <v>115.370566</v>
      </c>
    </row>
    <row r="240" spans="1:4" ht="15" thickBot="1" x14ac:dyDescent="0.35">
      <c r="A240" s="4">
        <f t="shared" si="3"/>
        <v>349</v>
      </c>
      <c r="B240" s="2">
        <v>18.517849300000002</v>
      </c>
      <c r="C240" s="2">
        <v>52.285939020000001</v>
      </c>
      <c r="D240" s="2">
        <v>199.6648903</v>
      </c>
    </row>
    <row r="241" spans="1:4" ht="15" thickBot="1" x14ac:dyDescent="0.35">
      <c r="A241" s="4">
        <f t="shared" si="3"/>
        <v>350</v>
      </c>
      <c r="B241" s="2">
        <v>17.202816200000001</v>
      </c>
      <c r="C241" s="2">
        <v>57.262102290000001</v>
      </c>
      <c r="D241" s="2">
        <v>156.58038859999999</v>
      </c>
    </row>
    <row r="242" spans="1:4" ht="15" thickBot="1" x14ac:dyDescent="0.35">
      <c r="A242" s="4">
        <f t="shared" si="3"/>
        <v>351</v>
      </c>
      <c r="B242" s="2">
        <v>17.313928369999999</v>
      </c>
      <c r="C242" s="2">
        <v>19.289843640000001</v>
      </c>
      <c r="D242" s="2">
        <v>189.1240521</v>
      </c>
    </row>
    <row r="243" spans="1:4" ht="15" thickBot="1" x14ac:dyDescent="0.35">
      <c r="A243" s="4">
        <f t="shared" si="3"/>
        <v>352</v>
      </c>
      <c r="B243" s="2">
        <v>19.781030479999998</v>
      </c>
      <c r="C243" s="2">
        <v>94.176384380000002</v>
      </c>
      <c r="D243" s="2">
        <v>142.97740759999999</v>
      </c>
    </row>
    <row r="244" spans="1:4" ht="15" thickBot="1" x14ac:dyDescent="0.35">
      <c r="A244" s="4">
        <f t="shared" si="3"/>
        <v>353</v>
      </c>
      <c r="B244" s="2">
        <v>12.253886700000001</v>
      </c>
      <c r="C244" s="2">
        <v>28.592842019999999</v>
      </c>
      <c r="D244" s="2">
        <v>59.364742479999997</v>
      </c>
    </row>
    <row r="245" spans="1:4" ht="15" thickBot="1" x14ac:dyDescent="0.35">
      <c r="A245" s="4">
        <f t="shared" si="3"/>
        <v>354</v>
      </c>
      <c r="B245" s="2">
        <v>5.9478421719999996</v>
      </c>
      <c r="C245" s="2">
        <v>40.11809547</v>
      </c>
      <c r="D245" s="2">
        <v>71.389149549999999</v>
      </c>
    </row>
    <row r="246" spans="1:4" ht="15" thickBot="1" x14ac:dyDescent="0.35">
      <c r="A246" s="4">
        <f t="shared" si="3"/>
        <v>355</v>
      </c>
      <c r="B246" s="2">
        <v>9.9457288909999999</v>
      </c>
      <c r="C246" s="2">
        <v>23.075500380000001</v>
      </c>
      <c r="D246" s="2">
        <v>194.711423</v>
      </c>
    </row>
    <row r="247" spans="1:4" ht="15" thickBot="1" x14ac:dyDescent="0.35">
      <c r="A247" s="4">
        <f t="shared" si="3"/>
        <v>356</v>
      </c>
      <c r="B247" s="2">
        <v>18.497126260000002</v>
      </c>
      <c r="C247" s="2">
        <v>85.528252440000003</v>
      </c>
      <c r="D247" s="2">
        <v>139.34980039999999</v>
      </c>
    </row>
    <row r="248" spans="1:4" ht="15" thickBot="1" x14ac:dyDescent="0.35">
      <c r="A248" s="4">
        <f t="shared" si="3"/>
        <v>357</v>
      </c>
      <c r="B248" s="2">
        <v>8.0217662920000006</v>
      </c>
      <c r="C248" s="2">
        <v>87.175000389999994</v>
      </c>
      <c r="D248" s="2">
        <v>54.331370929999999</v>
      </c>
    </row>
    <row r="249" spans="1:4" ht="15" thickBot="1" x14ac:dyDescent="0.35">
      <c r="A249" s="4">
        <f t="shared" si="3"/>
        <v>358</v>
      </c>
      <c r="B249" s="2">
        <v>19.1639895</v>
      </c>
      <c r="C249" s="2">
        <v>56.009468910000002</v>
      </c>
      <c r="D249" s="2">
        <v>89.094240790000001</v>
      </c>
    </row>
    <row r="250" spans="1:4" ht="15" thickBot="1" x14ac:dyDescent="0.35">
      <c r="A250" s="4">
        <f t="shared" si="3"/>
        <v>359</v>
      </c>
      <c r="B250" s="2">
        <v>11.52580421</v>
      </c>
      <c r="C250" s="2">
        <v>6.8684342129999996</v>
      </c>
      <c r="D250" s="2">
        <v>96.524692680000001</v>
      </c>
    </row>
    <row r="251" spans="1:4" ht="15" thickBot="1" x14ac:dyDescent="0.35">
      <c r="A251" s="4">
        <f t="shared" si="3"/>
        <v>360</v>
      </c>
      <c r="B251" s="2">
        <v>6.1778462019999996</v>
      </c>
      <c r="C251" s="2">
        <v>0.90298416329999998</v>
      </c>
      <c r="D251" s="2">
        <v>109.26400409999999</v>
      </c>
    </row>
    <row r="252" spans="1:4" ht="15" thickBot="1" x14ac:dyDescent="0.35">
      <c r="A252" s="4">
        <f t="shared" si="3"/>
        <v>361</v>
      </c>
      <c r="B252" s="2">
        <v>17.188720350000001</v>
      </c>
      <c r="C252" s="2">
        <v>30.841273430000001</v>
      </c>
      <c r="D252" s="2">
        <v>86.06635344</v>
      </c>
    </row>
    <row r="253" spans="1:4" ht="15" thickBot="1" x14ac:dyDescent="0.35">
      <c r="A253" s="4">
        <f t="shared" si="3"/>
        <v>362</v>
      </c>
      <c r="B253" s="2">
        <v>8.5720425010000003</v>
      </c>
      <c r="C253" s="2">
        <v>22.691659829999999</v>
      </c>
      <c r="D253" s="2">
        <v>73.090529309999994</v>
      </c>
    </row>
    <row r="254" spans="1:4" ht="15" thickBot="1" x14ac:dyDescent="0.35">
      <c r="A254" s="4">
        <f t="shared" si="3"/>
        <v>363</v>
      </c>
      <c r="B254" s="2">
        <v>8.1564311440000008</v>
      </c>
      <c r="C254" s="2">
        <v>48.729397179999999</v>
      </c>
      <c r="D254" s="2">
        <v>189.5251188</v>
      </c>
    </row>
    <row r="255" spans="1:4" ht="15" thickBot="1" x14ac:dyDescent="0.35">
      <c r="A255" s="4">
        <f t="shared" si="3"/>
        <v>364</v>
      </c>
      <c r="B255" s="2">
        <v>16.136981330000001</v>
      </c>
      <c r="C255" s="2">
        <v>73.046981400000007</v>
      </c>
      <c r="D255" s="2">
        <v>150.56251839999999</v>
      </c>
    </row>
    <row r="256" spans="1:4" ht="15" thickBot="1" x14ac:dyDescent="0.35">
      <c r="A256" s="4">
        <f t="shared" si="3"/>
        <v>365</v>
      </c>
      <c r="B256" s="2">
        <v>8.0906445419999997</v>
      </c>
      <c r="C256" s="2">
        <v>59.805365610000003</v>
      </c>
      <c r="D256" s="2">
        <v>197.42921699999999</v>
      </c>
    </row>
    <row r="257" spans="1:4" ht="15" thickBot="1" x14ac:dyDescent="0.35">
      <c r="A257" s="4">
        <f t="shared" si="3"/>
        <v>366</v>
      </c>
      <c r="B257" s="2">
        <v>10.43717418</v>
      </c>
      <c r="C257" s="2">
        <v>39.973371100000001</v>
      </c>
      <c r="D257" s="2">
        <v>84.700992189999994</v>
      </c>
    </row>
    <row r="258" spans="1:4" ht="15" thickBot="1" x14ac:dyDescent="0.35">
      <c r="A258" s="4">
        <f t="shared" si="3"/>
        <v>367</v>
      </c>
      <c r="B258" s="2">
        <v>6.9989265759999997</v>
      </c>
      <c r="C258" s="2">
        <v>44.616657189999998</v>
      </c>
      <c r="D258" s="2">
        <v>80.683776510000001</v>
      </c>
    </row>
    <row r="259" spans="1:4" ht="15" thickBot="1" x14ac:dyDescent="0.35">
      <c r="A259" s="4">
        <f t="shared" si="3"/>
        <v>368</v>
      </c>
      <c r="B259" s="2">
        <v>6.2474517409999999</v>
      </c>
      <c r="C259" s="2">
        <v>19.6679481</v>
      </c>
      <c r="D259" s="2">
        <v>59.700074209999997</v>
      </c>
    </row>
    <row r="260" spans="1:4" ht="15" thickBot="1" x14ac:dyDescent="0.35">
      <c r="A260" s="4">
        <f t="shared" ref="A260:A323" si="4">A259+1</f>
        <v>369</v>
      </c>
      <c r="B260" s="2">
        <v>14.5368958</v>
      </c>
      <c r="C260" s="2">
        <v>75.794487279999998</v>
      </c>
      <c r="D260" s="2">
        <v>119.744337</v>
      </c>
    </row>
    <row r="261" spans="1:4" ht="15" thickBot="1" x14ac:dyDescent="0.35">
      <c r="A261" s="4">
        <f t="shared" si="4"/>
        <v>370</v>
      </c>
      <c r="B261" s="2">
        <v>12.05607401</v>
      </c>
      <c r="C261" s="2">
        <v>24.321843269999999</v>
      </c>
      <c r="D261" s="2">
        <v>123.37947870000001</v>
      </c>
    </row>
    <row r="262" spans="1:4" ht="15" thickBot="1" x14ac:dyDescent="0.35">
      <c r="A262" s="4">
        <f t="shared" si="4"/>
        <v>371</v>
      </c>
      <c r="B262" s="2">
        <v>17.908771659999999</v>
      </c>
      <c r="C262" s="2">
        <v>77.869721560000002</v>
      </c>
      <c r="D262" s="2">
        <v>54.309013059999998</v>
      </c>
    </row>
    <row r="263" spans="1:4" ht="15" thickBot="1" x14ac:dyDescent="0.35">
      <c r="A263" s="4">
        <f t="shared" si="4"/>
        <v>372</v>
      </c>
      <c r="B263" s="2">
        <v>19.032606609999998</v>
      </c>
      <c r="C263" s="2">
        <v>37.864359890000003</v>
      </c>
      <c r="D263" s="2">
        <v>175.877544</v>
      </c>
    </row>
    <row r="264" spans="1:4" ht="15" thickBot="1" x14ac:dyDescent="0.35">
      <c r="A264" s="4">
        <f t="shared" si="4"/>
        <v>373</v>
      </c>
      <c r="B264" s="2">
        <v>15.045096320000001</v>
      </c>
      <c r="C264" s="2">
        <v>33.676846939999997</v>
      </c>
      <c r="D264" s="2">
        <v>117.3293417</v>
      </c>
    </row>
    <row r="265" spans="1:4" ht="15" thickBot="1" x14ac:dyDescent="0.35">
      <c r="A265" s="4">
        <f t="shared" si="4"/>
        <v>374</v>
      </c>
      <c r="B265" s="2">
        <v>9.2843751569999995</v>
      </c>
      <c r="C265" s="2">
        <v>31.635749430000001</v>
      </c>
      <c r="D265" s="2">
        <v>190.95066360000001</v>
      </c>
    </row>
    <row r="266" spans="1:4" ht="15" thickBot="1" x14ac:dyDescent="0.35">
      <c r="A266" s="4">
        <f t="shared" si="4"/>
        <v>375</v>
      </c>
      <c r="B266" s="2">
        <v>15.066569700000001</v>
      </c>
      <c r="C266" s="2">
        <v>56.104611540000001</v>
      </c>
      <c r="D266" s="2">
        <v>93.508444370000007</v>
      </c>
    </row>
    <row r="267" spans="1:4" ht="15" thickBot="1" x14ac:dyDescent="0.35">
      <c r="A267" s="4">
        <f t="shared" si="4"/>
        <v>376</v>
      </c>
      <c r="B267" s="2">
        <v>13.80055037</v>
      </c>
      <c r="C267" s="2">
        <v>1.3817144889999999</v>
      </c>
      <c r="D267" s="2">
        <v>98.162748149999999</v>
      </c>
    </row>
    <row r="268" spans="1:4" ht="15" thickBot="1" x14ac:dyDescent="0.35">
      <c r="A268" s="4">
        <f t="shared" si="4"/>
        <v>377</v>
      </c>
      <c r="B268" s="2">
        <v>6.3851491190000003</v>
      </c>
      <c r="C268" s="2">
        <v>44.323432580000002</v>
      </c>
      <c r="D268" s="2">
        <v>162.31865569999999</v>
      </c>
    </row>
    <row r="269" spans="1:4" ht="15" thickBot="1" x14ac:dyDescent="0.35">
      <c r="A269" s="4">
        <f t="shared" si="4"/>
        <v>378</v>
      </c>
      <c r="B269" s="2">
        <v>11.27655395</v>
      </c>
      <c r="C269" s="2">
        <v>39.822183979999998</v>
      </c>
      <c r="D269" s="2">
        <v>143.98815300000001</v>
      </c>
    </row>
    <row r="270" spans="1:4" ht="15" thickBot="1" x14ac:dyDescent="0.35">
      <c r="A270" s="4">
        <f t="shared" si="4"/>
        <v>379</v>
      </c>
      <c r="B270" s="2">
        <v>14.95327874</v>
      </c>
      <c r="C270" s="2">
        <v>79.015792910000002</v>
      </c>
      <c r="D270" s="2">
        <v>197.0196718</v>
      </c>
    </row>
    <row r="271" spans="1:4" ht="15" thickBot="1" x14ac:dyDescent="0.35">
      <c r="A271" s="4">
        <f t="shared" si="4"/>
        <v>380</v>
      </c>
      <c r="B271" s="2">
        <v>16.957761869999999</v>
      </c>
      <c r="C271" s="2">
        <v>62.388278380000003</v>
      </c>
      <c r="D271" s="2">
        <v>126.4546859</v>
      </c>
    </row>
    <row r="272" spans="1:4" ht="15" thickBot="1" x14ac:dyDescent="0.35">
      <c r="A272" s="4">
        <f t="shared" si="4"/>
        <v>381</v>
      </c>
      <c r="B272" s="2">
        <v>7.1883795030000002</v>
      </c>
      <c r="C272" s="2">
        <v>71.199008059999997</v>
      </c>
      <c r="D272" s="2">
        <v>53.935291120000002</v>
      </c>
    </row>
    <row r="273" spans="1:4" ht="15" thickBot="1" x14ac:dyDescent="0.35">
      <c r="A273" s="4">
        <f t="shared" si="4"/>
        <v>382</v>
      </c>
      <c r="B273" s="2">
        <v>9.2115892099999996</v>
      </c>
      <c r="C273" s="2">
        <v>47.373139219999999</v>
      </c>
      <c r="D273" s="2">
        <v>116.55764360000001</v>
      </c>
    </row>
    <row r="274" spans="1:4" ht="15" thickBot="1" x14ac:dyDescent="0.35">
      <c r="A274" s="4">
        <f t="shared" si="4"/>
        <v>383</v>
      </c>
      <c r="B274" s="2">
        <v>11.41606344</v>
      </c>
      <c r="C274" s="2">
        <v>51.237166860000002</v>
      </c>
      <c r="D274" s="2">
        <v>160.1714048</v>
      </c>
    </row>
    <row r="275" spans="1:4" ht="15" thickBot="1" x14ac:dyDescent="0.35">
      <c r="A275" s="4">
        <f t="shared" si="4"/>
        <v>384</v>
      </c>
      <c r="B275" s="2">
        <v>19.38037821</v>
      </c>
      <c r="C275" s="2">
        <v>43.664197129999998</v>
      </c>
      <c r="D275" s="2">
        <v>82.326263389999994</v>
      </c>
    </row>
    <row r="276" spans="1:4" ht="15" thickBot="1" x14ac:dyDescent="0.35">
      <c r="A276" s="4">
        <f t="shared" si="4"/>
        <v>385</v>
      </c>
      <c r="B276" s="2">
        <v>12.91150403</v>
      </c>
      <c r="C276" s="2">
        <v>29.07413498</v>
      </c>
      <c r="D276" s="2">
        <v>171.6802132</v>
      </c>
    </row>
    <row r="277" spans="1:4" ht="15" thickBot="1" x14ac:dyDescent="0.35">
      <c r="A277" s="4">
        <f t="shared" si="4"/>
        <v>386</v>
      </c>
      <c r="B277" s="2">
        <v>7.7987928789999996</v>
      </c>
      <c r="C277" s="2">
        <v>68.909825679999997</v>
      </c>
      <c r="D277" s="2">
        <v>111.9334666</v>
      </c>
    </row>
    <row r="278" spans="1:4" ht="15" thickBot="1" x14ac:dyDescent="0.35">
      <c r="A278" s="4">
        <f t="shared" si="4"/>
        <v>387</v>
      </c>
      <c r="B278" s="2">
        <v>14.57894913</v>
      </c>
      <c r="C278" s="2">
        <v>28.675876890000001</v>
      </c>
      <c r="D278" s="2">
        <v>63.167952829999997</v>
      </c>
    </row>
    <row r="279" spans="1:4" ht="15" thickBot="1" x14ac:dyDescent="0.35">
      <c r="A279" s="4">
        <f t="shared" si="4"/>
        <v>388</v>
      </c>
      <c r="B279" s="2">
        <v>12.57581529</v>
      </c>
      <c r="C279" s="2">
        <v>61.590775120000004</v>
      </c>
      <c r="D279" s="2">
        <v>135.55733179999999</v>
      </c>
    </row>
    <row r="280" spans="1:4" ht="15" thickBot="1" x14ac:dyDescent="0.35">
      <c r="A280" s="4">
        <f t="shared" si="4"/>
        <v>389</v>
      </c>
      <c r="B280" s="2">
        <v>19.622742720000002</v>
      </c>
      <c r="C280" s="2">
        <v>67.039832660000002</v>
      </c>
      <c r="D280" s="2">
        <v>161.17631320000001</v>
      </c>
    </row>
    <row r="281" spans="1:4" ht="15" thickBot="1" x14ac:dyDescent="0.35">
      <c r="A281" s="4">
        <f t="shared" si="4"/>
        <v>390</v>
      </c>
      <c r="B281" s="2">
        <v>9.8676243219999993</v>
      </c>
      <c r="C281" s="2">
        <v>44.719999010000002</v>
      </c>
      <c r="D281" s="2">
        <v>72.60430393</v>
      </c>
    </row>
    <row r="282" spans="1:4" ht="15" thickBot="1" x14ac:dyDescent="0.35">
      <c r="A282" s="4">
        <f t="shared" si="4"/>
        <v>391</v>
      </c>
      <c r="B282" s="2">
        <v>13.142181689999999</v>
      </c>
      <c r="C282" s="2">
        <v>96.805662799999993</v>
      </c>
      <c r="D282" s="2">
        <v>174.1313663</v>
      </c>
    </row>
    <row r="283" spans="1:4" ht="15" thickBot="1" x14ac:dyDescent="0.35">
      <c r="A283" s="4">
        <f t="shared" si="4"/>
        <v>392</v>
      </c>
      <c r="B283" s="2">
        <v>19.089998690000002</v>
      </c>
      <c r="C283" s="2">
        <v>21.188772060000002</v>
      </c>
      <c r="D283" s="2">
        <v>136.662848</v>
      </c>
    </row>
    <row r="284" spans="1:4" ht="15" thickBot="1" x14ac:dyDescent="0.35">
      <c r="A284" s="4">
        <f t="shared" si="4"/>
        <v>393</v>
      </c>
      <c r="B284" s="2">
        <v>19.383521300000002</v>
      </c>
      <c r="C284" s="2">
        <v>81.955422279999993</v>
      </c>
      <c r="D284" s="2">
        <v>50.954417880000001</v>
      </c>
    </row>
    <row r="285" spans="1:4" ht="15" thickBot="1" x14ac:dyDescent="0.35">
      <c r="A285" s="4">
        <f t="shared" si="4"/>
        <v>394</v>
      </c>
      <c r="B285" s="2">
        <v>8.7567096739999997</v>
      </c>
      <c r="C285" s="2">
        <v>21.636779430000001</v>
      </c>
      <c r="D285" s="2">
        <v>78.157601869999993</v>
      </c>
    </row>
    <row r="286" spans="1:4" ht="15" thickBot="1" x14ac:dyDescent="0.35">
      <c r="A286" s="4">
        <f t="shared" si="4"/>
        <v>395</v>
      </c>
      <c r="B286" s="2">
        <v>18.066052689999999</v>
      </c>
      <c r="C286" s="2">
        <v>24.982025320000002</v>
      </c>
      <c r="D286" s="2">
        <v>72.44552109</v>
      </c>
    </row>
    <row r="287" spans="1:4" ht="15" thickBot="1" x14ac:dyDescent="0.35">
      <c r="A287" s="4">
        <f t="shared" si="4"/>
        <v>396</v>
      </c>
      <c r="B287" s="2">
        <v>13.73679729</v>
      </c>
      <c r="C287" s="2">
        <v>64.77856577</v>
      </c>
      <c r="D287" s="2">
        <v>127.87082239999999</v>
      </c>
    </row>
    <row r="288" spans="1:4" ht="15" thickBot="1" x14ac:dyDescent="0.35">
      <c r="A288" s="4">
        <f t="shared" si="4"/>
        <v>397</v>
      </c>
      <c r="B288" s="2">
        <v>6.7737566420000004</v>
      </c>
      <c r="C288" s="2">
        <v>14.8653821</v>
      </c>
      <c r="D288" s="2">
        <v>117.7034925</v>
      </c>
    </row>
    <row r="289" spans="1:4" ht="15" thickBot="1" x14ac:dyDescent="0.35">
      <c r="A289" s="4">
        <f t="shared" si="4"/>
        <v>398</v>
      </c>
      <c r="B289" s="2">
        <v>10.331295900000001</v>
      </c>
      <c r="C289" s="2">
        <v>85.771499120000001</v>
      </c>
      <c r="D289" s="2">
        <v>55.613261719999997</v>
      </c>
    </row>
    <row r="290" spans="1:4" ht="15" thickBot="1" x14ac:dyDescent="0.35">
      <c r="A290" s="4">
        <f t="shared" si="4"/>
        <v>399</v>
      </c>
      <c r="B290" s="2">
        <v>8.8143585600000005</v>
      </c>
      <c r="C290" s="2">
        <v>88.864340979999994</v>
      </c>
      <c r="D290" s="2">
        <v>108.9088757</v>
      </c>
    </row>
    <row r="291" spans="1:4" ht="15" thickBot="1" x14ac:dyDescent="0.35">
      <c r="A291" s="4">
        <f t="shared" si="4"/>
        <v>400</v>
      </c>
      <c r="B291" s="2">
        <v>15.4661878</v>
      </c>
      <c r="C291" s="2">
        <v>55.698026820000003</v>
      </c>
      <c r="D291" s="2">
        <v>169.0899306</v>
      </c>
    </row>
    <row r="292" spans="1:4" ht="15" thickBot="1" x14ac:dyDescent="0.35">
      <c r="A292" s="4">
        <f t="shared" si="4"/>
        <v>401</v>
      </c>
      <c r="B292" s="2">
        <v>16.097841389999999</v>
      </c>
      <c r="C292" s="2">
        <v>85.667417999999998</v>
      </c>
      <c r="D292" s="2">
        <v>95.445227939999995</v>
      </c>
    </row>
    <row r="293" spans="1:4" ht="15" thickBot="1" x14ac:dyDescent="0.35">
      <c r="A293" s="4">
        <f t="shared" si="4"/>
        <v>402</v>
      </c>
      <c r="B293" s="2">
        <v>5.5724707699999998</v>
      </c>
      <c r="C293" s="2">
        <v>67.640238229999994</v>
      </c>
      <c r="D293" s="2">
        <v>188.77076260000001</v>
      </c>
    </row>
    <row r="294" spans="1:4" ht="15" thickBot="1" x14ac:dyDescent="0.35">
      <c r="A294" s="4">
        <f t="shared" si="4"/>
        <v>403</v>
      </c>
      <c r="B294" s="2">
        <v>6.0835199360000001</v>
      </c>
      <c r="C294" s="2">
        <v>78.486694150000005</v>
      </c>
      <c r="D294" s="2">
        <v>168.93573910000001</v>
      </c>
    </row>
    <row r="295" spans="1:4" ht="15" thickBot="1" x14ac:dyDescent="0.35">
      <c r="A295" s="4">
        <f t="shared" si="4"/>
        <v>404</v>
      </c>
      <c r="B295" s="2">
        <v>19.386381920000002</v>
      </c>
      <c r="C295" s="2">
        <v>41.908834460000001</v>
      </c>
      <c r="D295" s="2">
        <v>132.28741640000001</v>
      </c>
    </row>
    <row r="296" spans="1:4" ht="15" thickBot="1" x14ac:dyDescent="0.35">
      <c r="A296" s="4">
        <f t="shared" si="4"/>
        <v>405</v>
      </c>
      <c r="B296" s="2">
        <v>11.994878720000001</v>
      </c>
      <c r="C296" s="2">
        <v>93.448354399999999</v>
      </c>
      <c r="D296" s="2">
        <v>152.22147269999999</v>
      </c>
    </row>
    <row r="297" spans="1:4" ht="15" thickBot="1" x14ac:dyDescent="0.35">
      <c r="A297" s="4">
        <f t="shared" si="4"/>
        <v>406</v>
      </c>
      <c r="B297" s="2">
        <v>5.8840989300000004</v>
      </c>
      <c r="C297" s="2">
        <v>58.062634009999996</v>
      </c>
      <c r="D297" s="2">
        <v>79.103035599999998</v>
      </c>
    </row>
    <row r="298" spans="1:4" ht="15" thickBot="1" x14ac:dyDescent="0.35">
      <c r="A298" s="4">
        <f t="shared" si="4"/>
        <v>407</v>
      </c>
      <c r="B298" s="2">
        <v>13.83142162</v>
      </c>
      <c r="C298" s="2">
        <v>55.817532620000001</v>
      </c>
      <c r="D298" s="2">
        <v>95.006263439999998</v>
      </c>
    </row>
    <row r="299" spans="1:4" ht="15" thickBot="1" x14ac:dyDescent="0.35">
      <c r="A299" s="4">
        <f t="shared" si="4"/>
        <v>408</v>
      </c>
      <c r="B299" s="2">
        <v>7.1091907599999997</v>
      </c>
      <c r="C299" s="2">
        <v>15.466718500000001</v>
      </c>
      <c r="D299" s="2">
        <v>87.891714750000006</v>
      </c>
    </row>
    <row r="300" spans="1:4" ht="15" thickBot="1" x14ac:dyDescent="0.35">
      <c r="A300" s="4">
        <f t="shared" si="4"/>
        <v>409</v>
      </c>
      <c r="B300" s="2">
        <v>16.23601429</v>
      </c>
      <c r="C300" s="2">
        <v>38.968767839999998</v>
      </c>
      <c r="D300" s="2">
        <v>170.19914879999999</v>
      </c>
    </row>
    <row r="301" spans="1:4" ht="15" thickBot="1" x14ac:dyDescent="0.35">
      <c r="A301" s="4">
        <f t="shared" si="4"/>
        <v>410</v>
      </c>
      <c r="B301" s="2">
        <v>8.0561565250000005</v>
      </c>
      <c r="C301" s="2">
        <v>0.42233403530000002</v>
      </c>
      <c r="D301" s="2">
        <v>97.465215330000007</v>
      </c>
    </row>
    <row r="302" spans="1:4" ht="15" thickBot="1" x14ac:dyDescent="0.35">
      <c r="A302" s="4">
        <f t="shared" si="4"/>
        <v>411</v>
      </c>
      <c r="B302" s="2">
        <v>12.053498579999999</v>
      </c>
      <c r="C302" s="2">
        <v>69.173075900000001</v>
      </c>
      <c r="D302" s="2">
        <v>111.4857165</v>
      </c>
    </row>
    <row r="303" spans="1:4" ht="15" thickBot="1" x14ac:dyDescent="0.35">
      <c r="A303" s="4">
        <f t="shared" si="4"/>
        <v>412</v>
      </c>
      <c r="B303" s="2">
        <v>8.9251649890000007</v>
      </c>
      <c r="C303" s="2">
        <v>61.752278830000002</v>
      </c>
      <c r="D303" s="2">
        <v>196.43177750000001</v>
      </c>
    </row>
    <row r="304" spans="1:4" ht="15" thickBot="1" x14ac:dyDescent="0.35">
      <c r="A304" s="4">
        <f t="shared" si="4"/>
        <v>413</v>
      </c>
      <c r="B304" s="2">
        <v>7.1668264580000001</v>
      </c>
      <c r="C304" s="2">
        <v>39.7586181</v>
      </c>
      <c r="D304" s="2">
        <v>144.96347689999999</v>
      </c>
    </row>
    <row r="305" spans="1:4" ht="15" thickBot="1" x14ac:dyDescent="0.35">
      <c r="A305" s="4">
        <f t="shared" si="4"/>
        <v>414</v>
      </c>
      <c r="B305" s="2">
        <v>8.5592289630000007</v>
      </c>
      <c r="C305" s="2">
        <v>12.56416374</v>
      </c>
      <c r="D305" s="2">
        <v>148.33291370000001</v>
      </c>
    </row>
    <row r="306" spans="1:4" ht="15" thickBot="1" x14ac:dyDescent="0.35">
      <c r="A306" s="4">
        <f t="shared" si="4"/>
        <v>415</v>
      </c>
      <c r="B306" s="2">
        <v>19.513415420000001</v>
      </c>
      <c r="C306" s="2">
        <v>77.163871439999994</v>
      </c>
      <c r="D306" s="2">
        <v>129.83547479999999</v>
      </c>
    </row>
    <row r="307" spans="1:4" ht="15" thickBot="1" x14ac:dyDescent="0.35">
      <c r="A307" s="4">
        <f t="shared" si="4"/>
        <v>416</v>
      </c>
      <c r="B307" s="2">
        <v>7.4162287449999997</v>
      </c>
      <c r="C307" s="2">
        <v>79.622045380000003</v>
      </c>
      <c r="D307" s="2">
        <v>72.462446180000001</v>
      </c>
    </row>
    <row r="308" spans="1:4" ht="15" thickBot="1" x14ac:dyDescent="0.35">
      <c r="A308" s="4">
        <f t="shared" si="4"/>
        <v>417</v>
      </c>
      <c r="B308" s="2">
        <v>9.4391516319999997</v>
      </c>
      <c r="C308" s="2">
        <v>59.981347839999998</v>
      </c>
      <c r="D308" s="2">
        <v>77.505850420000002</v>
      </c>
    </row>
    <row r="309" spans="1:4" ht="15" thickBot="1" x14ac:dyDescent="0.35">
      <c r="A309" s="4">
        <f t="shared" si="4"/>
        <v>418</v>
      </c>
      <c r="B309" s="2">
        <v>13.225161979999999</v>
      </c>
      <c r="C309" s="2">
        <v>5.373403938</v>
      </c>
      <c r="D309" s="2">
        <v>93.157154939999998</v>
      </c>
    </row>
    <row r="310" spans="1:4" ht="15" thickBot="1" x14ac:dyDescent="0.35">
      <c r="A310" s="4">
        <f t="shared" si="4"/>
        <v>419</v>
      </c>
      <c r="B310" s="2">
        <v>15.600299100000001</v>
      </c>
      <c r="C310" s="2">
        <v>88.844862300000003</v>
      </c>
      <c r="D310" s="2">
        <v>187.89880840000001</v>
      </c>
    </row>
    <row r="311" spans="1:4" ht="15" thickBot="1" x14ac:dyDescent="0.35">
      <c r="A311" s="4">
        <f t="shared" si="4"/>
        <v>420</v>
      </c>
      <c r="B311" s="2">
        <v>5.7100801880000001</v>
      </c>
      <c r="C311" s="2">
        <v>42.167746299999997</v>
      </c>
      <c r="D311" s="2">
        <v>54.3017526</v>
      </c>
    </row>
    <row r="312" spans="1:4" ht="15" thickBot="1" x14ac:dyDescent="0.35">
      <c r="A312" s="4">
        <f t="shared" si="4"/>
        <v>421</v>
      </c>
      <c r="B312" s="2">
        <v>15.097344290000001</v>
      </c>
      <c r="C312" s="2">
        <v>94.570302819999995</v>
      </c>
      <c r="D312" s="2">
        <v>121.03178339999999</v>
      </c>
    </row>
    <row r="313" spans="1:4" ht="15" thickBot="1" x14ac:dyDescent="0.35">
      <c r="A313" s="4">
        <f t="shared" si="4"/>
        <v>422</v>
      </c>
      <c r="B313" s="2">
        <v>19.18412348</v>
      </c>
      <c r="C313" s="2">
        <v>57.365928519999997</v>
      </c>
      <c r="D313" s="2">
        <v>58.408861770000001</v>
      </c>
    </row>
    <row r="314" spans="1:4" ht="15" thickBot="1" x14ac:dyDescent="0.35">
      <c r="A314" s="4">
        <f t="shared" si="4"/>
        <v>423</v>
      </c>
      <c r="B314" s="2">
        <v>6.7927399450000001</v>
      </c>
      <c r="C314" s="2">
        <v>5.9511176900000002</v>
      </c>
      <c r="D314" s="2">
        <v>158.5298396</v>
      </c>
    </row>
    <row r="315" spans="1:4" ht="15" thickBot="1" x14ac:dyDescent="0.35">
      <c r="A315" s="4">
        <f t="shared" si="4"/>
        <v>424</v>
      </c>
      <c r="B315" s="2">
        <v>15.65555855</v>
      </c>
      <c r="C315" s="2">
        <v>94.739073000000005</v>
      </c>
      <c r="D315" s="2">
        <v>156.233394</v>
      </c>
    </row>
    <row r="316" spans="1:4" ht="15" thickBot="1" x14ac:dyDescent="0.35">
      <c r="A316" s="4">
        <f t="shared" si="4"/>
        <v>425</v>
      </c>
      <c r="B316" s="2">
        <v>19.314035329999999</v>
      </c>
      <c r="C316" s="2">
        <v>11.94718857</v>
      </c>
      <c r="D316" s="2">
        <v>98.629387879999996</v>
      </c>
    </row>
    <row r="317" spans="1:4" ht="15" thickBot="1" x14ac:dyDescent="0.35">
      <c r="A317" s="4">
        <f t="shared" si="4"/>
        <v>426</v>
      </c>
      <c r="B317" s="2">
        <v>7.3747892789999998</v>
      </c>
      <c r="C317" s="2">
        <v>57.819405930000002</v>
      </c>
      <c r="D317" s="2">
        <v>50.515415910000002</v>
      </c>
    </row>
    <row r="318" spans="1:4" ht="15" thickBot="1" x14ac:dyDescent="0.35">
      <c r="A318" s="4">
        <f t="shared" si="4"/>
        <v>427</v>
      </c>
      <c r="B318" s="2">
        <v>8.4116265079999994</v>
      </c>
      <c r="C318" s="2">
        <v>75.990783019999995</v>
      </c>
      <c r="D318" s="2">
        <v>95.351142800000005</v>
      </c>
    </row>
    <row r="319" spans="1:4" ht="15" thickBot="1" x14ac:dyDescent="0.35">
      <c r="A319" s="4">
        <f t="shared" si="4"/>
        <v>428</v>
      </c>
      <c r="B319" s="2">
        <v>14.212065040000001</v>
      </c>
      <c r="C319" s="2">
        <v>16.411257490000001</v>
      </c>
      <c r="D319" s="2">
        <v>118.48322039999999</v>
      </c>
    </row>
    <row r="320" spans="1:4" ht="15" thickBot="1" x14ac:dyDescent="0.35">
      <c r="A320" s="4">
        <f t="shared" si="4"/>
        <v>429</v>
      </c>
      <c r="B320" s="2">
        <v>11.871471</v>
      </c>
      <c r="C320" s="2">
        <v>18.626052099999999</v>
      </c>
      <c r="D320" s="2">
        <v>131.59770330000001</v>
      </c>
    </row>
    <row r="321" spans="1:4" ht="15" thickBot="1" x14ac:dyDescent="0.35">
      <c r="A321" s="4">
        <f t="shared" si="4"/>
        <v>430</v>
      </c>
      <c r="B321" s="2">
        <v>9.5606590679999996</v>
      </c>
      <c r="C321" s="2">
        <v>83.514298769999996</v>
      </c>
      <c r="D321" s="2">
        <v>186.9055515</v>
      </c>
    </row>
    <row r="322" spans="1:4" ht="15" thickBot="1" x14ac:dyDescent="0.35">
      <c r="A322" s="4">
        <f t="shared" si="4"/>
        <v>431</v>
      </c>
      <c r="B322" s="2">
        <v>11.86300292</v>
      </c>
      <c r="C322" s="2">
        <v>92.682300740000002</v>
      </c>
      <c r="D322" s="2">
        <v>154.48531589999999</v>
      </c>
    </row>
    <row r="323" spans="1:4" ht="15" thickBot="1" x14ac:dyDescent="0.35">
      <c r="A323" s="4">
        <f t="shared" si="4"/>
        <v>432</v>
      </c>
      <c r="B323" s="2">
        <v>17.080545520000001</v>
      </c>
      <c r="C323" s="2">
        <v>85.899408089999994</v>
      </c>
      <c r="D323" s="2">
        <v>128.89512450000001</v>
      </c>
    </row>
    <row r="324" spans="1:4" ht="15" thickBot="1" x14ac:dyDescent="0.35">
      <c r="A324" s="4">
        <f t="shared" ref="A324:A387" si="5">A323+1</f>
        <v>433</v>
      </c>
      <c r="B324" s="2">
        <v>15.81380806</v>
      </c>
      <c r="C324" s="2">
        <v>12.254951180000001</v>
      </c>
      <c r="D324" s="2">
        <v>184.06290630000001</v>
      </c>
    </row>
    <row r="325" spans="1:4" ht="15" thickBot="1" x14ac:dyDescent="0.35">
      <c r="A325" s="4">
        <f t="shared" si="5"/>
        <v>434</v>
      </c>
      <c r="B325" s="2">
        <v>16.359284559999999</v>
      </c>
      <c r="C325" s="2">
        <v>40.600902249999997</v>
      </c>
      <c r="D325" s="2">
        <v>133.6265344</v>
      </c>
    </row>
    <row r="326" spans="1:4" ht="15" thickBot="1" x14ac:dyDescent="0.35">
      <c r="A326" s="4">
        <f t="shared" si="5"/>
        <v>435</v>
      </c>
      <c r="B326" s="2">
        <v>8.6187312299999999</v>
      </c>
      <c r="C326" s="2">
        <v>50.396694910000001</v>
      </c>
      <c r="D326" s="2">
        <v>179.1337217</v>
      </c>
    </row>
    <row r="327" spans="1:4" ht="15" thickBot="1" x14ac:dyDescent="0.35">
      <c r="A327" s="4">
        <f t="shared" si="5"/>
        <v>436</v>
      </c>
      <c r="B327" s="2">
        <v>5.1812993049999996</v>
      </c>
      <c r="C327" s="2">
        <v>81.103484339999994</v>
      </c>
      <c r="D327" s="2">
        <v>96.026279610000003</v>
      </c>
    </row>
    <row r="328" spans="1:4" ht="15" thickBot="1" x14ac:dyDescent="0.35">
      <c r="A328" s="4">
        <f t="shared" si="5"/>
        <v>437</v>
      </c>
      <c r="B328" s="2">
        <v>16.839072420000001</v>
      </c>
      <c r="C328" s="2">
        <v>43.55941361</v>
      </c>
      <c r="D328" s="2">
        <v>188.2341126</v>
      </c>
    </row>
    <row r="329" spans="1:4" ht="15" thickBot="1" x14ac:dyDescent="0.35">
      <c r="A329" s="4">
        <f t="shared" si="5"/>
        <v>438</v>
      </c>
      <c r="B329" s="2">
        <v>7.8059952800000003</v>
      </c>
      <c r="C329" s="2">
        <v>58.078473109999997</v>
      </c>
      <c r="D329" s="2">
        <v>60.38948499</v>
      </c>
    </row>
    <row r="330" spans="1:4" ht="15" thickBot="1" x14ac:dyDescent="0.35">
      <c r="A330" s="4">
        <f t="shared" si="5"/>
        <v>439</v>
      </c>
      <c r="B330" s="2">
        <v>13.029752999999999</v>
      </c>
      <c r="C330" s="2">
        <v>96.132813159999998</v>
      </c>
      <c r="D330" s="2">
        <v>137.9669481</v>
      </c>
    </row>
    <row r="331" spans="1:4" ht="15" thickBot="1" x14ac:dyDescent="0.35">
      <c r="A331" s="4">
        <f t="shared" si="5"/>
        <v>440</v>
      </c>
      <c r="B331" s="2">
        <v>8.4787214090000003</v>
      </c>
      <c r="C331" s="2">
        <v>23.384953700000001</v>
      </c>
      <c r="D331" s="2">
        <v>71.511635279999993</v>
      </c>
    </row>
    <row r="332" spans="1:4" ht="15" thickBot="1" x14ac:dyDescent="0.35">
      <c r="A332" s="4">
        <f t="shared" si="5"/>
        <v>441</v>
      </c>
      <c r="B332" s="2">
        <v>8.5560083769999995</v>
      </c>
      <c r="C332" s="2">
        <v>3.3658861849999999</v>
      </c>
      <c r="D332" s="2">
        <v>183.56553500000001</v>
      </c>
    </row>
    <row r="333" spans="1:4" ht="15" thickBot="1" x14ac:dyDescent="0.35">
      <c r="A333" s="4">
        <f t="shared" si="5"/>
        <v>442</v>
      </c>
      <c r="B333" s="2">
        <v>8.8047895599999997</v>
      </c>
      <c r="C333" s="2">
        <v>22.211874810000001</v>
      </c>
      <c r="D333" s="2">
        <v>187.63634959999999</v>
      </c>
    </row>
    <row r="334" spans="1:4" ht="15" thickBot="1" x14ac:dyDescent="0.35">
      <c r="A334" s="4">
        <f t="shared" si="5"/>
        <v>443</v>
      </c>
      <c r="B334" s="2">
        <v>5.8813829020000004</v>
      </c>
      <c r="C334" s="2">
        <v>31.65100193</v>
      </c>
      <c r="D334" s="2">
        <v>126.3408697</v>
      </c>
    </row>
    <row r="335" spans="1:4" ht="15" thickBot="1" x14ac:dyDescent="0.35">
      <c r="A335" s="4">
        <f t="shared" si="5"/>
        <v>444</v>
      </c>
      <c r="B335" s="2">
        <v>6.1467693580000002</v>
      </c>
      <c r="C335" s="2">
        <v>68.816305380000003</v>
      </c>
      <c r="D335" s="2">
        <v>197.9574087</v>
      </c>
    </row>
    <row r="336" spans="1:4" ht="15" thickBot="1" x14ac:dyDescent="0.35">
      <c r="A336" s="4">
        <f t="shared" si="5"/>
        <v>445</v>
      </c>
      <c r="B336" s="2">
        <v>11.45371842</v>
      </c>
      <c r="C336" s="2">
        <v>29.420409469999999</v>
      </c>
      <c r="D336" s="2">
        <v>56.048153669999998</v>
      </c>
    </row>
    <row r="337" spans="1:4" ht="15" thickBot="1" x14ac:dyDescent="0.35">
      <c r="A337" s="4">
        <f t="shared" si="5"/>
        <v>446</v>
      </c>
      <c r="B337" s="2">
        <v>16.840705610000001</v>
      </c>
      <c r="C337" s="2">
        <v>48.70216636</v>
      </c>
      <c r="D337" s="2">
        <v>197.8552942</v>
      </c>
    </row>
    <row r="338" spans="1:4" ht="15" thickBot="1" x14ac:dyDescent="0.35">
      <c r="A338" s="4">
        <f t="shared" si="5"/>
        <v>447</v>
      </c>
      <c r="B338" s="2">
        <v>17.28044392</v>
      </c>
      <c r="C338" s="2">
        <v>23.510058109999999</v>
      </c>
      <c r="D338" s="2">
        <v>146.87665709999999</v>
      </c>
    </row>
    <row r="339" spans="1:4" ht="15" thickBot="1" x14ac:dyDescent="0.35">
      <c r="A339" s="4">
        <f t="shared" si="5"/>
        <v>448</v>
      </c>
      <c r="B339" s="2">
        <v>15.1640228</v>
      </c>
      <c r="C339" s="2">
        <v>11.37568789</v>
      </c>
      <c r="D339" s="2">
        <v>89.514647089999997</v>
      </c>
    </row>
    <row r="340" spans="1:4" ht="15" thickBot="1" x14ac:dyDescent="0.35">
      <c r="A340" s="4">
        <f t="shared" si="5"/>
        <v>449</v>
      </c>
      <c r="B340" s="2">
        <v>12.901841360000001</v>
      </c>
      <c r="C340" s="2">
        <v>54.902899079999997</v>
      </c>
      <c r="D340" s="2">
        <v>57.436836360000001</v>
      </c>
    </row>
    <row r="341" spans="1:4" ht="15" thickBot="1" x14ac:dyDescent="0.35">
      <c r="A341" s="4">
        <f t="shared" si="5"/>
        <v>450</v>
      </c>
      <c r="B341" s="2">
        <v>10.914143729999999</v>
      </c>
      <c r="C341" s="2">
        <v>16.975323379999999</v>
      </c>
      <c r="D341" s="2">
        <v>137.43649300000001</v>
      </c>
    </row>
    <row r="342" spans="1:4" ht="15" thickBot="1" x14ac:dyDescent="0.35">
      <c r="A342" s="4">
        <f t="shared" si="5"/>
        <v>451</v>
      </c>
      <c r="B342" s="2">
        <v>18.723896960000001</v>
      </c>
      <c r="C342" s="2">
        <v>65.569893250000007</v>
      </c>
      <c r="D342" s="2">
        <v>104.90105010000001</v>
      </c>
    </row>
    <row r="343" spans="1:4" ht="15" thickBot="1" x14ac:dyDescent="0.35">
      <c r="A343" s="4">
        <f t="shared" si="5"/>
        <v>452</v>
      </c>
      <c r="B343" s="2">
        <v>7.5048396960000003</v>
      </c>
      <c r="C343" s="2">
        <v>62.897892229999997</v>
      </c>
      <c r="D343" s="2">
        <v>79.822062579999994</v>
      </c>
    </row>
    <row r="344" spans="1:4" ht="15" thickBot="1" x14ac:dyDescent="0.35">
      <c r="A344" s="4">
        <f t="shared" si="5"/>
        <v>453</v>
      </c>
      <c r="B344" s="2">
        <v>17.419334970000001</v>
      </c>
      <c r="C344" s="2">
        <v>95.820168150000001</v>
      </c>
      <c r="D344" s="2">
        <v>52.911512520000002</v>
      </c>
    </row>
    <row r="345" spans="1:4" ht="15" thickBot="1" x14ac:dyDescent="0.35">
      <c r="A345" s="4">
        <f t="shared" si="5"/>
        <v>454</v>
      </c>
      <c r="B345" s="2">
        <v>10.71520628</v>
      </c>
      <c r="C345" s="2">
        <v>38.825501209999999</v>
      </c>
      <c r="D345" s="2">
        <v>176.80500699999999</v>
      </c>
    </row>
    <row r="346" spans="1:4" ht="15" thickBot="1" x14ac:dyDescent="0.35">
      <c r="A346" s="4">
        <f t="shared" si="5"/>
        <v>455</v>
      </c>
      <c r="B346" s="2">
        <v>18.77016609</v>
      </c>
      <c r="C346" s="2">
        <v>50.563510149999999</v>
      </c>
      <c r="D346" s="2">
        <v>171.51602360000001</v>
      </c>
    </row>
    <row r="347" spans="1:4" ht="15" thickBot="1" x14ac:dyDescent="0.35">
      <c r="A347" s="4">
        <f t="shared" si="5"/>
        <v>456</v>
      </c>
      <c r="B347" s="2">
        <v>18.56261215</v>
      </c>
      <c r="C347" s="2">
        <v>77.090973439999999</v>
      </c>
      <c r="D347" s="2">
        <v>88.044081210000002</v>
      </c>
    </row>
    <row r="348" spans="1:4" ht="15" thickBot="1" x14ac:dyDescent="0.35">
      <c r="A348" s="4">
        <f t="shared" si="5"/>
        <v>457</v>
      </c>
      <c r="B348" s="2">
        <v>18.35964207</v>
      </c>
      <c r="C348" s="2">
        <v>77.761043439999995</v>
      </c>
      <c r="D348" s="2">
        <v>67.723210589999994</v>
      </c>
    </row>
    <row r="349" spans="1:4" ht="15" thickBot="1" x14ac:dyDescent="0.35">
      <c r="A349" s="4">
        <f t="shared" si="5"/>
        <v>458</v>
      </c>
      <c r="B349" s="2">
        <v>14.10006473</v>
      </c>
      <c r="C349" s="2">
        <v>78.770682359999995</v>
      </c>
      <c r="D349" s="2">
        <v>180.01543749999999</v>
      </c>
    </row>
    <row r="350" spans="1:4" ht="15" thickBot="1" x14ac:dyDescent="0.35">
      <c r="A350" s="4">
        <f t="shared" si="5"/>
        <v>459</v>
      </c>
      <c r="B350" s="2">
        <v>11.178304280000001</v>
      </c>
      <c r="C350" s="2">
        <v>89.597463579999996</v>
      </c>
      <c r="D350" s="2">
        <v>168.0494396</v>
      </c>
    </row>
    <row r="351" spans="1:4" ht="15" thickBot="1" x14ac:dyDescent="0.35">
      <c r="A351" s="4">
        <f t="shared" si="5"/>
        <v>460</v>
      </c>
      <c r="B351" s="2">
        <v>9.0137459129999993</v>
      </c>
      <c r="C351" s="2">
        <v>4.5724898449999998</v>
      </c>
      <c r="D351" s="2">
        <v>160.5720532</v>
      </c>
    </row>
    <row r="352" spans="1:4" ht="15" thickBot="1" x14ac:dyDescent="0.35">
      <c r="A352" s="4">
        <f t="shared" si="5"/>
        <v>461</v>
      </c>
      <c r="B352" s="2">
        <v>8.0509713779999998</v>
      </c>
      <c r="C352" s="2">
        <v>17.686227859999999</v>
      </c>
      <c r="D352" s="2">
        <v>110.5458197</v>
      </c>
    </row>
    <row r="353" spans="1:4" ht="15" thickBot="1" x14ac:dyDescent="0.35">
      <c r="A353" s="4">
        <f t="shared" si="5"/>
        <v>462</v>
      </c>
      <c r="B353" s="2">
        <v>16.8138519</v>
      </c>
      <c r="C353" s="2">
        <v>98.77575324</v>
      </c>
      <c r="D353" s="2">
        <v>59.881271060000003</v>
      </c>
    </row>
    <row r="354" spans="1:4" ht="15" thickBot="1" x14ac:dyDescent="0.35">
      <c r="A354" s="4">
        <f t="shared" si="5"/>
        <v>463</v>
      </c>
      <c r="B354" s="2">
        <v>19.401376639999999</v>
      </c>
      <c r="C354" s="2">
        <v>20.22467756</v>
      </c>
      <c r="D354" s="2">
        <v>175.8947709</v>
      </c>
    </row>
    <row r="355" spans="1:4" ht="15" thickBot="1" x14ac:dyDescent="0.35">
      <c r="A355" s="4">
        <f t="shared" si="5"/>
        <v>464</v>
      </c>
      <c r="B355" s="2">
        <v>8.7510353060000003</v>
      </c>
      <c r="C355" s="2">
        <v>70.09988989</v>
      </c>
      <c r="D355" s="2">
        <v>82.901892959999998</v>
      </c>
    </row>
    <row r="356" spans="1:4" ht="15" thickBot="1" x14ac:dyDescent="0.35">
      <c r="A356" s="4">
        <f t="shared" si="5"/>
        <v>465</v>
      </c>
      <c r="B356" s="2">
        <v>16.149704209999999</v>
      </c>
      <c r="C356" s="2">
        <v>29.736994970000001</v>
      </c>
      <c r="D356" s="2">
        <v>138.02610250000001</v>
      </c>
    </row>
    <row r="357" spans="1:4" ht="15" thickBot="1" x14ac:dyDescent="0.35">
      <c r="A357" s="4">
        <f t="shared" si="5"/>
        <v>466</v>
      </c>
      <c r="B357" s="2">
        <v>18.5727127</v>
      </c>
      <c r="C357" s="2">
        <v>4.0013470489999996</v>
      </c>
      <c r="D357" s="2">
        <v>68.99984517</v>
      </c>
    </row>
    <row r="358" spans="1:4" ht="15" thickBot="1" x14ac:dyDescent="0.35">
      <c r="A358" s="4">
        <f t="shared" si="5"/>
        <v>467</v>
      </c>
      <c r="B358" s="2">
        <v>11.554714840000001</v>
      </c>
      <c r="C358" s="2">
        <v>6.7797017110000004</v>
      </c>
      <c r="D358" s="2">
        <v>147.26429659999999</v>
      </c>
    </row>
    <row r="359" spans="1:4" ht="15" thickBot="1" x14ac:dyDescent="0.35">
      <c r="A359" s="4">
        <f t="shared" si="5"/>
        <v>468</v>
      </c>
      <c r="B359" s="2">
        <v>16.37905881</v>
      </c>
      <c r="C359" s="2">
        <v>27.494888039999999</v>
      </c>
      <c r="D359" s="2">
        <v>104.7845931</v>
      </c>
    </row>
    <row r="360" spans="1:4" ht="15" thickBot="1" x14ac:dyDescent="0.35">
      <c r="A360" s="4">
        <f t="shared" si="5"/>
        <v>469</v>
      </c>
      <c r="B360" s="2">
        <v>10.81248171</v>
      </c>
      <c r="C360" s="2">
        <v>25.393216769999999</v>
      </c>
      <c r="D360" s="2">
        <v>80.368568679999996</v>
      </c>
    </row>
    <row r="361" spans="1:4" ht="15" thickBot="1" x14ac:dyDescent="0.35">
      <c r="A361" s="4">
        <f t="shared" si="5"/>
        <v>470</v>
      </c>
      <c r="B361" s="2">
        <v>5.6302446579999996</v>
      </c>
      <c r="C361" s="2">
        <v>4.3573103450000001</v>
      </c>
      <c r="D361" s="2">
        <v>101.67694299999999</v>
      </c>
    </row>
    <row r="362" spans="1:4" ht="15" thickBot="1" x14ac:dyDescent="0.35">
      <c r="A362" s="4">
        <f t="shared" si="5"/>
        <v>471</v>
      </c>
      <c r="B362" s="2">
        <v>9.5062520020000001</v>
      </c>
      <c r="C362" s="2">
        <v>69.212667960000005</v>
      </c>
      <c r="D362" s="2">
        <v>72.650680660000006</v>
      </c>
    </row>
    <row r="363" spans="1:4" ht="15" thickBot="1" x14ac:dyDescent="0.35">
      <c r="A363" s="4">
        <f t="shared" si="5"/>
        <v>472</v>
      </c>
      <c r="B363" s="2">
        <v>13.78700763</v>
      </c>
      <c r="C363" s="2">
        <v>47.694445870000003</v>
      </c>
      <c r="D363" s="2">
        <v>138.3099618</v>
      </c>
    </row>
    <row r="364" spans="1:4" ht="15" thickBot="1" x14ac:dyDescent="0.35">
      <c r="A364" s="4">
        <f t="shared" si="5"/>
        <v>473</v>
      </c>
      <c r="B364" s="2">
        <v>8.6115666130000008</v>
      </c>
      <c r="C364" s="2">
        <v>92.298964330000004</v>
      </c>
      <c r="D364" s="2">
        <v>75.310096709999996</v>
      </c>
    </row>
    <row r="365" spans="1:4" ht="15" thickBot="1" x14ac:dyDescent="0.35">
      <c r="A365" s="4">
        <f t="shared" si="5"/>
        <v>474</v>
      </c>
      <c r="B365" s="2">
        <v>14.269320540000001</v>
      </c>
      <c r="C365" s="2">
        <v>78.440890150000001</v>
      </c>
      <c r="D365" s="2">
        <v>159.1243288</v>
      </c>
    </row>
    <row r="366" spans="1:4" ht="15" thickBot="1" x14ac:dyDescent="0.35">
      <c r="A366" s="4">
        <f t="shared" si="5"/>
        <v>475</v>
      </c>
      <c r="B366" s="2">
        <v>7.9067359460000004</v>
      </c>
      <c r="C366" s="2">
        <v>37.930902760000002</v>
      </c>
      <c r="D366" s="2">
        <v>58.227375899999998</v>
      </c>
    </row>
    <row r="367" spans="1:4" ht="15" thickBot="1" x14ac:dyDescent="0.35">
      <c r="A367" s="4">
        <f t="shared" si="5"/>
        <v>476</v>
      </c>
      <c r="B367" s="2">
        <v>12.201239960000001</v>
      </c>
      <c r="C367" s="2">
        <v>74.82528069</v>
      </c>
      <c r="D367" s="2">
        <v>176.0496172</v>
      </c>
    </row>
    <row r="368" spans="1:4" ht="15" thickBot="1" x14ac:dyDescent="0.35">
      <c r="A368" s="4">
        <f t="shared" si="5"/>
        <v>477</v>
      </c>
      <c r="B368" s="2">
        <v>15.67999135</v>
      </c>
      <c r="C368" s="2">
        <v>41.045785240000001</v>
      </c>
      <c r="D368" s="2">
        <v>129.2651587</v>
      </c>
    </row>
    <row r="369" spans="1:4" ht="15" thickBot="1" x14ac:dyDescent="0.35">
      <c r="A369" s="4">
        <f t="shared" si="5"/>
        <v>478</v>
      </c>
      <c r="B369" s="2">
        <v>8.2018836999999998</v>
      </c>
      <c r="C369" s="2">
        <v>39.655889760000001</v>
      </c>
      <c r="D369" s="2">
        <v>158.4992311</v>
      </c>
    </row>
    <row r="370" spans="1:4" ht="15" thickBot="1" x14ac:dyDescent="0.35">
      <c r="A370" s="4">
        <f t="shared" si="5"/>
        <v>479</v>
      </c>
      <c r="B370" s="2">
        <v>15.998551320000001</v>
      </c>
      <c r="C370" s="2">
        <v>71.603355329999999</v>
      </c>
      <c r="D370" s="2">
        <v>146.77095589999999</v>
      </c>
    </row>
    <row r="371" spans="1:4" ht="15" thickBot="1" x14ac:dyDescent="0.35">
      <c r="A371" s="4">
        <f t="shared" si="5"/>
        <v>480</v>
      </c>
      <c r="B371" s="2">
        <v>11.47457608</v>
      </c>
      <c r="C371" s="2">
        <v>77.295111419999998</v>
      </c>
      <c r="D371" s="2">
        <v>162.85306890000001</v>
      </c>
    </row>
    <row r="372" spans="1:4" ht="15" thickBot="1" x14ac:dyDescent="0.35">
      <c r="A372" s="4">
        <f t="shared" si="5"/>
        <v>481</v>
      </c>
      <c r="B372" s="2">
        <v>6.7620859449999999</v>
      </c>
      <c r="C372" s="2">
        <v>64.127211709999997</v>
      </c>
      <c r="D372" s="2">
        <v>99.74599001</v>
      </c>
    </row>
    <row r="373" spans="1:4" ht="15" thickBot="1" x14ac:dyDescent="0.35">
      <c r="A373" s="4">
        <f t="shared" si="5"/>
        <v>482</v>
      </c>
      <c r="B373" s="2">
        <v>6.2940819000000001</v>
      </c>
      <c r="C373" s="2">
        <v>79.916573</v>
      </c>
      <c r="D373" s="2">
        <v>107.18572639999999</v>
      </c>
    </row>
    <row r="374" spans="1:4" ht="15" thickBot="1" x14ac:dyDescent="0.35">
      <c r="A374" s="4">
        <f t="shared" si="5"/>
        <v>483</v>
      </c>
      <c r="B374" s="2">
        <v>14.62006109</v>
      </c>
      <c r="C374" s="2">
        <v>76.472763689999994</v>
      </c>
      <c r="D374" s="2">
        <v>172.0340009</v>
      </c>
    </row>
    <row r="375" spans="1:4" ht="15" thickBot="1" x14ac:dyDescent="0.35">
      <c r="A375" s="4">
        <f t="shared" si="5"/>
        <v>484</v>
      </c>
      <c r="B375" s="2">
        <v>12.92619256</v>
      </c>
      <c r="C375" s="2">
        <v>12.043661670000001</v>
      </c>
      <c r="D375" s="2">
        <v>129.19948969999999</v>
      </c>
    </row>
    <row r="376" spans="1:4" ht="15" thickBot="1" x14ac:dyDescent="0.35">
      <c r="A376" s="4">
        <f t="shared" si="5"/>
        <v>485</v>
      </c>
      <c r="B376" s="2">
        <v>16.913939840000001</v>
      </c>
      <c r="C376" s="2">
        <v>45.388175959999998</v>
      </c>
      <c r="D376" s="2">
        <v>112.14150979999999</v>
      </c>
    </row>
    <row r="377" spans="1:4" ht="15" thickBot="1" x14ac:dyDescent="0.35">
      <c r="A377" s="4">
        <f t="shared" si="5"/>
        <v>486</v>
      </c>
      <c r="B377" s="2">
        <v>10.873326459999999</v>
      </c>
      <c r="C377" s="2">
        <v>34.308744849999997</v>
      </c>
      <c r="D377" s="2">
        <v>173.95436599999999</v>
      </c>
    </row>
    <row r="378" spans="1:4" ht="15" thickBot="1" x14ac:dyDescent="0.35">
      <c r="A378" s="4">
        <f t="shared" si="5"/>
        <v>487</v>
      </c>
      <c r="B378" s="2">
        <v>6.3403606950000002</v>
      </c>
      <c r="C378" s="2">
        <v>7.1282969600000001</v>
      </c>
      <c r="D378" s="2">
        <v>189.1480747</v>
      </c>
    </row>
    <row r="379" spans="1:4" ht="15" thickBot="1" x14ac:dyDescent="0.35">
      <c r="A379" s="4">
        <f t="shared" si="5"/>
        <v>488</v>
      </c>
      <c r="B379" s="2">
        <v>10.25188496</v>
      </c>
      <c r="C379" s="2">
        <v>29.488134070000001</v>
      </c>
      <c r="D379" s="2">
        <v>91.877924969999995</v>
      </c>
    </row>
    <row r="380" spans="1:4" ht="15" thickBot="1" x14ac:dyDescent="0.35">
      <c r="A380" s="4">
        <f t="shared" si="5"/>
        <v>489</v>
      </c>
      <c r="B380" s="2">
        <v>5.4505477989999997</v>
      </c>
      <c r="C380" s="2">
        <v>18.582171649999999</v>
      </c>
      <c r="D380" s="2">
        <v>101.1541385</v>
      </c>
    </row>
    <row r="381" spans="1:4" ht="15" thickBot="1" x14ac:dyDescent="0.35">
      <c r="A381" s="4">
        <f t="shared" si="5"/>
        <v>490</v>
      </c>
      <c r="B381" s="2">
        <v>19.21221405</v>
      </c>
      <c r="C381" s="2">
        <v>47.851637220000001</v>
      </c>
      <c r="D381" s="2">
        <v>122.692798</v>
      </c>
    </row>
    <row r="382" spans="1:4" ht="15" thickBot="1" x14ac:dyDescent="0.35">
      <c r="A382" s="4">
        <f t="shared" si="5"/>
        <v>491</v>
      </c>
      <c r="B382" s="2">
        <v>17.041749670000002</v>
      </c>
      <c r="C382" s="2">
        <v>53.312456660000002</v>
      </c>
      <c r="D382" s="2">
        <v>181.44932600000001</v>
      </c>
    </row>
    <row r="383" spans="1:4" ht="15" thickBot="1" x14ac:dyDescent="0.35">
      <c r="A383" s="4">
        <f t="shared" si="5"/>
        <v>492</v>
      </c>
      <c r="B383" s="2">
        <v>17.730229309999999</v>
      </c>
      <c r="C383" s="2">
        <v>85.091784239999996</v>
      </c>
      <c r="D383" s="2">
        <v>120.77727640000001</v>
      </c>
    </row>
    <row r="384" spans="1:4" ht="15" thickBot="1" x14ac:dyDescent="0.35">
      <c r="A384" s="4">
        <f t="shared" si="5"/>
        <v>493</v>
      </c>
      <c r="B384" s="2">
        <v>9.3418349840000001</v>
      </c>
      <c r="C384" s="2">
        <v>76.62537786</v>
      </c>
      <c r="D384" s="2">
        <v>144.47395890000001</v>
      </c>
    </row>
    <row r="385" spans="1:4" ht="15" thickBot="1" x14ac:dyDescent="0.35">
      <c r="A385" s="4">
        <f t="shared" si="5"/>
        <v>494</v>
      </c>
      <c r="B385" s="2">
        <v>16.289113950000001</v>
      </c>
      <c r="C385" s="2">
        <v>82.478921060000005</v>
      </c>
      <c r="D385" s="2">
        <v>89.893343450000003</v>
      </c>
    </row>
    <row r="386" spans="1:4" ht="15" thickBot="1" x14ac:dyDescent="0.35">
      <c r="A386" s="4">
        <f t="shared" si="5"/>
        <v>495</v>
      </c>
      <c r="B386" s="2">
        <v>8.8290675220000008</v>
      </c>
      <c r="C386" s="2">
        <v>93.263723299999995</v>
      </c>
      <c r="D386" s="2">
        <v>142.11954539999999</v>
      </c>
    </row>
    <row r="387" spans="1:4" ht="15" thickBot="1" x14ac:dyDescent="0.35">
      <c r="A387" s="4">
        <f t="shared" si="5"/>
        <v>496</v>
      </c>
      <c r="B387" s="2">
        <v>11.28236652</v>
      </c>
      <c r="C387" s="2">
        <v>60.632709640000002</v>
      </c>
      <c r="D387" s="2">
        <v>176.0515867</v>
      </c>
    </row>
    <row r="388" spans="1:4" ht="15" thickBot="1" x14ac:dyDescent="0.35">
      <c r="A388" s="4">
        <f t="shared" ref="A388:A451" si="6">A387+1</f>
        <v>497</v>
      </c>
      <c r="B388" s="2">
        <v>18.17690296</v>
      </c>
      <c r="C388" s="2">
        <v>59.221372529999996</v>
      </c>
      <c r="D388" s="2">
        <v>175.98386579999999</v>
      </c>
    </row>
    <row r="389" spans="1:4" ht="15" thickBot="1" x14ac:dyDescent="0.35">
      <c r="A389" s="4">
        <f t="shared" si="6"/>
        <v>498</v>
      </c>
      <c r="B389" s="2">
        <v>14.70049206</v>
      </c>
      <c r="C389" s="2">
        <v>57.58339565</v>
      </c>
      <c r="D389" s="2">
        <v>173.96416809999999</v>
      </c>
    </row>
    <row r="390" spans="1:4" ht="15" thickBot="1" x14ac:dyDescent="0.35">
      <c r="A390" s="4">
        <f t="shared" si="6"/>
        <v>499</v>
      </c>
      <c r="B390" s="2">
        <v>8.6984786080000003</v>
      </c>
      <c r="C390" s="2">
        <v>53.956457290000003</v>
      </c>
      <c r="D390" s="2">
        <v>126.7101669</v>
      </c>
    </row>
    <row r="391" spans="1:4" ht="15" thickBot="1" x14ac:dyDescent="0.35">
      <c r="A391" s="4">
        <f t="shared" si="6"/>
        <v>500</v>
      </c>
      <c r="B391" s="2">
        <v>5.899801343</v>
      </c>
      <c r="C391" s="2">
        <v>0.970524673</v>
      </c>
      <c r="D391" s="2">
        <v>147.12779159999999</v>
      </c>
    </row>
    <row r="392" spans="1:4" ht="15" thickBot="1" x14ac:dyDescent="0.35">
      <c r="A392" s="4">
        <f t="shared" si="6"/>
        <v>501</v>
      </c>
      <c r="B392" s="2">
        <v>19.193810320000001</v>
      </c>
      <c r="C392" s="2">
        <v>35.904759400000003</v>
      </c>
      <c r="D392" s="2">
        <v>78.099736870000001</v>
      </c>
    </row>
    <row r="393" spans="1:4" ht="15" thickBot="1" x14ac:dyDescent="0.35">
      <c r="A393" s="4">
        <f t="shared" si="6"/>
        <v>502</v>
      </c>
      <c r="B393" s="2">
        <v>17.64626015</v>
      </c>
      <c r="C393" s="2">
        <v>4.3422744450000001</v>
      </c>
      <c r="D393" s="2">
        <v>167.21439820000001</v>
      </c>
    </row>
    <row r="394" spans="1:4" ht="15" thickBot="1" x14ac:dyDescent="0.35">
      <c r="A394" s="4">
        <f t="shared" si="6"/>
        <v>503</v>
      </c>
      <c r="B394" s="2">
        <v>13.942214229999999</v>
      </c>
      <c r="C394" s="2">
        <v>66.327584680000001</v>
      </c>
      <c r="D394" s="2">
        <v>74.146365450000005</v>
      </c>
    </row>
    <row r="395" spans="1:4" ht="15" thickBot="1" x14ac:dyDescent="0.35">
      <c r="A395" s="4">
        <f t="shared" si="6"/>
        <v>504</v>
      </c>
      <c r="B395" s="2">
        <v>18.512738330000001</v>
      </c>
      <c r="C395" s="2">
        <v>6.2464865569999999</v>
      </c>
      <c r="D395" s="2">
        <v>88.787763339999998</v>
      </c>
    </row>
    <row r="396" spans="1:4" ht="15" thickBot="1" x14ac:dyDescent="0.35">
      <c r="A396" s="4">
        <f t="shared" si="6"/>
        <v>505</v>
      </c>
      <c r="B396" s="2">
        <v>19.818800840000002</v>
      </c>
      <c r="C396" s="2">
        <v>77.556120079999999</v>
      </c>
      <c r="D396" s="2">
        <v>87.184041739999998</v>
      </c>
    </row>
    <row r="397" spans="1:4" ht="15" thickBot="1" x14ac:dyDescent="0.35">
      <c r="A397" s="4">
        <f t="shared" si="6"/>
        <v>506</v>
      </c>
      <c r="B397" s="2">
        <v>11.13051257</v>
      </c>
      <c r="C397" s="2">
        <v>86.338619059999999</v>
      </c>
      <c r="D397" s="2">
        <v>121.69200600000001</v>
      </c>
    </row>
    <row r="398" spans="1:4" ht="15" thickBot="1" x14ac:dyDescent="0.35">
      <c r="A398" s="4">
        <f t="shared" si="6"/>
        <v>507</v>
      </c>
      <c r="B398" s="2">
        <v>13.965293640000001</v>
      </c>
      <c r="C398" s="2">
        <v>27.778012199999999</v>
      </c>
      <c r="D398" s="2">
        <v>80.736591399999995</v>
      </c>
    </row>
    <row r="399" spans="1:4" ht="15" thickBot="1" x14ac:dyDescent="0.35">
      <c r="A399" s="4">
        <f t="shared" si="6"/>
        <v>508</v>
      </c>
      <c r="B399" s="2">
        <v>19.1867619</v>
      </c>
      <c r="C399" s="2">
        <v>22.343136770000001</v>
      </c>
      <c r="D399" s="2">
        <v>126.76347680000001</v>
      </c>
    </row>
    <row r="400" spans="1:4" ht="15" thickBot="1" x14ac:dyDescent="0.35">
      <c r="A400" s="4">
        <f t="shared" si="6"/>
        <v>509</v>
      </c>
      <c r="B400" s="2">
        <v>8.3616003209999992</v>
      </c>
      <c r="C400" s="2">
        <v>25.69909402</v>
      </c>
      <c r="D400" s="2">
        <v>95.962856880000004</v>
      </c>
    </row>
    <row r="401" spans="1:4" ht="15" thickBot="1" x14ac:dyDescent="0.35">
      <c r="A401" s="4">
        <f t="shared" si="6"/>
        <v>510</v>
      </c>
      <c r="B401" s="2">
        <v>18.817036850000001</v>
      </c>
      <c r="C401" s="2">
        <v>56.971306429999998</v>
      </c>
      <c r="D401" s="2">
        <v>148.88355229999999</v>
      </c>
    </row>
    <row r="402" spans="1:4" ht="15" thickBot="1" x14ac:dyDescent="0.35">
      <c r="A402" s="4">
        <f t="shared" si="6"/>
        <v>511</v>
      </c>
      <c r="B402" s="2">
        <v>13.235678119999999</v>
      </c>
      <c r="C402" s="2">
        <v>97.178371940000005</v>
      </c>
      <c r="D402" s="2">
        <v>120.1639886</v>
      </c>
    </row>
    <row r="403" spans="1:4" ht="15" thickBot="1" x14ac:dyDescent="0.35">
      <c r="A403" s="4">
        <f t="shared" si="6"/>
        <v>512</v>
      </c>
      <c r="B403" s="2">
        <v>5.1405153370000001</v>
      </c>
      <c r="C403" s="2">
        <v>18.345596990000001</v>
      </c>
      <c r="D403" s="2">
        <v>64.918739639999998</v>
      </c>
    </row>
    <row r="404" spans="1:4" ht="15" thickBot="1" x14ac:dyDescent="0.35">
      <c r="A404" s="4">
        <f t="shared" si="6"/>
        <v>513</v>
      </c>
      <c r="B404" s="2">
        <v>12.060118750000001</v>
      </c>
      <c r="C404" s="2">
        <v>28.447972230000001</v>
      </c>
      <c r="D404" s="2">
        <v>185.9120695</v>
      </c>
    </row>
    <row r="405" spans="1:4" ht="15" thickBot="1" x14ac:dyDescent="0.35">
      <c r="A405" s="4">
        <f t="shared" si="6"/>
        <v>514</v>
      </c>
      <c r="B405" s="2">
        <v>15.236328990000001</v>
      </c>
      <c r="C405" s="2">
        <v>70.154092259999999</v>
      </c>
      <c r="D405" s="2">
        <v>52.31099107</v>
      </c>
    </row>
    <row r="406" spans="1:4" ht="15" thickBot="1" x14ac:dyDescent="0.35">
      <c r="A406" s="4">
        <f t="shared" si="6"/>
        <v>515</v>
      </c>
      <c r="B406" s="2">
        <v>5.8784506040000002</v>
      </c>
      <c r="C406" s="2">
        <v>10.39551372</v>
      </c>
      <c r="D406" s="2">
        <v>52.412052559999999</v>
      </c>
    </row>
    <row r="407" spans="1:4" ht="15" thickBot="1" x14ac:dyDescent="0.35">
      <c r="A407" s="4">
        <f t="shared" si="6"/>
        <v>516</v>
      </c>
      <c r="B407" s="2">
        <v>19.780737689999999</v>
      </c>
      <c r="C407" s="2">
        <v>77.894548290000003</v>
      </c>
      <c r="D407" s="2">
        <v>187.3007738</v>
      </c>
    </row>
    <row r="408" spans="1:4" ht="15" thickBot="1" x14ac:dyDescent="0.35">
      <c r="A408" s="4">
        <f t="shared" si="6"/>
        <v>517</v>
      </c>
      <c r="B408" s="2">
        <v>9.6116544689999994</v>
      </c>
      <c r="C408" s="2">
        <v>80.120341510000003</v>
      </c>
      <c r="D408" s="2">
        <v>97.903486529999995</v>
      </c>
    </row>
    <row r="409" spans="1:4" ht="15" thickBot="1" x14ac:dyDescent="0.35">
      <c r="A409" s="4">
        <f t="shared" si="6"/>
        <v>518</v>
      </c>
      <c r="B409" s="2">
        <v>8.1001854190000007</v>
      </c>
      <c r="C409" s="2">
        <v>10.888280119999999</v>
      </c>
      <c r="D409" s="2">
        <v>114.96499230000001</v>
      </c>
    </row>
    <row r="410" spans="1:4" ht="15" thickBot="1" x14ac:dyDescent="0.35">
      <c r="A410" s="4">
        <f t="shared" si="6"/>
        <v>519</v>
      </c>
      <c r="B410" s="2">
        <v>16.616233990000001</v>
      </c>
      <c r="C410" s="2">
        <v>8.9047576950000007</v>
      </c>
      <c r="D410" s="2">
        <v>94.535473479999993</v>
      </c>
    </row>
    <row r="411" spans="1:4" ht="15" thickBot="1" x14ac:dyDescent="0.35">
      <c r="A411" s="4">
        <f t="shared" si="6"/>
        <v>520</v>
      </c>
      <c r="B411" s="2">
        <v>11.93593025</v>
      </c>
      <c r="C411" s="2">
        <v>39.272573540000003</v>
      </c>
      <c r="D411" s="2">
        <v>153.13616020000001</v>
      </c>
    </row>
    <row r="412" spans="1:4" ht="15" thickBot="1" x14ac:dyDescent="0.35">
      <c r="A412" s="4">
        <f t="shared" si="6"/>
        <v>521</v>
      </c>
      <c r="B412" s="2">
        <v>19.860990040000001</v>
      </c>
      <c r="C412" s="2">
        <v>86.509864399999998</v>
      </c>
      <c r="D412" s="2">
        <v>133.1536054</v>
      </c>
    </row>
    <row r="413" spans="1:4" ht="15" thickBot="1" x14ac:dyDescent="0.35">
      <c r="A413" s="4">
        <f t="shared" si="6"/>
        <v>522</v>
      </c>
      <c r="B413" s="2">
        <v>10.17226863</v>
      </c>
      <c r="C413" s="2">
        <v>54.73951941</v>
      </c>
      <c r="D413" s="2">
        <v>155.05788920000001</v>
      </c>
    </row>
    <row r="414" spans="1:4" ht="15" thickBot="1" x14ac:dyDescent="0.35">
      <c r="A414" s="4">
        <f t="shared" si="6"/>
        <v>523</v>
      </c>
      <c r="B414" s="2">
        <v>10.01318693</v>
      </c>
      <c r="C414" s="2">
        <v>45.216711709999998</v>
      </c>
      <c r="D414" s="2">
        <v>116.7373817</v>
      </c>
    </row>
    <row r="415" spans="1:4" ht="15" thickBot="1" x14ac:dyDescent="0.35">
      <c r="A415" s="4">
        <f t="shared" si="6"/>
        <v>524</v>
      </c>
      <c r="B415" s="2">
        <v>10.54618979</v>
      </c>
      <c r="C415" s="2">
        <v>17.968902100000001</v>
      </c>
      <c r="D415" s="2">
        <v>134.6232737</v>
      </c>
    </row>
    <row r="416" spans="1:4" ht="15" thickBot="1" x14ac:dyDescent="0.35">
      <c r="A416" s="4">
        <f t="shared" si="6"/>
        <v>525</v>
      </c>
      <c r="B416" s="2">
        <v>10.053076020000001</v>
      </c>
      <c r="C416" s="2">
        <v>31.724552549999999</v>
      </c>
      <c r="D416" s="2">
        <v>94.68018893</v>
      </c>
    </row>
    <row r="417" spans="1:4" ht="15" thickBot="1" x14ac:dyDescent="0.35">
      <c r="A417" s="4">
        <f t="shared" si="6"/>
        <v>526</v>
      </c>
      <c r="B417" s="2">
        <v>5.9325167710000004</v>
      </c>
      <c r="C417" s="2">
        <v>56.089110140000003</v>
      </c>
      <c r="D417" s="2">
        <v>172.9247288</v>
      </c>
    </row>
    <row r="418" spans="1:4" ht="15" thickBot="1" x14ac:dyDescent="0.35">
      <c r="A418" s="4">
        <f t="shared" si="6"/>
        <v>527</v>
      </c>
      <c r="B418" s="2">
        <v>9.5201806389999994</v>
      </c>
      <c r="C418" s="2">
        <v>21.37869749</v>
      </c>
      <c r="D418" s="2">
        <v>53.676934799999998</v>
      </c>
    </row>
    <row r="419" spans="1:4" ht="15" thickBot="1" x14ac:dyDescent="0.35">
      <c r="A419" s="4">
        <f t="shared" si="6"/>
        <v>528</v>
      </c>
      <c r="B419" s="2">
        <v>5.3787810020000002</v>
      </c>
      <c r="C419" s="2">
        <v>71.787607059999999</v>
      </c>
      <c r="D419" s="2">
        <v>82.240745840000002</v>
      </c>
    </row>
    <row r="420" spans="1:4" ht="15" thickBot="1" x14ac:dyDescent="0.35">
      <c r="A420" s="4">
        <f t="shared" si="6"/>
        <v>529</v>
      </c>
      <c r="B420" s="2">
        <v>6.1749614099999999</v>
      </c>
      <c r="C420" s="2">
        <v>19.956112940000001</v>
      </c>
      <c r="D420" s="2">
        <v>175.5966631</v>
      </c>
    </row>
    <row r="421" spans="1:4" ht="15" thickBot="1" x14ac:dyDescent="0.35">
      <c r="A421" s="4">
        <f t="shared" si="6"/>
        <v>530</v>
      </c>
      <c r="B421" s="2">
        <v>16.767951700000001</v>
      </c>
      <c r="C421" s="2">
        <v>84.244984799999997</v>
      </c>
      <c r="D421" s="2">
        <v>60.906004520000003</v>
      </c>
    </row>
    <row r="422" spans="1:4" ht="15" thickBot="1" x14ac:dyDescent="0.35">
      <c r="A422" s="4">
        <f t="shared" si="6"/>
        <v>531</v>
      </c>
      <c r="B422" s="2">
        <v>5.8153172460000002</v>
      </c>
      <c r="C422" s="2">
        <v>8.5272373019999996</v>
      </c>
      <c r="D422" s="2">
        <v>109.74874629999999</v>
      </c>
    </row>
    <row r="423" spans="1:4" ht="15" thickBot="1" x14ac:dyDescent="0.35">
      <c r="A423" s="4">
        <f t="shared" si="6"/>
        <v>532</v>
      </c>
      <c r="B423" s="2">
        <v>12.78974768</v>
      </c>
      <c r="C423" s="2">
        <v>88.720740939999999</v>
      </c>
      <c r="D423" s="2">
        <v>81.379689540000001</v>
      </c>
    </row>
    <row r="424" spans="1:4" ht="15" thickBot="1" x14ac:dyDescent="0.35">
      <c r="A424" s="4">
        <f t="shared" si="6"/>
        <v>533</v>
      </c>
      <c r="B424" s="2">
        <v>11.989082440000001</v>
      </c>
      <c r="C424" s="2">
        <v>85.129757459999993</v>
      </c>
      <c r="D424" s="2">
        <v>183.49783909999999</v>
      </c>
    </row>
    <row r="425" spans="1:4" ht="15" thickBot="1" x14ac:dyDescent="0.35">
      <c r="A425" s="4">
        <f t="shared" si="6"/>
        <v>534</v>
      </c>
      <c r="B425" s="2">
        <v>18.07620464</v>
      </c>
      <c r="C425" s="2">
        <v>6.6853148920000001</v>
      </c>
      <c r="D425" s="2">
        <v>60.913663390000004</v>
      </c>
    </row>
    <row r="426" spans="1:4" ht="15" thickBot="1" x14ac:dyDescent="0.35">
      <c r="A426" s="4">
        <f t="shared" si="6"/>
        <v>535</v>
      </c>
      <c r="B426" s="2">
        <v>16.18918717</v>
      </c>
      <c r="C426" s="2">
        <v>10.85596672</v>
      </c>
      <c r="D426" s="2">
        <v>50.752595339999999</v>
      </c>
    </row>
    <row r="427" spans="1:4" ht="15" thickBot="1" x14ac:dyDescent="0.35">
      <c r="A427" s="4">
        <f t="shared" si="6"/>
        <v>536</v>
      </c>
      <c r="B427" s="2">
        <v>12.970047429999999</v>
      </c>
      <c r="C427" s="2">
        <v>4.3676403800000001</v>
      </c>
      <c r="D427" s="2">
        <v>119.4699655</v>
      </c>
    </row>
    <row r="428" spans="1:4" ht="15" thickBot="1" x14ac:dyDescent="0.35">
      <c r="A428" s="4">
        <f t="shared" si="6"/>
        <v>537</v>
      </c>
      <c r="B428" s="2">
        <v>16.86559694</v>
      </c>
      <c r="C428" s="2">
        <v>78.338611779999994</v>
      </c>
      <c r="D428" s="2">
        <v>198.3465759</v>
      </c>
    </row>
    <row r="429" spans="1:4" ht="15" thickBot="1" x14ac:dyDescent="0.35">
      <c r="A429" s="4">
        <f t="shared" si="6"/>
        <v>538</v>
      </c>
      <c r="B429" s="2">
        <v>7.4047292059999998</v>
      </c>
      <c r="C429" s="2">
        <v>82.301294429999999</v>
      </c>
      <c r="D429" s="2">
        <v>65.692288149999996</v>
      </c>
    </row>
    <row r="430" spans="1:4" ht="15" thickBot="1" x14ac:dyDescent="0.35">
      <c r="A430" s="4">
        <f t="shared" si="6"/>
        <v>539</v>
      </c>
      <c r="B430" s="2">
        <v>13.49660559</v>
      </c>
      <c r="C430" s="2">
        <v>0.70683016570000001</v>
      </c>
      <c r="D430" s="2">
        <v>194.8081603</v>
      </c>
    </row>
    <row r="431" spans="1:4" ht="15" thickBot="1" x14ac:dyDescent="0.35">
      <c r="A431" s="4">
        <f t="shared" si="6"/>
        <v>540</v>
      </c>
      <c r="B431" s="2">
        <v>19.44578211</v>
      </c>
      <c r="C431" s="2">
        <v>44.709602930000003</v>
      </c>
      <c r="D431" s="2">
        <v>174.13253220000001</v>
      </c>
    </row>
    <row r="432" spans="1:4" ht="15" thickBot="1" x14ac:dyDescent="0.35">
      <c r="A432" s="4">
        <f t="shared" si="6"/>
        <v>541</v>
      </c>
      <c r="B432" s="2">
        <v>12.01302108</v>
      </c>
      <c r="C432" s="2">
        <v>55.288123259999999</v>
      </c>
      <c r="D432" s="2">
        <v>71.146354950000003</v>
      </c>
    </row>
    <row r="433" spans="1:4" ht="15" thickBot="1" x14ac:dyDescent="0.35">
      <c r="A433" s="4">
        <f t="shared" si="6"/>
        <v>542</v>
      </c>
      <c r="B433" s="2">
        <v>7.4082409699999996</v>
      </c>
      <c r="C433" s="2">
        <v>20.498330410000001</v>
      </c>
      <c r="D433" s="2">
        <v>197.01038589999999</v>
      </c>
    </row>
    <row r="434" spans="1:4" ht="15" thickBot="1" x14ac:dyDescent="0.35">
      <c r="A434" s="4">
        <f t="shared" si="6"/>
        <v>543</v>
      </c>
      <c r="B434" s="2">
        <v>11.07781121</v>
      </c>
      <c r="C434" s="2">
        <v>1.388278388</v>
      </c>
      <c r="D434" s="2">
        <v>190.99586260000001</v>
      </c>
    </row>
    <row r="435" spans="1:4" ht="15" thickBot="1" x14ac:dyDescent="0.35">
      <c r="A435" s="4">
        <f t="shared" si="6"/>
        <v>544</v>
      </c>
      <c r="B435" s="2">
        <v>7.2609459019999996</v>
      </c>
      <c r="C435" s="2">
        <v>96.475672439999997</v>
      </c>
      <c r="D435" s="2">
        <v>169.96024929999999</v>
      </c>
    </row>
    <row r="436" spans="1:4" ht="15" thickBot="1" x14ac:dyDescent="0.35">
      <c r="A436" s="4">
        <f t="shared" si="6"/>
        <v>545</v>
      </c>
      <c r="B436" s="2">
        <v>12.85856291</v>
      </c>
      <c r="C436" s="2">
        <v>64.139714029999993</v>
      </c>
      <c r="D436" s="2">
        <v>140.8788773</v>
      </c>
    </row>
    <row r="437" spans="1:4" ht="15" thickBot="1" x14ac:dyDescent="0.35">
      <c r="A437" s="4">
        <f t="shared" si="6"/>
        <v>546</v>
      </c>
      <c r="B437" s="2">
        <v>11.43564662</v>
      </c>
      <c r="C437" s="2">
        <v>85.037019689999994</v>
      </c>
      <c r="D437" s="2">
        <v>77.227207030000002</v>
      </c>
    </row>
    <row r="438" spans="1:4" ht="15" thickBot="1" x14ac:dyDescent="0.35">
      <c r="A438" s="4">
        <f t="shared" si="6"/>
        <v>547</v>
      </c>
      <c r="B438" s="2">
        <v>18.83050325</v>
      </c>
      <c r="C438" s="2">
        <v>95.761927630000002</v>
      </c>
      <c r="D438" s="2">
        <v>143.3887584</v>
      </c>
    </row>
    <row r="439" spans="1:4" ht="15" thickBot="1" x14ac:dyDescent="0.35">
      <c r="A439" s="4">
        <f t="shared" si="6"/>
        <v>548</v>
      </c>
      <c r="B439" s="2">
        <v>7.7756809630000001</v>
      </c>
      <c r="C439" s="2">
        <v>22.12264493</v>
      </c>
      <c r="D439" s="2">
        <v>62.694177949999997</v>
      </c>
    </row>
    <row r="440" spans="1:4" ht="15" thickBot="1" x14ac:dyDescent="0.35">
      <c r="A440" s="4">
        <f t="shared" si="6"/>
        <v>549</v>
      </c>
      <c r="B440" s="2">
        <v>6.6838225570000001</v>
      </c>
      <c r="C440" s="2">
        <v>36.933918929999997</v>
      </c>
      <c r="D440" s="2">
        <v>63.766993569999997</v>
      </c>
    </row>
    <row r="441" spans="1:4" ht="15" thickBot="1" x14ac:dyDescent="0.35">
      <c r="A441" s="4">
        <f t="shared" si="6"/>
        <v>550</v>
      </c>
      <c r="B441" s="2">
        <v>15.86179156</v>
      </c>
      <c r="C441" s="2">
        <v>23.668939099999999</v>
      </c>
      <c r="D441" s="2">
        <v>133.0386575</v>
      </c>
    </row>
    <row r="442" spans="1:4" ht="15" thickBot="1" x14ac:dyDescent="0.35">
      <c r="A442" s="4">
        <f t="shared" si="6"/>
        <v>551</v>
      </c>
      <c r="B442" s="2">
        <v>15.820638929999999</v>
      </c>
      <c r="C442" s="2">
        <v>12.793221669999999</v>
      </c>
      <c r="D442" s="2">
        <v>114.0387578</v>
      </c>
    </row>
    <row r="443" spans="1:4" ht="15" thickBot="1" x14ac:dyDescent="0.35">
      <c r="A443" s="4">
        <f t="shared" si="6"/>
        <v>552</v>
      </c>
      <c r="B443" s="2">
        <v>7.293167876</v>
      </c>
      <c r="C443" s="2">
        <v>20.9977561</v>
      </c>
      <c r="D443" s="2">
        <v>122.54746280000001</v>
      </c>
    </row>
    <row r="444" spans="1:4" ht="15" thickBot="1" x14ac:dyDescent="0.35">
      <c r="A444" s="4">
        <f t="shared" si="6"/>
        <v>553</v>
      </c>
      <c r="B444" s="2">
        <v>13.11310619</v>
      </c>
      <c r="C444" s="2">
        <v>10.783436679999999</v>
      </c>
      <c r="D444" s="2">
        <v>178.01525140000001</v>
      </c>
    </row>
    <row r="445" spans="1:4" ht="15" thickBot="1" x14ac:dyDescent="0.35">
      <c r="A445" s="4">
        <f t="shared" si="6"/>
        <v>554</v>
      </c>
      <c r="B445" s="2">
        <v>11.83218963</v>
      </c>
      <c r="C445" s="2">
        <v>93.521627649999999</v>
      </c>
      <c r="D445" s="2">
        <v>151.35972570000001</v>
      </c>
    </row>
    <row r="446" spans="1:4" ht="15" thickBot="1" x14ac:dyDescent="0.35">
      <c r="A446" s="4">
        <f t="shared" si="6"/>
        <v>555</v>
      </c>
      <c r="B446" s="2">
        <v>13.38290733</v>
      </c>
      <c r="C446" s="2">
        <v>50.241013270000003</v>
      </c>
      <c r="D446" s="2">
        <v>130.27945389999999</v>
      </c>
    </row>
    <row r="447" spans="1:4" ht="15" thickBot="1" x14ac:dyDescent="0.35">
      <c r="A447" s="4">
        <f t="shared" si="6"/>
        <v>556</v>
      </c>
      <c r="B447" s="2">
        <v>17.11119446</v>
      </c>
      <c r="C447" s="2">
        <v>92.446870840000003</v>
      </c>
      <c r="D447" s="2">
        <v>89.826921429999999</v>
      </c>
    </row>
    <row r="448" spans="1:4" ht="15" thickBot="1" x14ac:dyDescent="0.35">
      <c r="A448" s="4">
        <f t="shared" si="6"/>
        <v>557</v>
      </c>
      <c r="B448" s="2">
        <v>17.358501499999999</v>
      </c>
      <c r="C448" s="2">
        <v>54.967039579999998</v>
      </c>
      <c r="D448" s="2">
        <v>56.246533800000002</v>
      </c>
    </row>
    <row r="449" spans="1:4" ht="15" thickBot="1" x14ac:dyDescent="0.35">
      <c r="A449" s="4">
        <f t="shared" si="6"/>
        <v>558</v>
      </c>
      <c r="B449" s="2">
        <v>12.660742409999999</v>
      </c>
      <c r="C449" s="2">
        <v>74.663578849999993</v>
      </c>
      <c r="D449" s="2">
        <v>108.7559753</v>
      </c>
    </row>
    <row r="450" spans="1:4" ht="15" thickBot="1" x14ac:dyDescent="0.35">
      <c r="A450" s="4">
        <f t="shared" si="6"/>
        <v>559</v>
      </c>
      <c r="B450" s="2">
        <v>9.8435508489999997</v>
      </c>
      <c r="C450" s="2">
        <v>76.063717069999996</v>
      </c>
      <c r="D450" s="2">
        <v>72.794714679999998</v>
      </c>
    </row>
    <row r="451" spans="1:4" ht="15" thickBot="1" x14ac:dyDescent="0.35">
      <c r="A451" s="4">
        <f t="shared" si="6"/>
        <v>560</v>
      </c>
      <c r="B451" s="2">
        <v>12.95448143</v>
      </c>
      <c r="C451" s="2">
        <v>46.106829429999998</v>
      </c>
      <c r="D451" s="2">
        <v>191.0977067</v>
      </c>
    </row>
    <row r="452" spans="1:4" ht="15" thickBot="1" x14ac:dyDescent="0.35">
      <c r="A452" s="4">
        <f t="shared" ref="A452:A515" si="7">A451+1</f>
        <v>561</v>
      </c>
      <c r="B452" s="2">
        <v>8.6152741349999999</v>
      </c>
      <c r="C452" s="2">
        <v>19.48018064</v>
      </c>
      <c r="D452" s="2">
        <v>126.89525399999999</v>
      </c>
    </row>
    <row r="453" spans="1:4" ht="15" thickBot="1" x14ac:dyDescent="0.35">
      <c r="A453" s="4">
        <f t="shared" si="7"/>
        <v>562</v>
      </c>
      <c r="B453" s="2">
        <v>17.582753669999999</v>
      </c>
      <c r="C453" s="2">
        <v>14.16704107</v>
      </c>
      <c r="D453" s="2">
        <v>142.369182</v>
      </c>
    </row>
    <row r="454" spans="1:4" ht="15" thickBot="1" x14ac:dyDescent="0.35">
      <c r="A454" s="4">
        <f t="shared" si="7"/>
        <v>563</v>
      </c>
      <c r="B454" s="2">
        <v>11.06328345</v>
      </c>
      <c r="C454" s="2">
        <v>88.478642930000007</v>
      </c>
      <c r="D454" s="2">
        <v>158.8871541</v>
      </c>
    </row>
    <row r="455" spans="1:4" ht="15" thickBot="1" x14ac:dyDescent="0.35">
      <c r="A455" s="4">
        <f t="shared" si="7"/>
        <v>564</v>
      </c>
      <c r="B455" s="2">
        <v>16.17901531</v>
      </c>
      <c r="C455" s="2">
        <v>63.002023899999998</v>
      </c>
      <c r="D455" s="2">
        <v>196.08957380000001</v>
      </c>
    </row>
    <row r="456" spans="1:4" ht="15" thickBot="1" x14ac:dyDescent="0.35">
      <c r="A456" s="4">
        <f t="shared" si="7"/>
        <v>565</v>
      </c>
      <c r="B456" s="2">
        <v>7.194281438</v>
      </c>
      <c r="C456" s="2">
        <v>92.072602590000002</v>
      </c>
      <c r="D456" s="2">
        <v>81.207024579999995</v>
      </c>
    </row>
    <row r="457" spans="1:4" ht="15" thickBot="1" x14ac:dyDescent="0.35">
      <c r="A457" s="4">
        <f t="shared" si="7"/>
        <v>566</v>
      </c>
      <c r="B457" s="2">
        <v>8.5540811510000001</v>
      </c>
      <c r="C457" s="2">
        <v>72.185386390000005</v>
      </c>
      <c r="D457" s="2">
        <v>77.039017670000007</v>
      </c>
    </row>
    <row r="458" spans="1:4" ht="15" thickBot="1" x14ac:dyDescent="0.35">
      <c r="A458" s="4">
        <f t="shared" si="7"/>
        <v>567</v>
      </c>
      <c r="B458" s="2">
        <v>15.87713284</v>
      </c>
      <c r="C458" s="2">
        <v>36.830273640000001</v>
      </c>
      <c r="D458" s="2">
        <v>79.522079309999995</v>
      </c>
    </row>
    <row r="459" spans="1:4" ht="15" thickBot="1" x14ac:dyDescent="0.35">
      <c r="A459" s="4">
        <f t="shared" si="7"/>
        <v>568</v>
      </c>
      <c r="B459" s="2">
        <v>16.953700789999999</v>
      </c>
      <c r="C459" s="2">
        <v>11.357637710000001</v>
      </c>
      <c r="D459" s="2">
        <v>185.09557950000001</v>
      </c>
    </row>
    <row r="460" spans="1:4" ht="15" thickBot="1" x14ac:dyDescent="0.35">
      <c r="A460" s="4">
        <f t="shared" si="7"/>
        <v>569</v>
      </c>
      <c r="B460" s="2">
        <v>8.91002385</v>
      </c>
      <c r="C460" s="2">
        <v>24.058865969999999</v>
      </c>
      <c r="D460" s="2">
        <v>156.70353679999999</v>
      </c>
    </row>
    <row r="461" spans="1:4" ht="15" thickBot="1" x14ac:dyDescent="0.35">
      <c r="A461" s="4">
        <f t="shared" si="7"/>
        <v>570</v>
      </c>
      <c r="B461" s="2">
        <v>7.3705388420000002</v>
      </c>
      <c r="C461" s="2">
        <v>96.824225190000007</v>
      </c>
      <c r="D461" s="2">
        <v>177.5843251</v>
      </c>
    </row>
    <row r="462" spans="1:4" ht="15" thickBot="1" x14ac:dyDescent="0.35">
      <c r="A462" s="4">
        <f t="shared" si="7"/>
        <v>571</v>
      </c>
      <c r="B462" s="2">
        <v>15.188648540000001</v>
      </c>
      <c r="C462" s="2">
        <v>64.344251659999998</v>
      </c>
      <c r="D462" s="2">
        <v>193.0895271</v>
      </c>
    </row>
    <row r="463" spans="1:4" ht="15" thickBot="1" x14ac:dyDescent="0.35">
      <c r="A463" s="4">
        <f t="shared" si="7"/>
        <v>572</v>
      </c>
      <c r="B463" s="2">
        <v>11.465456700000001</v>
      </c>
      <c r="C463" s="2">
        <v>13.77623563</v>
      </c>
      <c r="D463" s="2">
        <v>73.023513199999996</v>
      </c>
    </row>
    <row r="464" spans="1:4" ht="15" thickBot="1" x14ac:dyDescent="0.35">
      <c r="A464" s="4">
        <f t="shared" si="7"/>
        <v>573</v>
      </c>
      <c r="B464" s="2">
        <v>17.75523553</v>
      </c>
      <c r="C464" s="2">
        <v>19.46898178</v>
      </c>
      <c r="D464" s="2">
        <v>103.3131087</v>
      </c>
    </row>
    <row r="465" spans="1:4" ht="15" thickBot="1" x14ac:dyDescent="0.35">
      <c r="A465" s="4">
        <f t="shared" si="7"/>
        <v>574</v>
      </c>
      <c r="B465" s="2">
        <v>7.8153817129999998</v>
      </c>
      <c r="C465" s="2">
        <v>2.2772659270000002</v>
      </c>
      <c r="D465" s="2">
        <v>190.30585550000001</v>
      </c>
    </row>
    <row r="466" spans="1:4" ht="15" thickBot="1" x14ac:dyDescent="0.35">
      <c r="A466" s="4">
        <f t="shared" si="7"/>
        <v>575</v>
      </c>
      <c r="B466" s="2">
        <v>17.96708959</v>
      </c>
      <c r="C466" s="2">
        <v>26.905852159999998</v>
      </c>
      <c r="D466" s="2">
        <v>140.79218589999999</v>
      </c>
    </row>
    <row r="467" spans="1:4" ht="15" thickBot="1" x14ac:dyDescent="0.35">
      <c r="A467" s="4">
        <f t="shared" si="7"/>
        <v>576</v>
      </c>
      <c r="B467" s="2">
        <v>5.5750016249999996</v>
      </c>
      <c r="C467" s="2">
        <v>20.416296549999998</v>
      </c>
      <c r="D467" s="2">
        <v>87.471505410000006</v>
      </c>
    </row>
    <row r="468" spans="1:4" ht="15" thickBot="1" x14ac:dyDescent="0.35">
      <c r="A468" s="4">
        <f t="shared" si="7"/>
        <v>577</v>
      </c>
      <c r="B468" s="2">
        <v>8.6419812250000003</v>
      </c>
      <c r="C468" s="2">
        <v>45.608809890000003</v>
      </c>
      <c r="D468" s="2">
        <v>189.57989570000001</v>
      </c>
    </row>
    <row r="469" spans="1:4" ht="15" thickBot="1" x14ac:dyDescent="0.35">
      <c r="A469" s="4">
        <f t="shared" si="7"/>
        <v>578</v>
      </c>
      <c r="B469" s="2">
        <v>16.213589460000001</v>
      </c>
      <c r="C469" s="2">
        <v>18.805177270000001</v>
      </c>
      <c r="D469" s="2">
        <v>141.99022830000001</v>
      </c>
    </row>
    <row r="470" spans="1:4" ht="15" thickBot="1" x14ac:dyDescent="0.35">
      <c r="A470" s="4">
        <f t="shared" si="7"/>
        <v>579</v>
      </c>
      <c r="B470" s="2">
        <v>13.25523102</v>
      </c>
      <c r="C470" s="2">
        <v>51.96817849</v>
      </c>
      <c r="D470" s="2">
        <v>90.764415020000001</v>
      </c>
    </row>
    <row r="471" spans="1:4" ht="15" thickBot="1" x14ac:dyDescent="0.35">
      <c r="A471" s="4">
        <f t="shared" si="7"/>
        <v>580</v>
      </c>
      <c r="B471" s="2">
        <v>13.501224629999999</v>
      </c>
      <c r="C471" s="2">
        <v>13.99874481</v>
      </c>
      <c r="D471" s="2">
        <v>143.40111160000001</v>
      </c>
    </row>
    <row r="472" spans="1:4" ht="15" thickBot="1" x14ac:dyDescent="0.35">
      <c r="A472" s="4">
        <f t="shared" si="7"/>
        <v>581</v>
      </c>
      <c r="B472" s="2">
        <v>5.9491723759999999</v>
      </c>
      <c r="C472" s="2">
        <v>54.144344510000003</v>
      </c>
      <c r="D472" s="2">
        <v>139.1572281</v>
      </c>
    </row>
    <row r="473" spans="1:4" ht="15" thickBot="1" x14ac:dyDescent="0.35">
      <c r="A473" s="4">
        <f t="shared" si="7"/>
        <v>582</v>
      </c>
      <c r="B473" s="2">
        <v>12.22575672</v>
      </c>
      <c r="C473" s="2">
        <v>7.1942442919999996</v>
      </c>
      <c r="D473" s="2">
        <v>198.95234819999999</v>
      </c>
    </row>
    <row r="474" spans="1:4" ht="15" thickBot="1" x14ac:dyDescent="0.35">
      <c r="A474" s="4">
        <f t="shared" si="7"/>
        <v>583</v>
      </c>
      <c r="B474" s="2">
        <v>8.7978104849999994</v>
      </c>
      <c r="C474" s="2">
        <v>45.889221829999997</v>
      </c>
      <c r="D474" s="2">
        <v>56.35922498</v>
      </c>
    </row>
    <row r="475" spans="1:4" ht="15" thickBot="1" x14ac:dyDescent="0.35">
      <c r="A475" s="4">
        <f t="shared" si="7"/>
        <v>584</v>
      </c>
      <c r="B475" s="2">
        <v>17.368011450000001</v>
      </c>
      <c r="C475" s="2">
        <v>77.787347209999993</v>
      </c>
      <c r="D475" s="2">
        <v>110.35238390000001</v>
      </c>
    </row>
    <row r="476" spans="1:4" ht="15" thickBot="1" x14ac:dyDescent="0.35">
      <c r="A476" s="4">
        <f t="shared" si="7"/>
        <v>585</v>
      </c>
      <c r="B476" s="2">
        <v>9.0780790630000006</v>
      </c>
      <c r="C476" s="2">
        <v>52.150800480000001</v>
      </c>
      <c r="D476" s="2">
        <v>139.96582280000001</v>
      </c>
    </row>
    <row r="477" spans="1:4" ht="15" thickBot="1" x14ac:dyDescent="0.35">
      <c r="A477" s="4">
        <f t="shared" si="7"/>
        <v>586</v>
      </c>
      <c r="B477" s="2">
        <v>7.7036864019999998</v>
      </c>
      <c r="C477" s="2">
        <v>6.4187736040000001</v>
      </c>
      <c r="D477" s="2">
        <v>82.760206460000006</v>
      </c>
    </row>
    <row r="478" spans="1:4" ht="15" thickBot="1" x14ac:dyDescent="0.35">
      <c r="A478" s="4">
        <f t="shared" si="7"/>
        <v>587</v>
      </c>
      <c r="B478" s="2">
        <v>19.953662959999999</v>
      </c>
      <c r="C478" s="2">
        <v>4.524194101</v>
      </c>
      <c r="D478" s="2">
        <v>186.50269850000001</v>
      </c>
    </row>
    <row r="479" spans="1:4" ht="15" thickBot="1" x14ac:dyDescent="0.35">
      <c r="A479" s="4">
        <f t="shared" si="7"/>
        <v>588</v>
      </c>
      <c r="B479" s="2">
        <v>14.586213450000001</v>
      </c>
      <c r="C479" s="2">
        <v>56.259171289999998</v>
      </c>
      <c r="D479" s="2">
        <v>169.98664020000001</v>
      </c>
    </row>
    <row r="480" spans="1:4" ht="15" thickBot="1" x14ac:dyDescent="0.35">
      <c r="A480" s="4">
        <f t="shared" si="7"/>
        <v>589</v>
      </c>
      <c r="B480" s="2">
        <v>14.985989549999999</v>
      </c>
      <c r="C480" s="2">
        <v>7.0899733439999997</v>
      </c>
      <c r="D480" s="2">
        <v>152.61891420000001</v>
      </c>
    </row>
    <row r="481" spans="1:4" ht="15" thickBot="1" x14ac:dyDescent="0.35">
      <c r="A481" s="4">
        <f t="shared" si="7"/>
        <v>590</v>
      </c>
      <c r="B481" s="2">
        <v>5.8087096249999997</v>
      </c>
      <c r="C481" s="2">
        <v>10.44727584</v>
      </c>
      <c r="D481" s="2">
        <v>164.89638780000001</v>
      </c>
    </row>
    <row r="482" spans="1:4" ht="15" thickBot="1" x14ac:dyDescent="0.35">
      <c r="A482" s="4">
        <f t="shared" si="7"/>
        <v>591</v>
      </c>
      <c r="B482" s="2">
        <v>10.684600530000001</v>
      </c>
      <c r="C482" s="2">
        <v>22.685509960000001</v>
      </c>
      <c r="D482" s="2">
        <v>100.9367206</v>
      </c>
    </row>
    <row r="483" spans="1:4" ht="15" thickBot="1" x14ac:dyDescent="0.35">
      <c r="A483" s="4">
        <f t="shared" si="7"/>
        <v>592</v>
      </c>
      <c r="B483" s="2">
        <v>19.27734323</v>
      </c>
      <c r="C483" s="2">
        <v>32.497415740000001</v>
      </c>
      <c r="D483" s="2">
        <v>182.59012440000001</v>
      </c>
    </row>
    <row r="484" spans="1:4" ht="15" thickBot="1" x14ac:dyDescent="0.35">
      <c r="A484" s="4">
        <f t="shared" si="7"/>
        <v>593</v>
      </c>
      <c r="B484" s="2">
        <v>11.72858308</v>
      </c>
      <c r="C484" s="2">
        <v>36.900872730000003</v>
      </c>
      <c r="D484" s="2">
        <v>135.44257160000001</v>
      </c>
    </row>
    <row r="485" spans="1:4" ht="15" thickBot="1" x14ac:dyDescent="0.35">
      <c r="A485" s="4">
        <f t="shared" si="7"/>
        <v>594</v>
      </c>
      <c r="B485" s="2">
        <v>5.8351933389999999</v>
      </c>
      <c r="C485" s="2">
        <v>95.823932630000002</v>
      </c>
      <c r="D485" s="2">
        <v>129.8644607</v>
      </c>
    </row>
    <row r="486" spans="1:4" ht="15" thickBot="1" x14ac:dyDescent="0.35">
      <c r="A486" s="4">
        <f t="shared" si="7"/>
        <v>595</v>
      </c>
      <c r="B486" s="2">
        <v>19.017045549999999</v>
      </c>
      <c r="C486" s="2">
        <v>94.787859179999998</v>
      </c>
      <c r="D486" s="2">
        <v>70.488685349999997</v>
      </c>
    </row>
    <row r="487" spans="1:4" ht="15" thickBot="1" x14ac:dyDescent="0.35">
      <c r="A487" s="4">
        <f t="shared" si="7"/>
        <v>596</v>
      </c>
      <c r="B487" s="2">
        <v>14.53554997</v>
      </c>
      <c r="C487" s="2">
        <v>29.9013293</v>
      </c>
      <c r="D487" s="2">
        <v>90.345948539999995</v>
      </c>
    </row>
    <row r="488" spans="1:4" ht="15" thickBot="1" x14ac:dyDescent="0.35">
      <c r="A488" s="4">
        <f t="shared" si="7"/>
        <v>597</v>
      </c>
      <c r="B488" s="2">
        <v>6.4559150440000002</v>
      </c>
      <c r="C488" s="2">
        <v>44.784528090000002</v>
      </c>
      <c r="D488" s="2">
        <v>77.954576360000004</v>
      </c>
    </row>
    <row r="489" spans="1:4" ht="15" thickBot="1" x14ac:dyDescent="0.35">
      <c r="A489" s="4">
        <f t="shared" si="7"/>
        <v>598</v>
      </c>
      <c r="B489" s="2">
        <v>13.24111529</v>
      </c>
      <c r="C489" s="2">
        <v>76.035197120000007</v>
      </c>
      <c r="D489" s="2">
        <v>104.2445451</v>
      </c>
    </row>
    <row r="490" spans="1:4" ht="15" thickBot="1" x14ac:dyDescent="0.35">
      <c r="A490" s="4">
        <f t="shared" si="7"/>
        <v>599</v>
      </c>
      <c r="B490" s="2">
        <v>10.81008681</v>
      </c>
      <c r="C490" s="2">
        <v>7.8634616680000002</v>
      </c>
      <c r="D490" s="2">
        <v>79.970045450000001</v>
      </c>
    </row>
    <row r="491" spans="1:4" ht="15" thickBot="1" x14ac:dyDescent="0.35">
      <c r="A491" s="4">
        <f t="shared" si="7"/>
        <v>600</v>
      </c>
      <c r="B491" s="2">
        <v>8.6279345920000008</v>
      </c>
      <c r="C491" s="2">
        <v>16.606717660000001</v>
      </c>
      <c r="D491" s="2">
        <v>138.38235929999999</v>
      </c>
    </row>
    <row r="492" spans="1:4" ht="15" thickBot="1" x14ac:dyDescent="0.35">
      <c r="A492" s="4">
        <f t="shared" si="7"/>
        <v>601</v>
      </c>
      <c r="B492" s="2">
        <v>11.02326622</v>
      </c>
      <c r="C492" s="2">
        <v>10.228139130000001</v>
      </c>
      <c r="D492" s="2">
        <v>74.417709919999993</v>
      </c>
    </row>
    <row r="493" spans="1:4" ht="15" thickBot="1" x14ac:dyDescent="0.35">
      <c r="A493" s="4">
        <f t="shared" si="7"/>
        <v>602</v>
      </c>
      <c r="B493" s="2">
        <v>18.598596919999999</v>
      </c>
      <c r="C493" s="2">
        <v>13.03434315</v>
      </c>
      <c r="D493" s="2">
        <v>148.0183145</v>
      </c>
    </row>
    <row r="494" spans="1:4" ht="15" thickBot="1" x14ac:dyDescent="0.35">
      <c r="A494" s="4">
        <f t="shared" si="7"/>
        <v>603</v>
      </c>
      <c r="B494" s="2">
        <v>16.097174429999999</v>
      </c>
      <c r="C494" s="2">
        <v>15.733637610000001</v>
      </c>
      <c r="D494" s="2">
        <v>114.7473688</v>
      </c>
    </row>
    <row r="495" spans="1:4" ht="15" thickBot="1" x14ac:dyDescent="0.35">
      <c r="A495" s="4">
        <f t="shared" si="7"/>
        <v>604</v>
      </c>
      <c r="B495" s="2">
        <v>16.583984310000002</v>
      </c>
      <c r="C495" s="2">
        <v>38.589475710000002</v>
      </c>
      <c r="D495" s="2">
        <v>74.887901749999997</v>
      </c>
    </row>
    <row r="496" spans="1:4" ht="15" thickBot="1" x14ac:dyDescent="0.35">
      <c r="A496" s="4">
        <f t="shared" si="7"/>
        <v>605</v>
      </c>
      <c r="B496" s="2">
        <v>15.52839211</v>
      </c>
      <c r="C496" s="2">
        <v>97.483046450000003</v>
      </c>
      <c r="D496" s="2">
        <v>109.0676715</v>
      </c>
    </row>
    <row r="497" spans="1:4" ht="15" thickBot="1" x14ac:dyDescent="0.35">
      <c r="A497" s="4">
        <f t="shared" si="7"/>
        <v>606</v>
      </c>
      <c r="B497" s="2">
        <v>17.939963290000001</v>
      </c>
      <c r="C497" s="2">
        <v>82.348395400000001</v>
      </c>
      <c r="D497" s="2">
        <v>167.53660060000001</v>
      </c>
    </row>
    <row r="498" spans="1:4" ht="15" thickBot="1" x14ac:dyDescent="0.35">
      <c r="A498" s="4">
        <f t="shared" si="7"/>
        <v>607</v>
      </c>
      <c r="B498" s="2">
        <v>8.3326135239999992</v>
      </c>
      <c r="C498" s="2">
        <v>85.299315100000001</v>
      </c>
      <c r="D498" s="2">
        <v>140.45912960000001</v>
      </c>
    </row>
    <row r="499" spans="1:4" ht="15" thickBot="1" x14ac:dyDescent="0.35">
      <c r="A499" s="4">
        <f t="shared" si="7"/>
        <v>608</v>
      </c>
      <c r="B499" s="2">
        <v>10.74409844</v>
      </c>
      <c r="C499" s="2">
        <v>36.07336342</v>
      </c>
      <c r="D499" s="2">
        <v>87.062334559999996</v>
      </c>
    </row>
    <row r="500" spans="1:4" ht="15" thickBot="1" x14ac:dyDescent="0.35">
      <c r="A500" s="4">
        <f t="shared" si="7"/>
        <v>609</v>
      </c>
      <c r="B500" s="2">
        <v>11.67104595</v>
      </c>
      <c r="C500" s="2">
        <v>0.14174937030000001</v>
      </c>
      <c r="D500" s="2">
        <v>94.127279040000005</v>
      </c>
    </row>
    <row r="501" spans="1:4" ht="15" thickBot="1" x14ac:dyDescent="0.35">
      <c r="A501" s="4">
        <f t="shared" si="7"/>
        <v>610</v>
      </c>
      <c r="B501" s="2">
        <v>10.909462400000001</v>
      </c>
      <c r="C501" s="2">
        <v>82.963611040000004</v>
      </c>
      <c r="D501" s="2">
        <v>93.982819289999995</v>
      </c>
    </row>
    <row r="502" spans="1:4" ht="15" thickBot="1" x14ac:dyDescent="0.35">
      <c r="A502" s="4">
        <f t="shared" si="7"/>
        <v>611</v>
      </c>
      <c r="B502" s="2">
        <v>17.554036450000002</v>
      </c>
      <c r="C502" s="2">
        <v>72.333323899999996</v>
      </c>
      <c r="D502" s="2">
        <v>195.60733540000001</v>
      </c>
    </row>
    <row r="503" spans="1:4" ht="15" thickBot="1" x14ac:dyDescent="0.35">
      <c r="A503" s="4">
        <f t="shared" si="7"/>
        <v>612</v>
      </c>
      <c r="B503" s="2">
        <v>5.7278827950000002</v>
      </c>
      <c r="C503" s="2">
        <v>69.084128509999999</v>
      </c>
      <c r="D503" s="2">
        <v>150.21093060000001</v>
      </c>
    </row>
    <row r="504" spans="1:4" ht="15" thickBot="1" x14ac:dyDescent="0.35">
      <c r="A504" s="4">
        <f t="shared" si="7"/>
        <v>613</v>
      </c>
      <c r="B504" s="2">
        <v>11.969687370000001</v>
      </c>
      <c r="C504" s="2">
        <v>25.728785389999999</v>
      </c>
      <c r="D504" s="2">
        <v>113.9790574</v>
      </c>
    </row>
    <row r="505" spans="1:4" ht="15" thickBot="1" x14ac:dyDescent="0.35">
      <c r="A505" s="4">
        <f t="shared" si="7"/>
        <v>614</v>
      </c>
      <c r="B505" s="2">
        <v>17.616900359999999</v>
      </c>
      <c r="C505" s="2">
        <v>51.607509530000002</v>
      </c>
      <c r="D505" s="2">
        <v>64.960211319999999</v>
      </c>
    </row>
    <row r="506" spans="1:4" ht="15" thickBot="1" x14ac:dyDescent="0.35">
      <c r="A506" s="4">
        <f t="shared" si="7"/>
        <v>615</v>
      </c>
      <c r="B506" s="2">
        <v>9.6544839979999999</v>
      </c>
      <c r="C506" s="2">
        <v>29.88387504</v>
      </c>
      <c r="D506" s="2">
        <v>85.52688689</v>
      </c>
    </row>
    <row r="507" spans="1:4" ht="15" thickBot="1" x14ac:dyDescent="0.35">
      <c r="A507" s="4">
        <f t="shared" si="7"/>
        <v>616</v>
      </c>
      <c r="B507" s="2">
        <v>5.8901308029999999</v>
      </c>
      <c r="C507" s="2">
        <v>99.983849500000005</v>
      </c>
      <c r="D507" s="2">
        <v>94.415741359999998</v>
      </c>
    </row>
    <row r="508" spans="1:4" ht="15" thickBot="1" x14ac:dyDescent="0.35">
      <c r="A508" s="4">
        <f t="shared" si="7"/>
        <v>617</v>
      </c>
      <c r="B508" s="2">
        <v>17.15052901</v>
      </c>
      <c r="C508" s="2">
        <v>21.515481900000001</v>
      </c>
      <c r="D508" s="2">
        <v>134.85684470000001</v>
      </c>
    </row>
    <row r="509" spans="1:4" ht="15" thickBot="1" x14ac:dyDescent="0.35">
      <c r="A509" s="4">
        <f t="shared" si="7"/>
        <v>618</v>
      </c>
      <c r="B509" s="2">
        <v>15.72303361</v>
      </c>
      <c r="C509" s="2">
        <v>21.287054489999999</v>
      </c>
      <c r="D509" s="2">
        <v>121.7575978</v>
      </c>
    </row>
    <row r="510" spans="1:4" ht="15" thickBot="1" x14ac:dyDescent="0.35">
      <c r="A510" s="4">
        <f t="shared" si="7"/>
        <v>619</v>
      </c>
      <c r="B510" s="2">
        <v>10.705276850000001</v>
      </c>
      <c r="C510" s="2">
        <v>98.89310716</v>
      </c>
      <c r="D510" s="2">
        <v>192.64825250000001</v>
      </c>
    </row>
    <row r="511" spans="1:4" ht="15" thickBot="1" x14ac:dyDescent="0.35">
      <c r="A511" s="4">
        <f t="shared" si="7"/>
        <v>620</v>
      </c>
      <c r="B511" s="2">
        <v>17.42723603</v>
      </c>
      <c r="C511" s="2">
        <v>87.844795669999996</v>
      </c>
      <c r="D511" s="2">
        <v>66.362108190000001</v>
      </c>
    </row>
    <row r="512" spans="1:4" ht="15" thickBot="1" x14ac:dyDescent="0.35">
      <c r="A512" s="4">
        <f t="shared" si="7"/>
        <v>621</v>
      </c>
      <c r="B512" s="2">
        <v>18.856408259999998</v>
      </c>
      <c r="C512" s="2">
        <v>20.759725249999999</v>
      </c>
      <c r="D512" s="2">
        <v>148.1751113</v>
      </c>
    </row>
    <row r="513" spans="1:4" ht="15" thickBot="1" x14ac:dyDescent="0.35">
      <c r="A513" s="4">
        <f t="shared" si="7"/>
        <v>622</v>
      </c>
      <c r="B513" s="2">
        <v>10.98509067</v>
      </c>
      <c r="C513" s="2">
        <v>64.765230380000006</v>
      </c>
      <c r="D513" s="2">
        <v>103.22895509999999</v>
      </c>
    </row>
    <row r="514" spans="1:4" ht="15" thickBot="1" x14ac:dyDescent="0.35">
      <c r="A514" s="4">
        <f t="shared" si="7"/>
        <v>623</v>
      </c>
      <c r="B514" s="2">
        <v>16.878948080000001</v>
      </c>
      <c r="C514" s="2">
        <v>83.009832930000002</v>
      </c>
      <c r="D514" s="2">
        <v>64.046573069999994</v>
      </c>
    </row>
    <row r="515" spans="1:4" ht="15" thickBot="1" x14ac:dyDescent="0.35">
      <c r="A515" s="4">
        <f t="shared" si="7"/>
        <v>624</v>
      </c>
      <c r="B515" s="2">
        <v>18.561130769999998</v>
      </c>
      <c r="C515" s="2">
        <v>15.7564528</v>
      </c>
      <c r="D515" s="2">
        <v>73.349073169999997</v>
      </c>
    </row>
    <row r="516" spans="1:4" ht="15" thickBot="1" x14ac:dyDescent="0.35">
      <c r="A516" s="4">
        <f t="shared" ref="A516:A579" si="8">A515+1</f>
        <v>625</v>
      </c>
      <c r="B516" s="2">
        <v>13.96398447</v>
      </c>
      <c r="C516" s="2">
        <v>15.772074780000001</v>
      </c>
      <c r="D516" s="2">
        <v>75.547638059999997</v>
      </c>
    </row>
    <row r="517" spans="1:4" ht="15" thickBot="1" x14ac:dyDescent="0.35">
      <c r="A517" s="4">
        <f t="shared" si="8"/>
        <v>626</v>
      </c>
      <c r="B517" s="2">
        <v>11.29295582</v>
      </c>
      <c r="C517" s="2">
        <v>6.3437058559999997</v>
      </c>
      <c r="D517" s="2">
        <v>53.50160477</v>
      </c>
    </row>
    <row r="518" spans="1:4" ht="15" thickBot="1" x14ac:dyDescent="0.35">
      <c r="A518" s="4">
        <f t="shared" si="8"/>
        <v>627</v>
      </c>
      <c r="B518" s="2">
        <v>19.22841377</v>
      </c>
      <c r="C518" s="2">
        <v>56.855471289999997</v>
      </c>
      <c r="D518" s="2">
        <v>87.891144690000004</v>
      </c>
    </row>
    <row r="519" spans="1:4" ht="15" thickBot="1" x14ac:dyDescent="0.35">
      <c r="A519" s="4">
        <f t="shared" si="8"/>
        <v>628</v>
      </c>
      <c r="B519" s="2">
        <v>15.56451948</v>
      </c>
      <c r="C519" s="2">
        <v>43.605291319999999</v>
      </c>
      <c r="D519" s="2">
        <v>150.0513875</v>
      </c>
    </row>
    <row r="520" spans="1:4" ht="15" thickBot="1" x14ac:dyDescent="0.35">
      <c r="A520" s="4">
        <f t="shared" si="8"/>
        <v>629</v>
      </c>
      <c r="B520" s="2">
        <v>5.4133597269999996</v>
      </c>
      <c r="C520" s="2">
        <v>57.976114690000003</v>
      </c>
      <c r="D520" s="2">
        <v>103.5874017</v>
      </c>
    </row>
    <row r="521" spans="1:4" ht="15" thickBot="1" x14ac:dyDescent="0.35">
      <c r="A521" s="4">
        <f t="shared" si="8"/>
        <v>630</v>
      </c>
      <c r="B521" s="2">
        <v>8.1745477300000005</v>
      </c>
      <c r="C521" s="2">
        <v>41.968423170000001</v>
      </c>
      <c r="D521" s="2">
        <v>62.770717650000002</v>
      </c>
    </row>
    <row r="522" spans="1:4" ht="15" thickBot="1" x14ac:dyDescent="0.35">
      <c r="A522" s="4">
        <f t="shared" si="8"/>
        <v>631</v>
      </c>
      <c r="B522" s="2">
        <v>5.1249251280000001</v>
      </c>
      <c r="C522" s="2">
        <v>85.847273229999999</v>
      </c>
      <c r="D522" s="2">
        <v>171.97510510000001</v>
      </c>
    </row>
    <row r="523" spans="1:4" ht="15" thickBot="1" x14ac:dyDescent="0.35">
      <c r="A523" s="4">
        <f t="shared" si="8"/>
        <v>632</v>
      </c>
      <c r="B523" s="2">
        <v>18.77987602</v>
      </c>
      <c r="C523" s="2">
        <v>3.9592397400000001</v>
      </c>
      <c r="D523" s="2">
        <v>135.85602019999999</v>
      </c>
    </row>
    <row r="524" spans="1:4" ht="15" thickBot="1" x14ac:dyDescent="0.35">
      <c r="A524" s="4">
        <f t="shared" si="8"/>
        <v>633</v>
      </c>
      <c r="B524" s="2">
        <v>17.242728880000001</v>
      </c>
      <c r="C524" s="2">
        <v>58.89888208</v>
      </c>
      <c r="D524" s="2">
        <v>80.108271439999996</v>
      </c>
    </row>
    <row r="525" spans="1:4" ht="15" thickBot="1" x14ac:dyDescent="0.35">
      <c r="A525" s="4">
        <f t="shared" si="8"/>
        <v>634</v>
      </c>
      <c r="B525" s="2">
        <v>9.2342217620000007</v>
      </c>
      <c r="C525" s="2">
        <v>27.906047529999999</v>
      </c>
      <c r="D525" s="2">
        <v>159.27389149999999</v>
      </c>
    </row>
    <row r="526" spans="1:4" ht="15" thickBot="1" x14ac:dyDescent="0.35">
      <c r="A526" s="4">
        <f t="shared" si="8"/>
        <v>635</v>
      </c>
      <c r="B526" s="2">
        <v>13.44969648</v>
      </c>
      <c r="C526" s="2">
        <v>52.398735420000001</v>
      </c>
      <c r="D526" s="2">
        <v>70.074856569999994</v>
      </c>
    </row>
    <row r="527" spans="1:4" ht="15" thickBot="1" x14ac:dyDescent="0.35">
      <c r="A527" s="4">
        <f t="shared" si="8"/>
        <v>636</v>
      </c>
      <c r="B527" s="2">
        <v>17.684822870000001</v>
      </c>
      <c r="C527" s="2">
        <v>66.093801999999997</v>
      </c>
      <c r="D527" s="2">
        <v>55.343802599999997</v>
      </c>
    </row>
    <row r="528" spans="1:4" ht="15" thickBot="1" x14ac:dyDescent="0.35">
      <c r="A528" s="4">
        <f t="shared" si="8"/>
        <v>637</v>
      </c>
      <c r="B528" s="2">
        <v>9.6432691540000004</v>
      </c>
      <c r="C528" s="2">
        <v>93.799091419999996</v>
      </c>
      <c r="D528" s="2">
        <v>65.698339860000004</v>
      </c>
    </row>
    <row r="529" spans="1:4" ht="15" thickBot="1" x14ac:dyDescent="0.35">
      <c r="A529" s="4">
        <f t="shared" si="8"/>
        <v>638</v>
      </c>
      <c r="B529" s="2">
        <v>5.2014287880000003</v>
      </c>
      <c r="C529" s="2">
        <v>8.8648315859999993</v>
      </c>
      <c r="D529" s="2">
        <v>193.50009460000001</v>
      </c>
    </row>
    <row r="530" spans="1:4" ht="15" thickBot="1" x14ac:dyDescent="0.35">
      <c r="A530" s="4">
        <f t="shared" si="8"/>
        <v>639</v>
      </c>
      <c r="B530" s="2">
        <v>7.713901087</v>
      </c>
      <c r="C530" s="2">
        <v>36.081525419999998</v>
      </c>
      <c r="D530" s="2">
        <v>104.4500432</v>
      </c>
    </row>
    <row r="531" spans="1:4" ht="15" thickBot="1" x14ac:dyDescent="0.35">
      <c r="A531" s="4">
        <f t="shared" si="8"/>
        <v>640</v>
      </c>
      <c r="B531" s="2">
        <v>16.001342300000001</v>
      </c>
      <c r="C531" s="2">
        <v>14.36845707</v>
      </c>
      <c r="D531" s="2">
        <v>192.13503230000001</v>
      </c>
    </row>
    <row r="532" spans="1:4" ht="15" thickBot="1" x14ac:dyDescent="0.35">
      <c r="A532" s="4">
        <f t="shared" si="8"/>
        <v>641</v>
      </c>
      <c r="B532" s="2">
        <v>10.17946733</v>
      </c>
      <c r="C532" s="2">
        <v>70.483143139999996</v>
      </c>
      <c r="D532" s="2">
        <v>169.37295320000001</v>
      </c>
    </row>
    <row r="533" spans="1:4" ht="15" thickBot="1" x14ac:dyDescent="0.35">
      <c r="A533" s="4">
        <f t="shared" si="8"/>
        <v>642</v>
      </c>
      <c r="B533" s="2">
        <v>13.108703330000001</v>
      </c>
      <c r="C533" s="2">
        <v>94.107093969999994</v>
      </c>
      <c r="D533" s="2">
        <v>133.9859798</v>
      </c>
    </row>
    <row r="534" spans="1:4" ht="15" thickBot="1" x14ac:dyDescent="0.35">
      <c r="A534" s="4">
        <f t="shared" si="8"/>
        <v>643</v>
      </c>
      <c r="B534" s="2">
        <v>5.9612437189999996</v>
      </c>
      <c r="C534" s="2">
        <v>3.6538437849999998</v>
      </c>
      <c r="D534" s="2">
        <v>92.529297900000003</v>
      </c>
    </row>
    <row r="535" spans="1:4" ht="15" thickBot="1" x14ac:dyDescent="0.35">
      <c r="A535" s="4">
        <f t="shared" si="8"/>
        <v>644</v>
      </c>
      <c r="B535" s="2">
        <v>16.872167149999999</v>
      </c>
      <c r="C535" s="2">
        <v>62.10350674</v>
      </c>
      <c r="D535" s="2">
        <v>97.968178289999997</v>
      </c>
    </row>
    <row r="536" spans="1:4" ht="15" thickBot="1" x14ac:dyDescent="0.35">
      <c r="A536" s="4">
        <f t="shared" si="8"/>
        <v>645</v>
      </c>
      <c r="B536" s="2">
        <v>14.49448333</v>
      </c>
      <c r="C536" s="2">
        <v>72.946055479999998</v>
      </c>
      <c r="D536" s="2">
        <v>144.12419209999999</v>
      </c>
    </row>
    <row r="537" spans="1:4" ht="15" thickBot="1" x14ac:dyDescent="0.35">
      <c r="A537" s="4">
        <f t="shared" si="8"/>
        <v>646</v>
      </c>
      <c r="B537" s="2">
        <v>19.28446289</v>
      </c>
      <c r="C537" s="2">
        <v>2.253652287</v>
      </c>
      <c r="D537" s="2">
        <v>76.50941211</v>
      </c>
    </row>
    <row r="538" spans="1:4" ht="15" thickBot="1" x14ac:dyDescent="0.35">
      <c r="A538" s="4">
        <f t="shared" si="8"/>
        <v>647</v>
      </c>
      <c r="B538" s="2">
        <v>7.1487193119999999</v>
      </c>
      <c r="C538" s="2">
        <v>72.28773597</v>
      </c>
      <c r="D538" s="2">
        <v>63.019140870000001</v>
      </c>
    </row>
    <row r="539" spans="1:4" ht="15" thickBot="1" x14ac:dyDescent="0.35">
      <c r="A539" s="4">
        <f t="shared" si="8"/>
        <v>648</v>
      </c>
      <c r="B539" s="2">
        <v>19.441137990000001</v>
      </c>
      <c r="C539" s="2">
        <v>10.36816819</v>
      </c>
      <c r="D539" s="2">
        <v>186.93661599999999</v>
      </c>
    </row>
    <row r="540" spans="1:4" ht="15" thickBot="1" x14ac:dyDescent="0.35">
      <c r="A540" s="4">
        <f t="shared" si="8"/>
        <v>649</v>
      </c>
      <c r="B540" s="2">
        <v>14.38885484</v>
      </c>
      <c r="C540" s="2">
        <v>63.218208130000001</v>
      </c>
      <c r="D540" s="2">
        <v>70.982809369999998</v>
      </c>
    </row>
    <row r="541" spans="1:4" ht="15" thickBot="1" x14ac:dyDescent="0.35">
      <c r="A541" s="4">
        <f t="shared" si="8"/>
        <v>650</v>
      </c>
      <c r="B541" s="2">
        <v>7.0026889050000003</v>
      </c>
      <c r="C541" s="2">
        <v>50.628800460000001</v>
      </c>
      <c r="D541" s="2">
        <v>136.7214635</v>
      </c>
    </row>
    <row r="542" spans="1:4" ht="15" thickBot="1" x14ac:dyDescent="0.35">
      <c r="A542" s="4">
        <f t="shared" si="8"/>
        <v>651</v>
      </c>
      <c r="B542" s="2">
        <v>14.69836705</v>
      </c>
      <c r="C542" s="2">
        <v>71.51866914</v>
      </c>
      <c r="D542" s="2">
        <v>72.11757016</v>
      </c>
    </row>
    <row r="543" spans="1:4" ht="15" thickBot="1" x14ac:dyDescent="0.35">
      <c r="A543" s="4">
        <f t="shared" si="8"/>
        <v>652</v>
      </c>
      <c r="B543" s="2">
        <v>6.3620452739999998</v>
      </c>
      <c r="C543" s="2">
        <v>94.554575979999996</v>
      </c>
      <c r="D543" s="2">
        <v>134.54231680000001</v>
      </c>
    </row>
    <row r="544" spans="1:4" ht="15" thickBot="1" x14ac:dyDescent="0.35">
      <c r="A544" s="4">
        <f t="shared" si="8"/>
        <v>653</v>
      </c>
      <c r="B544" s="2">
        <v>14.77486113</v>
      </c>
      <c r="C544" s="2">
        <v>66.1426771</v>
      </c>
      <c r="D544" s="2">
        <v>109.27265749999999</v>
      </c>
    </row>
    <row r="545" spans="1:4" ht="15" thickBot="1" x14ac:dyDescent="0.35">
      <c r="A545" s="4">
        <f t="shared" si="8"/>
        <v>654</v>
      </c>
      <c r="B545" s="2">
        <v>19.142921640000001</v>
      </c>
      <c r="C545" s="2">
        <v>35.597760020000003</v>
      </c>
      <c r="D545" s="2">
        <v>156.2666298</v>
      </c>
    </row>
    <row r="546" spans="1:4" ht="15" thickBot="1" x14ac:dyDescent="0.35">
      <c r="A546" s="4">
        <f t="shared" si="8"/>
        <v>655</v>
      </c>
      <c r="B546" s="2">
        <v>8.0928486710000005</v>
      </c>
      <c r="C546" s="2">
        <v>79.732403599999998</v>
      </c>
      <c r="D546" s="2">
        <v>69.916176230000005</v>
      </c>
    </row>
    <row r="547" spans="1:4" ht="15" thickBot="1" x14ac:dyDescent="0.35">
      <c r="A547" s="4">
        <f t="shared" si="8"/>
        <v>656</v>
      </c>
      <c r="B547" s="2">
        <v>12.356423619999999</v>
      </c>
      <c r="C547" s="2">
        <v>97.556435449999995</v>
      </c>
      <c r="D547" s="2">
        <v>81.881847710000002</v>
      </c>
    </row>
    <row r="548" spans="1:4" ht="15" thickBot="1" x14ac:dyDescent="0.35">
      <c r="A548" s="4">
        <f t="shared" si="8"/>
        <v>657</v>
      </c>
      <c r="B548" s="2">
        <v>7.17052391</v>
      </c>
      <c r="C548" s="2">
        <v>41.7867733</v>
      </c>
      <c r="D548" s="2">
        <v>109.1206399</v>
      </c>
    </row>
    <row r="549" spans="1:4" ht="15" thickBot="1" x14ac:dyDescent="0.35">
      <c r="A549" s="4">
        <f t="shared" si="8"/>
        <v>658</v>
      </c>
      <c r="B549" s="2">
        <v>15.7936312</v>
      </c>
      <c r="C549" s="2">
        <v>94.012527109999994</v>
      </c>
      <c r="D549" s="2">
        <v>179.55412559999999</v>
      </c>
    </row>
    <row r="550" spans="1:4" ht="15" thickBot="1" x14ac:dyDescent="0.35">
      <c r="A550" s="4">
        <f t="shared" si="8"/>
        <v>659</v>
      </c>
      <c r="B550" s="2">
        <v>17.280469010000001</v>
      </c>
      <c r="C550" s="2">
        <v>66.957476920000005</v>
      </c>
      <c r="D550" s="2">
        <v>70.725532680000001</v>
      </c>
    </row>
    <row r="551" spans="1:4" ht="15" thickBot="1" x14ac:dyDescent="0.35">
      <c r="A551" s="4">
        <f t="shared" si="8"/>
        <v>660</v>
      </c>
      <c r="B551" s="2">
        <v>11.44486903</v>
      </c>
      <c r="C551" s="2">
        <v>28.929101200000002</v>
      </c>
      <c r="D551" s="2">
        <v>169.0991223</v>
      </c>
    </row>
    <row r="552" spans="1:4" ht="15" thickBot="1" x14ac:dyDescent="0.35">
      <c r="A552" s="4">
        <f t="shared" si="8"/>
        <v>661</v>
      </c>
      <c r="B552" s="2">
        <v>12.07307705</v>
      </c>
      <c r="C552" s="2">
        <v>86.774190770000004</v>
      </c>
      <c r="D552" s="2">
        <v>120.1003939</v>
      </c>
    </row>
    <row r="553" spans="1:4" ht="15" thickBot="1" x14ac:dyDescent="0.35">
      <c r="A553" s="4">
        <f t="shared" si="8"/>
        <v>662</v>
      </c>
      <c r="B553" s="2">
        <v>14.71664241</v>
      </c>
      <c r="C553" s="2">
        <v>55.177285980000001</v>
      </c>
      <c r="D553" s="2">
        <v>183.86446269999999</v>
      </c>
    </row>
    <row r="554" spans="1:4" ht="15" thickBot="1" x14ac:dyDescent="0.35">
      <c r="A554" s="4">
        <f t="shared" si="8"/>
        <v>663</v>
      </c>
      <c r="B554" s="2">
        <v>15.048268719999999</v>
      </c>
      <c r="C554" s="2">
        <v>60.210058500000002</v>
      </c>
      <c r="D554" s="2">
        <v>108.0819451</v>
      </c>
    </row>
    <row r="555" spans="1:4" ht="15" thickBot="1" x14ac:dyDescent="0.35">
      <c r="A555" s="4">
        <f t="shared" si="8"/>
        <v>664</v>
      </c>
      <c r="B555" s="2">
        <v>13.7485388</v>
      </c>
      <c r="C555" s="2">
        <v>63.325220590000001</v>
      </c>
      <c r="D555" s="2">
        <v>196.73922780000001</v>
      </c>
    </row>
    <row r="556" spans="1:4" ht="15" thickBot="1" x14ac:dyDescent="0.35">
      <c r="A556" s="4">
        <f t="shared" si="8"/>
        <v>665</v>
      </c>
      <c r="B556" s="2">
        <v>14.537185600000001</v>
      </c>
      <c r="C556" s="2">
        <v>35.891957089999998</v>
      </c>
      <c r="D556" s="2">
        <v>161.9756304</v>
      </c>
    </row>
    <row r="557" spans="1:4" ht="15" thickBot="1" x14ac:dyDescent="0.35">
      <c r="A557" s="4">
        <f t="shared" si="8"/>
        <v>666</v>
      </c>
      <c r="B557" s="2">
        <v>16.114580889999999</v>
      </c>
      <c r="C557" s="2">
        <v>50.841038939999997</v>
      </c>
      <c r="D557" s="2">
        <v>183.4788858</v>
      </c>
    </row>
    <row r="558" spans="1:4" ht="15" thickBot="1" x14ac:dyDescent="0.35">
      <c r="A558" s="4">
        <f t="shared" si="8"/>
        <v>667</v>
      </c>
      <c r="B558" s="2">
        <v>11.482433909999999</v>
      </c>
      <c r="C558" s="2">
        <v>51.291120550000002</v>
      </c>
      <c r="D558" s="2">
        <v>166.81359140000001</v>
      </c>
    </row>
    <row r="559" spans="1:4" ht="15" thickBot="1" x14ac:dyDescent="0.35">
      <c r="A559" s="4">
        <f t="shared" si="8"/>
        <v>668</v>
      </c>
      <c r="B559" s="2">
        <v>11.5586007</v>
      </c>
      <c r="C559" s="2">
        <v>91.429434790000002</v>
      </c>
      <c r="D559" s="2">
        <v>170.48577829999999</v>
      </c>
    </row>
    <row r="560" spans="1:4" ht="15" thickBot="1" x14ac:dyDescent="0.35">
      <c r="A560" s="4">
        <f t="shared" si="8"/>
        <v>669</v>
      </c>
      <c r="B560" s="2">
        <v>5.2831378019999997</v>
      </c>
      <c r="C560" s="2">
        <v>42.218035030000003</v>
      </c>
      <c r="D560" s="2">
        <v>140.3709518</v>
      </c>
    </row>
    <row r="561" spans="1:4" ht="15" thickBot="1" x14ac:dyDescent="0.35">
      <c r="A561" s="4">
        <f t="shared" si="8"/>
        <v>670</v>
      </c>
      <c r="B561" s="2">
        <v>12.566995439999999</v>
      </c>
      <c r="C561" s="2">
        <v>99.031357749999998</v>
      </c>
      <c r="D561" s="2">
        <v>170.27179530000001</v>
      </c>
    </row>
    <row r="562" spans="1:4" ht="15" thickBot="1" x14ac:dyDescent="0.35">
      <c r="A562" s="4">
        <f t="shared" si="8"/>
        <v>671</v>
      </c>
      <c r="B562" s="2">
        <v>10.36125037</v>
      </c>
      <c r="C562" s="2">
        <v>70.959051400000007</v>
      </c>
      <c r="D562" s="2">
        <v>113.8037046</v>
      </c>
    </row>
    <row r="563" spans="1:4" ht="15" thickBot="1" x14ac:dyDescent="0.35">
      <c r="A563" s="4">
        <f t="shared" si="8"/>
        <v>672</v>
      </c>
      <c r="B563" s="2">
        <v>15.977537269999999</v>
      </c>
      <c r="C563" s="2">
        <v>91.982479440000006</v>
      </c>
      <c r="D563" s="2">
        <v>173.20601769999999</v>
      </c>
    </row>
    <row r="564" spans="1:4" ht="15" thickBot="1" x14ac:dyDescent="0.35">
      <c r="A564" s="4">
        <f t="shared" si="8"/>
        <v>673</v>
      </c>
      <c r="B564" s="2">
        <v>16.721682919999999</v>
      </c>
      <c r="C564" s="2">
        <v>46.59621542</v>
      </c>
      <c r="D564" s="2">
        <v>197.86721850000001</v>
      </c>
    </row>
    <row r="565" spans="1:4" ht="15" thickBot="1" x14ac:dyDescent="0.35">
      <c r="A565" s="4">
        <f t="shared" si="8"/>
        <v>674</v>
      </c>
      <c r="B565" s="2">
        <v>8.6229153279999995</v>
      </c>
      <c r="C565" s="2">
        <v>40.14150558</v>
      </c>
      <c r="D565" s="2">
        <v>159.72780159999999</v>
      </c>
    </row>
    <row r="566" spans="1:4" ht="15" thickBot="1" x14ac:dyDescent="0.35">
      <c r="A566" s="4">
        <f t="shared" si="8"/>
        <v>675</v>
      </c>
      <c r="B566" s="2">
        <v>16.300105439999999</v>
      </c>
      <c r="C566" s="2">
        <v>65.631096490000004</v>
      </c>
      <c r="D566" s="2">
        <v>66.680242300000003</v>
      </c>
    </row>
    <row r="567" spans="1:4" ht="15" thickBot="1" x14ac:dyDescent="0.35">
      <c r="A567" s="4">
        <f t="shared" si="8"/>
        <v>676</v>
      </c>
      <c r="B567" s="2">
        <v>12.003692900000001</v>
      </c>
      <c r="C567" s="2">
        <v>90.962421899999995</v>
      </c>
      <c r="D567" s="2">
        <v>131.779562</v>
      </c>
    </row>
    <row r="568" spans="1:4" ht="15" thickBot="1" x14ac:dyDescent="0.35">
      <c r="A568" s="4">
        <f t="shared" si="8"/>
        <v>677</v>
      </c>
      <c r="B568" s="2">
        <v>17.211386999999998</v>
      </c>
      <c r="C568" s="2">
        <v>24.382088360000001</v>
      </c>
      <c r="D568" s="2">
        <v>167.5801956</v>
      </c>
    </row>
    <row r="569" spans="1:4" ht="15" thickBot="1" x14ac:dyDescent="0.35">
      <c r="A569" s="4">
        <f t="shared" si="8"/>
        <v>678</v>
      </c>
      <c r="B569" s="2">
        <v>7.4292105939999997</v>
      </c>
      <c r="C569" s="2">
        <v>85.567829000000003</v>
      </c>
      <c r="D569" s="2">
        <v>87.565079650000001</v>
      </c>
    </row>
    <row r="570" spans="1:4" ht="15" thickBot="1" x14ac:dyDescent="0.35">
      <c r="A570" s="4">
        <f t="shared" si="8"/>
        <v>679</v>
      </c>
      <c r="B570" s="2">
        <v>10.48223567</v>
      </c>
      <c r="C570" s="2">
        <v>9.120261009</v>
      </c>
      <c r="D570" s="2">
        <v>120.6249894</v>
      </c>
    </row>
    <row r="571" spans="1:4" ht="15" thickBot="1" x14ac:dyDescent="0.35">
      <c r="A571" s="4">
        <f t="shared" si="8"/>
        <v>680</v>
      </c>
      <c r="B571" s="2">
        <v>9.8479612139999997</v>
      </c>
      <c r="C571" s="2">
        <v>52.114000949999998</v>
      </c>
      <c r="D571" s="2">
        <v>180.831737</v>
      </c>
    </row>
    <row r="572" spans="1:4" ht="15" thickBot="1" x14ac:dyDescent="0.35">
      <c r="A572" s="4">
        <f t="shared" si="8"/>
        <v>681</v>
      </c>
      <c r="B572" s="2">
        <v>19.127774949999999</v>
      </c>
      <c r="C572" s="2">
        <v>86.218053749999996</v>
      </c>
      <c r="D572" s="2">
        <v>117.80240379999999</v>
      </c>
    </row>
    <row r="573" spans="1:4" ht="15" thickBot="1" x14ac:dyDescent="0.35">
      <c r="A573" s="4">
        <f t="shared" si="8"/>
        <v>682</v>
      </c>
      <c r="B573" s="2">
        <v>17.49282354</v>
      </c>
      <c r="C573" s="2">
        <v>99.865405370000005</v>
      </c>
      <c r="D573" s="2">
        <v>151.11576400000001</v>
      </c>
    </row>
    <row r="574" spans="1:4" ht="15" thickBot="1" x14ac:dyDescent="0.35">
      <c r="A574" s="4">
        <f t="shared" si="8"/>
        <v>683</v>
      </c>
      <c r="B574" s="2">
        <v>10.19192221</v>
      </c>
      <c r="C574" s="2">
        <v>74.984046320000004</v>
      </c>
      <c r="D574" s="2">
        <v>148.8888231</v>
      </c>
    </row>
    <row r="575" spans="1:4" ht="15" thickBot="1" x14ac:dyDescent="0.35">
      <c r="A575" s="4">
        <f t="shared" si="8"/>
        <v>684</v>
      </c>
      <c r="B575" s="2">
        <v>12.809847550000001</v>
      </c>
      <c r="C575" s="2">
        <v>18.17862637</v>
      </c>
      <c r="D575" s="2">
        <v>184.2017807</v>
      </c>
    </row>
    <row r="576" spans="1:4" ht="15" thickBot="1" x14ac:dyDescent="0.35">
      <c r="A576" s="4">
        <f t="shared" si="8"/>
        <v>685</v>
      </c>
      <c r="B576" s="2">
        <v>18.11589094</v>
      </c>
      <c r="C576" s="2">
        <v>55.741878450000002</v>
      </c>
      <c r="D576" s="2">
        <v>117.358811</v>
      </c>
    </row>
    <row r="577" spans="1:4" ht="15" thickBot="1" x14ac:dyDescent="0.35">
      <c r="A577" s="4">
        <f t="shared" si="8"/>
        <v>686</v>
      </c>
      <c r="B577" s="2">
        <v>7.5664118470000004</v>
      </c>
      <c r="C577" s="2">
        <v>68.534838930000006</v>
      </c>
      <c r="D577" s="2">
        <v>109.693376</v>
      </c>
    </row>
    <row r="578" spans="1:4" ht="15" thickBot="1" x14ac:dyDescent="0.35">
      <c r="A578" s="4">
        <f t="shared" si="8"/>
        <v>687</v>
      </c>
      <c r="B578" s="2">
        <v>6.8177083119999997</v>
      </c>
      <c r="C578" s="2">
        <v>32.073104749999999</v>
      </c>
      <c r="D578" s="2">
        <v>101.5907538</v>
      </c>
    </row>
    <row r="579" spans="1:4" ht="15" thickBot="1" x14ac:dyDescent="0.35">
      <c r="A579" s="4">
        <f t="shared" si="8"/>
        <v>688</v>
      </c>
      <c r="B579" s="2">
        <v>17.976091010000001</v>
      </c>
      <c r="C579" s="2">
        <v>49.783080220000002</v>
      </c>
      <c r="D579" s="2">
        <v>100.9275705</v>
      </c>
    </row>
    <row r="580" spans="1:4" ht="15" thickBot="1" x14ac:dyDescent="0.35">
      <c r="A580" s="4">
        <f t="shared" ref="A580:A643" si="9">A579+1</f>
        <v>689</v>
      </c>
      <c r="B580" s="2">
        <v>9.8357336009999994</v>
      </c>
      <c r="C580" s="2">
        <v>83.728021819999995</v>
      </c>
      <c r="D580" s="2">
        <v>184.2076586</v>
      </c>
    </row>
    <row r="581" spans="1:4" ht="15" thickBot="1" x14ac:dyDescent="0.35">
      <c r="A581" s="4">
        <f t="shared" si="9"/>
        <v>690</v>
      </c>
      <c r="B581" s="2">
        <v>12.982212949999999</v>
      </c>
      <c r="C581" s="2">
        <v>46.98706044</v>
      </c>
      <c r="D581" s="2">
        <v>135.7824425</v>
      </c>
    </row>
    <row r="582" spans="1:4" ht="15" thickBot="1" x14ac:dyDescent="0.35">
      <c r="A582" s="4">
        <f t="shared" si="9"/>
        <v>691</v>
      </c>
      <c r="B582" s="2">
        <v>14.4865634</v>
      </c>
      <c r="C582" s="2">
        <v>57.062828469999999</v>
      </c>
      <c r="D582" s="2">
        <v>111.5843794</v>
      </c>
    </row>
    <row r="583" spans="1:4" ht="15" thickBot="1" x14ac:dyDescent="0.35">
      <c r="A583" s="4">
        <f t="shared" si="9"/>
        <v>692</v>
      </c>
      <c r="B583" s="2">
        <v>7.6357702490000001</v>
      </c>
      <c r="C583" s="2">
        <v>8.8460134279999991</v>
      </c>
      <c r="D583" s="2">
        <v>143.71975810000001</v>
      </c>
    </row>
    <row r="584" spans="1:4" ht="15" thickBot="1" x14ac:dyDescent="0.35">
      <c r="A584" s="4">
        <f t="shared" si="9"/>
        <v>693</v>
      </c>
      <c r="B584" s="2">
        <v>18.850929499999999</v>
      </c>
      <c r="C584" s="2">
        <v>81.643080049999995</v>
      </c>
      <c r="D584" s="2">
        <v>149.18123919999999</v>
      </c>
    </row>
    <row r="585" spans="1:4" ht="15" thickBot="1" x14ac:dyDescent="0.35">
      <c r="A585" s="4">
        <f t="shared" si="9"/>
        <v>694</v>
      </c>
      <c r="B585" s="2">
        <v>10.18403561</v>
      </c>
      <c r="C585" s="2">
        <v>18.32179666</v>
      </c>
      <c r="D585" s="2">
        <v>106.2394259</v>
      </c>
    </row>
    <row r="586" spans="1:4" ht="15" thickBot="1" x14ac:dyDescent="0.35">
      <c r="A586" s="4">
        <f t="shared" si="9"/>
        <v>695</v>
      </c>
      <c r="B586" s="2">
        <v>7.9281172890000002</v>
      </c>
      <c r="C586" s="2">
        <v>17.925404159999999</v>
      </c>
      <c r="D586" s="2">
        <v>199.88157960000001</v>
      </c>
    </row>
    <row r="587" spans="1:4" ht="15" thickBot="1" x14ac:dyDescent="0.35">
      <c r="A587" s="4">
        <f t="shared" si="9"/>
        <v>696</v>
      </c>
      <c r="B587" s="2">
        <v>10.788851790000001</v>
      </c>
      <c r="C587" s="2">
        <v>99.954474079999997</v>
      </c>
      <c r="D587" s="2">
        <v>167.9249001</v>
      </c>
    </row>
    <row r="588" spans="1:4" ht="15" thickBot="1" x14ac:dyDescent="0.35">
      <c r="A588" s="4">
        <f t="shared" si="9"/>
        <v>697</v>
      </c>
      <c r="B588" s="2">
        <v>6.7075383820000001</v>
      </c>
      <c r="C588" s="2">
        <v>91.089721010000005</v>
      </c>
      <c r="D588" s="2">
        <v>69.929851170000006</v>
      </c>
    </row>
    <row r="589" spans="1:4" ht="15" thickBot="1" x14ac:dyDescent="0.35">
      <c r="A589" s="4">
        <f t="shared" si="9"/>
        <v>698</v>
      </c>
      <c r="B589" s="2">
        <v>18.68716955</v>
      </c>
      <c r="C589" s="2">
        <v>21.356160190000001</v>
      </c>
      <c r="D589" s="2">
        <v>123.44539330000001</v>
      </c>
    </row>
    <row r="590" spans="1:4" ht="15" thickBot="1" x14ac:dyDescent="0.35">
      <c r="A590" s="4">
        <f t="shared" si="9"/>
        <v>699</v>
      </c>
      <c r="B590" s="2">
        <v>18.20142899</v>
      </c>
      <c r="C590" s="2">
        <v>32.268007930000003</v>
      </c>
      <c r="D590" s="2">
        <v>197.40290970000001</v>
      </c>
    </row>
    <row r="591" spans="1:4" ht="15" thickBot="1" x14ac:dyDescent="0.35">
      <c r="A591" s="4">
        <f t="shared" si="9"/>
        <v>700</v>
      </c>
      <c r="B591" s="2">
        <v>15.057927250000001</v>
      </c>
      <c r="C591" s="2">
        <v>9.3191707059999995</v>
      </c>
      <c r="D591" s="2">
        <v>124.1498354</v>
      </c>
    </row>
    <row r="592" spans="1:4" ht="15" thickBot="1" x14ac:dyDescent="0.35">
      <c r="A592" s="4">
        <f t="shared" si="9"/>
        <v>701</v>
      </c>
      <c r="B592" s="2">
        <v>15.51745977</v>
      </c>
      <c r="C592" s="2">
        <v>22.00828139</v>
      </c>
      <c r="D592" s="2">
        <v>129.53025310000001</v>
      </c>
    </row>
    <row r="593" spans="1:4" ht="15" thickBot="1" x14ac:dyDescent="0.35">
      <c r="A593" s="4">
        <f t="shared" si="9"/>
        <v>702</v>
      </c>
      <c r="B593" s="2">
        <v>11.92558464</v>
      </c>
      <c r="C593" s="2">
        <v>87.587546430000003</v>
      </c>
      <c r="D593" s="2">
        <v>50.777460220000002</v>
      </c>
    </row>
    <row r="594" spans="1:4" ht="15" thickBot="1" x14ac:dyDescent="0.35">
      <c r="A594" s="4">
        <f t="shared" si="9"/>
        <v>703</v>
      </c>
      <c r="B594" s="2">
        <v>6.9524350420000003</v>
      </c>
      <c r="C594" s="2">
        <v>66.383397489999993</v>
      </c>
      <c r="D594" s="2">
        <v>82.822023079999994</v>
      </c>
    </row>
    <row r="595" spans="1:4" ht="15" thickBot="1" x14ac:dyDescent="0.35">
      <c r="A595" s="4">
        <f t="shared" si="9"/>
        <v>704</v>
      </c>
      <c r="B595" s="2">
        <v>15.317472029999999</v>
      </c>
      <c r="C595" s="2">
        <v>41.3041488</v>
      </c>
      <c r="D595" s="2">
        <v>88.77218963</v>
      </c>
    </row>
    <row r="596" spans="1:4" ht="15" thickBot="1" x14ac:dyDescent="0.35">
      <c r="A596" s="4">
        <f t="shared" si="9"/>
        <v>705</v>
      </c>
      <c r="B596" s="2">
        <v>9.1377067830000005</v>
      </c>
      <c r="C596" s="2">
        <v>65.061418410000002</v>
      </c>
      <c r="D596" s="2">
        <v>79.481947169999998</v>
      </c>
    </row>
    <row r="597" spans="1:4" ht="15" thickBot="1" x14ac:dyDescent="0.35">
      <c r="A597" s="4">
        <f t="shared" si="9"/>
        <v>706</v>
      </c>
      <c r="B597" s="2">
        <v>15.86938786</v>
      </c>
      <c r="C597" s="2">
        <v>47.799236000000001</v>
      </c>
      <c r="D597" s="2">
        <v>75.935748610000005</v>
      </c>
    </row>
    <row r="598" spans="1:4" ht="15" thickBot="1" x14ac:dyDescent="0.35">
      <c r="A598" s="4">
        <f t="shared" si="9"/>
        <v>707</v>
      </c>
      <c r="B598" s="2">
        <v>9.9796242569999993</v>
      </c>
      <c r="C598" s="2">
        <v>71.062059149999996</v>
      </c>
      <c r="D598" s="2">
        <v>63.246015300000003</v>
      </c>
    </row>
    <row r="599" spans="1:4" ht="15" thickBot="1" x14ac:dyDescent="0.35">
      <c r="A599" s="4">
        <f t="shared" si="9"/>
        <v>708</v>
      </c>
      <c r="B599" s="2">
        <v>17.677743580000001</v>
      </c>
      <c r="C599" s="2">
        <v>10.62732529</v>
      </c>
      <c r="D599" s="2">
        <v>116.4114886</v>
      </c>
    </row>
    <row r="600" spans="1:4" ht="15" thickBot="1" x14ac:dyDescent="0.35">
      <c r="A600" s="4">
        <f t="shared" si="9"/>
        <v>709</v>
      </c>
      <c r="B600" s="2">
        <v>5.6173567489999998</v>
      </c>
      <c r="C600" s="2">
        <v>39.62000389</v>
      </c>
      <c r="D600" s="2">
        <v>128.18513379999999</v>
      </c>
    </row>
    <row r="601" spans="1:4" ht="15" thickBot="1" x14ac:dyDescent="0.35">
      <c r="A601" s="4">
        <f t="shared" si="9"/>
        <v>710</v>
      </c>
      <c r="B601" s="2">
        <v>8.7522775859999999</v>
      </c>
      <c r="C601" s="2">
        <v>24.328155809999998</v>
      </c>
      <c r="D601" s="2">
        <v>178.82944879999999</v>
      </c>
    </row>
    <row r="602" spans="1:4" ht="15" thickBot="1" x14ac:dyDescent="0.35">
      <c r="A602" s="4">
        <f t="shared" si="9"/>
        <v>711</v>
      </c>
      <c r="B602" s="2">
        <v>12.05722963</v>
      </c>
      <c r="C602" s="2">
        <v>13.63462369</v>
      </c>
      <c r="D602" s="2">
        <v>194.1262217</v>
      </c>
    </row>
    <row r="603" spans="1:4" ht="15" thickBot="1" x14ac:dyDescent="0.35">
      <c r="A603" s="4">
        <f t="shared" si="9"/>
        <v>712</v>
      </c>
      <c r="B603" s="2">
        <v>17.76495474</v>
      </c>
      <c r="C603" s="2">
        <v>56.79527289</v>
      </c>
      <c r="D603" s="2">
        <v>55.191308810000002</v>
      </c>
    </row>
    <row r="604" spans="1:4" ht="15" thickBot="1" x14ac:dyDescent="0.35">
      <c r="A604" s="4">
        <f t="shared" si="9"/>
        <v>713</v>
      </c>
      <c r="B604" s="2">
        <v>14.0391899</v>
      </c>
      <c r="C604" s="2">
        <v>10.90577862</v>
      </c>
      <c r="D604" s="2">
        <v>90.327024919999999</v>
      </c>
    </row>
    <row r="605" spans="1:4" ht="15" thickBot="1" x14ac:dyDescent="0.35">
      <c r="A605" s="4">
        <f t="shared" si="9"/>
        <v>714</v>
      </c>
      <c r="B605" s="2">
        <v>15.847544660000001</v>
      </c>
      <c r="C605" s="2">
        <v>55.310779170000004</v>
      </c>
      <c r="D605" s="2">
        <v>104.1743701</v>
      </c>
    </row>
    <row r="606" spans="1:4" ht="15" thickBot="1" x14ac:dyDescent="0.35">
      <c r="A606" s="4">
        <f t="shared" si="9"/>
        <v>715</v>
      </c>
      <c r="B606" s="2">
        <v>10.17135309</v>
      </c>
      <c r="C606" s="2">
        <v>66.431210730000004</v>
      </c>
      <c r="D606" s="2">
        <v>197.55000820000001</v>
      </c>
    </row>
    <row r="607" spans="1:4" ht="15" thickBot="1" x14ac:dyDescent="0.35">
      <c r="A607" s="4">
        <f t="shared" si="9"/>
        <v>716</v>
      </c>
      <c r="B607" s="2">
        <v>19.16532642</v>
      </c>
      <c r="C607" s="2">
        <v>7.6639463670000003</v>
      </c>
      <c r="D607" s="2">
        <v>60.20959852</v>
      </c>
    </row>
    <row r="608" spans="1:4" ht="15" thickBot="1" x14ac:dyDescent="0.35">
      <c r="A608" s="4">
        <f t="shared" si="9"/>
        <v>717</v>
      </c>
      <c r="B608" s="2">
        <v>18.887037509999999</v>
      </c>
      <c r="C608" s="2">
        <v>95.821617500000002</v>
      </c>
      <c r="D608" s="2">
        <v>166.6008788</v>
      </c>
    </row>
    <row r="609" spans="1:4" ht="15" thickBot="1" x14ac:dyDescent="0.35">
      <c r="A609" s="4">
        <f t="shared" si="9"/>
        <v>718</v>
      </c>
      <c r="B609" s="2">
        <v>16.834600900000002</v>
      </c>
      <c r="C609" s="2">
        <v>87.346466759999998</v>
      </c>
      <c r="D609" s="2">
        <v>103.19652139999999</v>
      </c>
    </row>
    <row r="610" spans="1:4" ht="15" thickBot="1" x14ac:dyDescent="0.35">
      <c r="A610" s="4">
        <f t="shared" si="9"/>
        <v>719</v>
      </c>
      <c r="B610" s="2">
        <v>14.73847512</v>
      </c>
      <c r="C610" s="2">
        <v>35.71652959</v>
      </c>
      <c r="D610" s="2">
        <v>191.41402840000001</v>
      </c>
    </row>
    <row r="611" spans="1:4" ht="15" thickBot="1" x14ac:dyDescent="0.35">
      <c r="A611" s="4">
        <f t="shared" si="9"/>
        <v>720</v>
      </c>
      <c r="B611" s="2">
        <v>6.190927683</v>
      </c>
      <c r="C611" s="2">
        <v>93.826416949999995</v>
      </c>
      <c r="D611" s="2">
        <v>105.8951378</v>
      </c>
    </row>
    <row r="612" spans="1:4" ht="15" thickBot="1" x14ac:dyDescent="0.35">
      <c r="A612" s="4">
        <f t="shared" si="9"/>
        <v>721</v>
      </c>
      <c r="B612" s="2">
        <v>10.86930912</v>
      </c>
      <c r="C612" s="2">
        <v>53.757716700000003</v>
      </c>
      <c r="D612" s="2">
        <v>112.85844640000001</v>
      </c>
    </row>
    <row r="613" spans="1:4" ht="15" thickBot="1" x14ac:dyDescent="0.35">
      <c r="A613" s="4">
        <f t="shared" si="9"/>
        <v>722</v>
      </c>
      <c r="B613" s="2">
        <v>16.35313438</v>
      </c>
      <c r="C613" s="2">
        <v>97.910195799999997</v>
      </c>
      <c r="D613" s="2">
        <v>184.85533100000001</v>
      </c>
    </row>
    <row r="614" spans="1:4" ht="15" thickBot="1" x14ac:dyDescent="0.35">
      <c r="A614" s="4">
        <f t="shared" si="9"/>
        <v>723</v>
      </c>
      <c r="B614" s="2">
        <v>15.4063002</v>
      </c>
      <c r="C614" s="2">
        <v>37.237872099999997</v>
      </c>
      <c r="D614" s="2">
        <v>186.01945319999999</v>
      </c>
    </row>
    <row r="615" spans="1:4" ht="15" thickBot="1" x14ac:dyDescent="0.35">
      <c r="A615" s="4">
        <f t="shared" si="9"/>
        <v>724</v>
      </c>
      <c r="B615" s="2">
        <v>7.4011079799999999</v>
      </c>
      <c r="C615" s="2">
        <v>68.304878770000002</v>
      </c>
      <c r="D615" s="2">
        <v>185.66528750000001</v>
      </c>
    </row>
    <row r="616" spans="1:4" ht="15" thickBot="1" x14ac:dyDescent="0.35">
      <c r="A616" s="4">
        <f t="shared" si="9"/>
        <v>725</v>
      </c>
      <c r="B616" s="2">
        <v>15.86874165</v>
      </c>
      <c r="C616" s="2">
        <v>64.971399849999997</v>
      </c>
      <c r="D616" s="2">
        <v>167.30579180000001</v>
      </c>
    </row>
    <row r="617" spans="1:4" ht="15" thickBot="1" x14ac:dyDescent="0.35">
      <c r="A617" s="4">
        <f t="shared" si="9"/>
        <v>726</v>
      </c>
      <c r="B617" s="2">
        <v>18.328741319999999</v>
      </c>
      <c r="C617" s="2">
        <v>62.721654090000001</v>
      </c>
      <c r="D617" s="2">
        <v>72.91822191</v>
      </c>
    </row>
    <row r="618" spans="1:4" ht="15" thickBot="1" x14ac:dyDescent="0.35">
      <c r="A618" s="4">
        <f t="shared" si="9"/>
        <v>727</v>
      </c>
      <c r="B618" s="2">
        <v>8.3620958850000005</v>
      </c>
      <c r="C618" s="2">
        <v>16.392675950000001</v>
      </c>
      <c r="D618" s="2">
        <v>164.091351</v>
      </c>
    </row>
    <row r="619" spans="1:4" ht="15" thickBot="1" x14ac:dyDescent="0.35">
      <c r="A619" s="4">
        <f t="shared" si="9"/>
        <v>728</v>
      </c>
      <c r="B619" s="2">
        <v>18.19788642</v>
      </c>
      <c r="C619" s="2">
        <v>57.650894229999999</v>
      </c>
      <c r="D619" s="2">
        <v>184.31341879999999</v>
      </c>
    </row>
    <row r="620" spans="1:4" ht="15" thickBot="1" x14ac:dyDescent="0.35">
      <c r="A620" s="4">
        <f t="shared" si="9"/>
        <v>729</v>
      </c>
      <c r="B620" s="2">
        <v>8.3654899280000006</v>
      </c>
      <c r="C620" s="2">
        <v>18.212925429999999</v>
      </c>
      <c r="D620" s="2">
        <v>64.586077720000006</v>
      </c>
    </row>
    <row r="621" spans="1:4" ht="15" thickBot="1" x14ac:dyDescent="0.35">
      <c r="A621" s="4">
        <f t="shared" si="9"/>
        <v>730</v>
      </c>
      <c r="B621" s="2">
        <v>14.83817677</v>
      </c>
      <c r="C621" s="2">
        <v>31.804907969999999</v>
      </c>
      <c r="D621" s="2">
        <v>158.01638689999999</v>
      </c>
    </row>
    <row r="622" spans="1:4" ht="15" thickBot="1" x14ac:dyDescent="0.35">
      <c r="A622" s="4">
        <f t="shared" si="9"/>
        <v>731</v>
      </c>
      <c r="B622" s="2">
        <v>17.62368755</v>
      </c>
      <c r="C622" s="2">
        <v>80.996748769999996</v>
      </c>
      <c r="D622" s="2">
        <v>100.1679292</v>
      </c>
    </row>
    <row r="623" spans="1:4" ht="15" thickBot="1" x14ac:dyDescent="0.35">
      <c r="A623" s="4">
        <f t="shared" si="9"/>
        <v>732</v>
      </c>
      <c r="B623" s="2">
        <v>6.3792584989999996</v>
      </c>
      <c r="C623" s="2">
        <v>33.795128869999999</v>
      </c>
      <c r="D623" s="2">
        <v>75.400856180000005</v>
      </c>
    </row>
    <row r="624" spans="1:4" ht="15" thickBot="1" x14ac:dyDescent="0.35">
      <c r="A624" s="4">
        <f t="shared" si="9"/>
        <v>733</v>
      </c>
      <c r="B624" s="2">
        <v>10.39349601</v>
      </c>
      <c r="C624" s="2">
        <v>83.889779660000002</v>
      </c>
      <c r="D624" s="2">
        <v>50.972050469999999</v>
      </c>
    </row>
    <row r="625" spans="1:4" ht="15" thickBot="1" x14ac:dyDescent="0.35">
      <c r="A625" s="4">
        <f t="shared" si="9"/>
        <v>734</v>
      </c>
      <c r="B625" s="2">
        <v>8.6246169409999993</v>
      </c>
      <c r="C625" s="2">
        <v>21.98784783</v>
      </c>
      <c r="D625" s="2">
        <v>160.432365</v>
      </c>
    </row>
    <row r="626" spans="1:4" ht="15" thickBot="1" x14ac:dyDescent="0.35">
      <c r="A626" s="4">
        <f t="shared" si="9"/>
        <v>735</v>
      </c>
      <c r="B626" s="2">
        <v>7.534527379</v>
      </c>
      <c r="C626" s="2">
        <v>82.264392139999998</v>
      </c>
      <c r="D626" s="2">
        <v>178.8524443</v>
      </c>
    </row>
    <row r="627" spans="1:4" ht="15" thickBot="1" x14ac:dyDescent="0.35">
      <c r="A627" s="4">
        <f t="shared" si="9"/>
        <v>736</v>
      </c>
      <c r="B627" s="2">
        <v>14.34513158</v>
      </c>
      <c r="C627" s="2">
        <v>35.379434320000001</v>
      </c>
      <c r="D627" s="2">
        <v>54.506530120000001</v>
      </c>
    </row>
    <row r="628" spans="1:4" ht="15" thickBot="1" x14ac:dyDescent="0.35">
      <c r="A628" s="4">
        <f t="shared" si="9"/>
        <v>737</v>
      </c>
      <c r="B628" s="2">
        <v>15.430348520000001</v>
      </c>
      <c r="C628" s="2">
        <v>70.773722300000003</v>
      </c>
      <c r="D628" s="2">
        <v>154.29561630000001</v>
      </c>
    </row>
    <row r="629" spans="1:4" ht="15" thickBot="1" x14ac:dyDescent="0.35">
      <c r="A629" s="4">
        <f t="shared" si="9"/>
        <v>738</v>
      </c>
      <c r="B629" s="2">
        <v>8.5767791039999999</v>
      </c>
      <c r="C629" s="2">
        <v>47.007592379999998</v>
      </c>
      <c r="D629" s="2">
        <v>90.369979099999995</v>
      </c>
    </row>
    <row r="630" spans="1:4" ht="15" thickBot="1" x14ac:dyDescent="0.35">
      <c r="A630" s="4">
        <f t="shared" si="9"/>
        <v>739</v>
      </c>
      <c r="B630" s="2">
        <v>8.6973527070000003</v>
      </c>
      <c r="C630" s="2">
        <v>2.3998457989999999</v>
      </c>
      <c r="D630" s="2">
        <v>103.5993601</v>
      </c>
    </row>
    <row r="631" spans="1:4" ht="15" thickBot="1" x14ac:dyDescent="0.35">
      <c r="A631" s="4">
        <f t="shared" si="9"/>
        <v>740</v>
      </c>
      <c r="B631" s="2">
        <v>15.58445949</v>
      </c>
      <c r="C631" s="2">
        <v>90.984847799999997</v>
      </c>
      <c r="D631" s="2">
        <v>126.18548010000001</v>
      </c>
    </row>
    <row r="632" spans="1:4" ht="15" thickBot="1" x14ac:dyDescent="0.35">
      <c r="A632" s="4">
        <f t="shared" si="9"/>
        <v>741</v>
      </c>
      <c r="B632" s="2">
        <v>10.9895722</v>
      </c>
      <c r="C632" s="2">
        <v>81.435058560000002</v>
      </c>
      <c r="D632" s="2">
        <v>98.43863614</v>
      </c>
    </row>
    <row r="633" spans="1:4" ht="15" thickBot="1" x14ac:dyDescent="0.35">
      <c r="A633" s="4">
        <f t="shared" si="9"/>
        <v>742</v>
      </c>
      <c r="B633" s="2">
        <v>14.3805067</v>
      </c>
      <c r="C633" s="2">
        <v>34.623509640000002</v>
      </c>
      <c r="D633" s="2">
        <v>133.12688790000001</v>
      </c>
    </row>
    <row r="634" spans="1:4" ht="15" thickBot="1" x14ac:dyDescent="0.35">
      <c r="A634" s="4">
        <f t="shared" si="9"/>
        <v>743</v>
      </c>
      <c r="B634" s="2">
        <v>9.5523087629999992</v>
      </c>
      <c r="C634" s="2">
        <v>32.815172449999999</v>
      </c>
      <c r="D634" s="2">
        <v>162.69555</v>
      </c>
    </row>
    <row r="635" spans="1:4" ht="15" thickBot="1" x14ac:dyDescent="0.35">
      <c r="A635" s="4">
        <f t="shared" si="9"/>
        <v>744</v>
      </c>
      <c r="B635" s="2">
        <v>7.4763949670000001</v>
      </c>
      <c r="C635" s="2">
        <v>59.306181270000003</v>
      </c>
      <c r="D635" s="2">
        <v>183.3286737</v>
      </c>
    </row>
    <row r="636" spans="1:4" ht="15" thickBot="1" x14ac:dyDescent="0.35">
      <c r="A636" s="4">
        <f t="shared" si="9"/>
        <v>745</v>
      </c>
      <c r="B636" s="2">
        <v>14.75625977</v>
      </c>
      <c r="C636" s="2">
        <v>59.424797269999999</v>
      </c>
      <c r="D636" s="2">
        <v>182.7848544</v>
      </c>
    </row>
    <row r="637" spans="1:4" ht="15" thickBot="1" x14ac:dyDescent="0.35">
      <c r="A637" s="4">
        <f t="shared" si="9"/>
        <v>746</v>
      </c>
      <c r="B637" s="2">
        <v>5.7418502189999998</v>
      </c>
      <c r="C637" s="2">
        <v>36.623059580000003</v>
      </c>
      <c r="D637" s="2">
        <v>153.95309929999999</v>
      </c>
    </row>
    <row r="638" spans="1:4" ht="15" thickBot="1" x14ac:dyDescent="0.35">
      <c r="A638" s="4">
        <f t="shared" si="9"/>
        <v>747</v>
      </c>
      <c r="B638" s="2">
        <v>14.57460433</v>
      </c>
      <c r="C638" s="2">
        <v>3.5892979559999998</v>
      </c>
      <c r="D638" s="2">
        <v>68.273532520000003</v>
      </c>
    </row>
    <row r="639" spans="1:4" ht="15" thickBot="1" x14ac:dyDescent="0.35">
      <c r="A639" s="4">
        <f t="shared" si="9"/>
        <v>748</v>
      </c>
      <c r="B639" s="2">
        <v>13.95196419</v>
      </c>
      <c r="C639" s="2">
        <v>49.519918169999997</v>
      </c>
      <c r="D639" s="2">
        <v>112.9663853</v>
      </c>
    </row>
    <row r="640" spans="1:4" ht="15" thickBot="1" x14ac:dyDescent="0.35">
      <c r="A640" s="4">
        <f t="shared" si="9"/>
        <v>749</v>
      </c>
      <c r="B640" s="2">
        <v>8.975357743</v>
      </c>
      <c r="C640" s="2">
        <v>98.082523960000003</v>
      </c>
      <c r="D640" s="2">
        <v>101.81546470000001</v>
      </c>
    </row>
    <row r="641" spans="1:4" ht="15" thickBot="1" x14ac:dyDescent="0.35">
      <c r="A641" s="4">
        <f t="shared" si="9"/>
        <v>750</v>
      </c>
      <c r="B641" s="2">
        <v>15.987857719999999</v>
      </c>
      <c r="C641" s="2">
        <v>59.033835680000003</v>
      </c>
      <c r="D641" s="2">
        <v>157.988832</v>
      </c>
    </row>
    <row r="642" spans="1:4" ht="15" thickBot="1" x14ac:dyDescent="0.35">
      <c r="A642" s="4">
        <f t="shared" si="9"/>
        <v>751</v>
      </c>
      <c r="B642" s="2">
        <v>13.30350477</v>
      </c>
      <c r="C642" s="2">
        <v>62.516098270000001</v>
      </c>
      <c r="D642" s="2">
        <v>178.8691469</v>
      </c>
    </row>
    <row r="643" spans="1:4" ht="15" thickBot="1" x14ac:dyDescent="0.35">
      <c r="A643" s="4">
        <f t="shared" si="9"/>
        <v>752</v>
      </c>
      <c r="B643" s="2">
        <v>5.3527342100000004</v>
      </c>
      <c r="C643" s="2">
        <v>17.985366249999998</v>
      </c>
      <c r="D643" s="2">
        <v>56.425744280000004</v>
      </c>
    </row>
    <row r="644" spans="1:4" ht="15" thickBot="1" x14ac:dyDescent="0.35">
      <c r="A644" s="4">
        <f t="shared" ref="A644:A707" si="10">A643+1</f>
        <v>753</v>
      </c>
      <c r="B644" s="2">
        <v>7.0726759780000004</v>
      </c>
      <c r="C644" s="2">
        <v>92.841572330000005</v>
      </c>
      <c r="D644" s="2">
        <v>194.70705709999999</v>
      </c>
    </row>
    <row r="645" spans="1:4" ht="15" thickBot="1" x14ac:dyDescent="0.35">
      <c r="A645" s="4">
        <f t="shared" si="10"/>
        <v>754</v>
      </c>
      <c r="B645" s="2">
        <v>17.03666642</v>
      </c>
      <c r="C645" s="2">
        <v>61.559491889999997</v>
      </c>
      <c r="D645" s="2">
        <v>76.973823440000004</v>
      </c>
    </row>
    <row r="646" spans="1:4" ht="15" thickBot="1" x14ac:dyDescent="0.35">
      <c r="A646" s="4">
        <f t="shared" si="10"/>
        <v>755</v>
      </c>
      <c r="B646" s="2">
        <v>11.93666045</v>
      </c>
      <c r="C646" s="2">
        <v>11.92092021</v>
      </c>
      <c r="D646" s="2">
        <v>50.424724040000001</v>
      </c>
    </row>
    <row r="647" spans="1:4" ht="15" thickBot="1" x14ac:dyDescent="0.35">
      <c r="A647" s="4">
        <f t="shared" si="10"/>
        <v>756</v>
      </c>
      <c r="B647" s="2">
        <v>17.668136969999999</v>
      </c>
      <c r="C647" s="2">
        <v>58.619335450000001</v>
      </c>
      <c r="D647" s="2">
        <v>84.440656730000001</v>
      </c>
    </row>
    <row r="648" spans="1:4" ht="15" thickBot="1" x14ac:dyDescent="0.35">
      <c r="A648" s="4">
        <f t="shared" si="10"/>
        <v>757</v>
      </c>
      <c r="B648" s="2">
        <v>7.1688819600000002</v>
      </c>
      <c r="C648" s="2">
        <v>33.083425779999999</v>
      </c>
      <c r="D648" s="2">
        <v>53.975301549999998</v>
      </c>
    </row>
    <row r="649" spans="1:4" ht="15" thickBot="1" x14ac:dyDescent="0.35">
      <c r="A649" s="4">
        <f t="shared" si="10"/>
        <v>758</v>
      </c>
      <c r="B649" s="2">
        <v>19.925955609999999</v>
      </c>
      <c r="C649" s="2">
        <v>58.698851529999999</v>
      </c>
      <c r="D649" s="2">
        <v>100.6813618</v>
      </c>
    </row>
    <row r="650" spans="1:4" ht="15" thickBot="1" x14ac:dyDescent="0.35">
      <c r="A650" s="4">
        <f t="shared" si="10"/>
        <v>759</v>
      </c>
      <c r="B650" s="2">
        <v>19.067890129999999</v>
      </c>
      <c r="C650" s="2">
        <v>71.124341430000001</v>
      </c>
      <c r="D650" s="2">
        <v>78.241680549999998</v>
      </c>
    </row>
    <row r="651" spans="1:4" ht="15" thickBot="1" x14ac:dyDescent="0.35">
      <c r="A651" s="4">
        <f t="shared" si="10"/>
        <v>760</v>
      </c>
      <c r="B651" s="2">
        <v>11.226824649999999</v>
      </c>
      <c r="C651" s="2">
        <v>96.165041919999993</v>
      </c>
      <c r="D651" s="2">
        <v>59.765574340000001</v>
      </c>
    </row>
    <row r="652" spans="1:4" ht="15" thickBot="1" x14ac:dyDescent="0.35">
      <c r="A652" s="4">
        <f t="shared" si="10"/>
        <v>761</v>
      </c>
      <c r="B652" s="2">
        <v>16.525094490000001</v>
      </c>
      <c r="C652" s="2">
        <v>81.152992920000003</v>
      </c>
      <c r="D652" s="2">
        <v>113.0782828</v>
      </c>
    </row>
    <row r="653" spans="1:4" ht="15" thickBot="1" x14ac:dyDescent="0.35">
      <c r="A653" s="4">
        <f t="shared" si="10"/>
        <v>762</v>
      </c>
      <c r="B653" s="2">
        <v>9.1083119900000007</v>
      </c>
      <c r="C653" s="2">
        <v>87.990008180000004</v>
      </c>
      <c r="D653" s="2">
        <v>94.598632929999994</v>
      </c>
    </row>
    <row r="654" spans="1:4" ht="15" thickBot="1" x14ac:dyDescent="0.35">
      <c r="A654" s="4">
        <f t="shared" si="10"/>
        <v>763</v>
      </c>
      <c r="B654" s="2">
        <v>15.38946258</v>
      </c>
      <c r="C654" s="2">
        <v>82.582536809999993</v>
      </c>
      <c r="D654" s="2">
        <v>156.46814219999999</v>
      </c>
    </row>
    <row r="655" spans="1:4" ht="15" thickBot="1" x14ac:dyDescent="0.35">
      <c r="A655" s="4">
        <f t="shared" si="10"/>
        <v>764</v>
      </c>
      <c r="B655" s="2">
        <v>17.49330127</v>
      </c>
      <c r="C655" s="2">
        <v>19.046158049999999</v>
      </c>
      <c r="D655" s="2">
        <v>65.762441559999999</v>
      </c>
    </row>
    <row r="656" spans="1:4" ht="15" thickBot="1" x14ac:dyDescent="0.35">
      <c r="A656" s="4">
        <f t="shared" si="10"/>
        <v>765</v>
      </c>
      <c r="B656" s="2">
        <v>15.947592869999999</v>
      </c>
      <c r="C656" s="2">
        <v>90.215282720000005</v>
      </c>
      <c r="D656" s="2">
        <v>149.31122730000001</v>
      </c>
    </row>
    <row r="657" spans="1:4" ht="15" thickBot="1" x14ac:dyDescent="0.35">
      <c r="A657" s="4">
        <f t="shared" si="10"/>
        <v>766</v>
      </c>
      <c r="B657" s="2">
        <v>18.88923072</v>
      </c>
      <c r="C657" s="2">
        <v>79.534184580000002</v>
      </c>
      <c r="D657" s="2">
        <v>160.3177608</v>
      </c>
    </row>
    <row r="658" spans="1:4" ht="15" thickBot="1" x14ac:dyDescent="0.35">
      <c r="A658" s="4">
        <f t="shared" si="10"/>
        <v>767</v>
      </c>
      <c r="B658" s="2">
        <v>14.85460162</v>
      </c>
      <c r="C658" s="2">
        <v>37.480953530000001</v>
      </c>
      <c r="D658" s="2">
        <v>154.56542619999999</v>
      </c>
    </row>
    <row r="659" spans="1:4" ht="15" thickBot="1" x14ac:dyDescent="0.35">
      <c r="A659" s="4">
        <f t="shared" si="10"/>
        <v>768</v>
      </c>
      <c r="B659" s="2">
        <v>5.3675937879999998</v>
      </c>
      <c r="C659" s="2">
        <v>68.088242210000004</v>
      </c>
      <c r="D659" s="2">
        <v>148.2139488</v>
      </c>
    </row>
    <row r="660" spans="1:4" ht="15" thickBot="1" x14ac:dyDescent="0.35">
      <c r="A660" s="4">
        <f t="shared" si="10"/>
        <v>769</v>
      </c>
      <c r="B660" s="2">
        <v>10.370131199999999</v>
      </c>
      <c r="C660" s="2">
        <v>51.666657549999996</v>
      </c>
      <c r="D660" s="2">
        <v>120.1823679</v>
      </c>
    </row>
    <row r="661" spans="1:4" ht="15" thickBot="1" x14ac:dyDescent="0.35">
      <c r="A661" s="4">
        <f t="shared" si="10"/>
        <v>770</v>
      </c>
      <c r="B661" s="2">
        <v>14.8285888</v>
      </c>
      <c r="C661" s="2">
        <v>84.230169700000005</v>
      </c>
      <c r="D661" s="2">
        <v>152.7912322</v>
      </c>
    </row>
    <row r="662" spans="1:4" ht="15" thickBot="1" x14ac:dyDescent="0.35">
      <c r="A662" s="4">
        <f t="shared" si="10"/>
        <v>771</v>
      </c>
      <c r="B662" s="2">
        <v>16.707119630000001</v>
      </c>
      <c r="C662" s="2">
        <v>1.8143414819999999</v>
      </c>
      <c r="D662" s="2">
        <v>195.5193841</v>
      </c>
    </row>
    <row r="663" spans="1:4" ht="15" thickBot="1" x14ac:dyDescent="0.35">
      <c r="A663" s="4">
        <f t="shared" si="10"/>
        <v>772</v>
      </c>
      <c r="B663" s="2">
        <v>18.2026711</v>
      </c>
      <c r="C663" s="2">
        <v>54.388745489999998</v>
      </c>
      <c r="D663" s="2">
        <v>131.92867480000001</v>
      </c>
    </row>
    <row r="664" spans="1:4" ht="15" thickBot="1" x14ac:dyDescent="0.35">
      <c r="A664" s="4">
        <f t="shared" si="10"/>
        <v>773</v>
      </c>
      <c r="B664" s="2">
        <v>13.93065788</v>
      </c>
      <c r="C664" s="2">
        <v>67.094437650000003</v>
      </c>
      <c r="D664" s="2">
        <v>75.371248600000001</v>
      </c>
    </row>
    <row r="665" spans="1:4" ht="15" thickBot="1" x14ac:dyDescent="0.35">
      <c r="A665" s="4">
        <f t="shared" si="10"/>
        <v>774</v>
      </c>
      <c r="B665" s="2">
        <v>8.0588168000000007</v>
      </c>
      <c r="C665" s="2">
        <v>35.685835910000002</v>
      </c>
      <c r="D665" s="2">
        <v>78.320414959999994</v>
      </c>
    </row>
    <row r="666" spans="1:4" ht="15" thickBot="1" x14ac:dyDescent="0.35">
      <c r="A666" s="4">
        <f t="shared" si="10"/>
        <v>775</v>
      </c>
      <c r="B666" s="2">
        <v>11.90380386</v>
      </c>
      <c r="C666" s="2">
        <v>97.620301420000004</v>
      </c>
      <c r="D666" s="2">
        <v>124.3530229</v>
      </c>
    </row>
    <row r="667" spans="1:4" ht="15" thickBot="1" x14ac:dyDescent="0.35">
      <c r="A667" s="4">
        <f t="shared" si="10"/>
        <v>776</v>
      </c>
      <c r="B667" s="2">
        <v>19.800345570000001</v>
      </c>
      <c r="C667" s="2">
        <v>83.435513650000004</v>
      </c>
      <c r="D667" s="2">
        <v>89.879879650000007</v>
      </c>
    </row>
    <row r="668" spans="1:4" ht="15" thickBot="1" x14ac:dyDescent="0.35">
      <c r="A668" s="4">
        <f t="shared" si="10"/>
        <v>777</v>
      </c>
      <c r="B668" s="2">
        <v>6.6290190640000004</v>
      </c>
      <c r="C668" s="2">
        <v>69.567572920000003</v>
      </c>
      <c r="D668" s="2">
        <v>162.2115143</v>
      </c>
    </row>
    <row r="669" spans="1:4" ht="15" thickBot="1" x14ac:dyDescent="0.35">
      <c r="A669" s="4">
        <f t="shared" si="10"/>
        <v>778</v>
      </c>
      <c r="B669" s="2">
        <v>11.49248146</v>
      </c>
      <c r="C669" s="2">
        <v>74.366205109999996</v>
      </c>
      <c r="D669" s="2">
        <v>156.2780017</v>
      </c>
    </row>
    <row r="670" spans="1:4" ht="15" thickBot="1" x14ac:dyDescent="0.35">
      <c r="A670" s="4">
        <f t="shared" si="10"/>
        <v>779</v>
      </c>
      <c r="B670" s="2">
        <v>13.347020970000001</v>
      </c>
      <c r="C670" s="2">
        <v>13.018482089999999</v>
      </c>
      <c r="D670" s="2">
        <v>179.9097275</v>
      </c>
    </row>
    <row r="671" spans="1:4" ht="15" thickBot="1" x14ac:dyDescent="0.35">
      <c r="A671" s="4">
        <f t="shared" si="10"/>
        <v>780</v>
      </c>
      <c r="B671" s="2">
        <v>17.269830120000002</v>
      </c>
      <c r="C671" s="2">
        <v>39.500751170000001</v>
      </c>
      <c r="D671" s="2">
        <v>72.113787939999995</v>
      </c>
    </row>
    <row r="672" spans="1:4" ht="15" thickBot="1" x14ac:dyDescent="0.35">
      <c r="A672" s="4">
        <f t="shared" si="10"/>
        <v>781</v>
      </c>
      <c r="B672" s="2">
        <v>5.6694268399999999</v>
      </c>
      <c r="C672" s="2">
        <v>87.521983939999998</v>
      </c>
      <c r="D672" s="2">
        <v>179.0983679</v>
      </c>
    </row>
    <row r="673" spans="1:4" ht="15" thickBot="1" x14ac:dyDescent="0.35">
      <c r="A673" s="4">
        <f t="shared" si="10"/>
        <v>782</v>
      </c>
      <c r="B673" s="2">
        <v>5.9819737770000003</v>
      </c>
      <c r="C673" s="2">
        <v>40.685382410000003</v>
      </c>
      <c r="D673" s="2">
        <v>136.37629870000001</v>
      </c>
    </row>
    <row r="674" spans="1:4" ht="15" thickBot="1" x14ac:dyDescent="0.35">
      <c r="A674" s="4">
        <f t="shared" si="10"/>
        <v>783</v>
      </c>
      <c r="B674" s="2">
        <v>17.088616040000002</v>
      </c>
      <c r="C674" s="2">
        <v>62.368450180000004</v>
      </c>
      <c r="D674" s="2">
        <v>181.37260549999999</v>
      </c>
    </row>
    <row r="675" spans="1:4" ht="15" thickBot="1" x14ac:dyDescent="0.35">
      <c r="A675" s="4">
        <f t="shared" si="10"/>
        <v>784</v>
      </c>
      <c r="B675" s="2">
        <v>8.1806647889999997</v>
      </c>
      <c r="C675" s="2">
        <v>67.241674779999997</v>
      </c>
      <c r="D675" s="2">
        <v>109.8067269</v>
      </c>
    </row>
    <row r="676" spans="1:4" ht="15" thickBot="1" x14ac:dyDescent="0.35">
      <c r="A676" s="4">
        <f t="shared" si="10"/>
        <v>785</v>
      </c>
      <c r="B676" s="2">
        <v>17.44637646</v>
      </c>
      <c r="C676" s="2">
        <v>80.310784010000006</v>
      </c>
      <c r="D676" s="2">
        <v>72.080746399999995</v>
      </c>
    </row>
    <row r="677" spans="1:4" ht="15" thickBot="1" x14ac:dyDescent="0.35">
      <c r="A677" s="4">
        <f t="shared" si="10"/>
        <v>786</v>
      </c>
      <c r="B677" s="2">
        <v>14.58284158</v>
      </c>
      <c r="C677" s="2">
        <v>10.16524192</v>
      </c>
      <c r="D677" s="2">
        <v>136.87788570000001</v>
      </c>
    </row>
    <row r="678" spans="1:4" ht="15" thickBot="1" x14ac:dyDescent="0.35">
      <c r="A678" s="4">
        <f t="shared" si="10"/>
        <v>787</v>
      </c>
      <c r="B678" s="2">
        <v>17.995318810000001</v>
      </c>
      <c r="C678" s="2">
        <v>22.77090248</v>
      </c>
      <c r="D678" s="2">
        <v>108.4034717</v>
      </c>
    </row>
    <row r="679" spans="1:4" ht="15" thickBot="1" x14ac:dyDescent="0.35">
      <c r="A679" s="4">
        <f t="shared" si="10"/>
        <v>788</v>
      </c>
      <c r="B679" s="2">
        <v>5.1200325449999999</v>
      </c>
      <c r="C679" s="2">
        <v>57.980807149999997</v>
      </c>
      <c r="D679" s="2">
        <v>136.6746527</v>
      </c>
    </row>
    <row r="680" spans="1:4" ht="15" thickBot="1" x14ac:dyDescent="0.35">
      <c r="A680" s="4">
        <f t="shared" si="10"/>
        <v>789</v>
      </c>
      <c r="B680" s="2">
        <v>9.1462240060000006</v>
      </c>
      <c r="C680" s="2">
        <v>17.305225249999999</v>
      </c>
      <c r="D680" s="2">
        <v>184.44222139999999</v>
      </c>
    </row>
    <row r="681" spans="1:4" ht="15" thickBot="1" x14ac:dyDescent="0.35">
      <c r="A681" s="4">
        <f t="shared" si="10"/>
        <v>790</v>
      </c>
      <c r="B681" s="2">
        <v>12.35144494</v>
      </c>
      <c r="C681" s="2">
        <v>74.001846409999999</v>
      </c>
      <c r="D681" s="2">
        <v>83.593987999999996</v>
      </c>
    </row>
    <row r="682" spans="1:4" ht="15" thickBot="1" x14ac:dyDescent="0.35">
      <c r="A682" s="4">
        <f t="shared" si="10"/>
        <v>791</v>
      </c>
      <c r="B682" s="2">
        <v>7.4562859970000002</v>
      </c>
      <c r="C682" s="2">
        <v>57.443186490000002</v>
      </c>
      <c r="D682" s="2">
        <v>107.43748100000001</v>
      </c>
    </row>
    <row r="683" spans="1:4" ht="15" thickBot="1" x14ac:dyDescent="0.35">
      <c r="A683" s="4">
        <f t="shared" si="10"/>
        <v>792</v>
      </c>
      <c r="B683" s="2">
        <v>8.1731728379999993</v>
      </c>
      <c r="C683" s="2">
        <v>54.552772760000003</v>
      </c>
      <c r="D683" s="2">
        <v>133.99130650000001</v>
      </c>
    </row>
    <row r="684" spans="1:4" ht="15" thickBot="1" x14ac:dyDescent="0.35">
      <c r="A684" s="4">
        <f t="shared" si="10"/>
        <v>793</v>
      </c>
      <c r="B684" s="2">
        <v>13.18265804</v>
      </c>
      <c r="C684" s="2">
        <v>31.62905293</v>
      </c>
      <c r="D684" s="2">
        <v>108.8830445</v>
      </c>
    </row>
    <row r="685" spans="1:4" ht="15" thickBot="1" x14ac:dyDescent="0.35">
      <c r="A685" s="4">
        <f t="shared" si="10"/>
        <v>794</v>
      </c>
      <c r="B685" s="2">
        <v>5.4938593579999999</v>
      </c>
      <c r="C685" s="2">
        <v>31.02748592</v>
      </c>
      <c r="D685" s="2">
        <v>95.190397430000004</v>
      </c>
    </row>
    <row r="686" spans="1:4" ht="15" thickBot="1" x14ac:dyDescent="0.35">
      <c r="A686" s="4">
        <f t="shared" si="10"/>
        <v>795</v>
      </c>
      <c r="B686" s="2">
        <v>6.0134557749999997</v>
      </c>
      <c r="C686" s="2">
        <v>58.651375280000003</v>
      </c>
      <c r="D686" s="2">
        <v>155.65915290000001</v>
      </c>
    </row>
    <row r="687" spans="1:4" ht="15" thickBot="1" x14ac:dyDescent="0.35">
      <c r="A687" s="4">
        <f t="shared" si="10"/>
        <v>796</v>
      </c>
      <c r="B687" s="2">
        <v>13.937258419999999</v>
      </c>
      <c r="C687" s="2">
        <v>34.743707190000002</v>
      </c>
      <c r="D687" s="2">
        <v>120.8385756</v>
      </c>
    </row>
    <row r="688" spans="1:4" ht="15" thickBot="1" x14ac:dyDescent="0.35">
      <c r="A688" s="4">
        <f t="shared" si="10"/>
        <v>797</v>
      </c>
      <c r="B688" s="2">
        <v>13.101060800000001</v>
      </c>
      <c r="C688" s="2">
        <v>72.912955150000002</v>
      </c>
      <c r="D688" s="2">
        <v>63.506179000000003</v>
      </c>
    </row>
    <row r="689" spans="1:4" ht="15" thickBot="1" x14ac:dyDescent="0.35">
      <c r="A689" s="4">
        <f t="shared" si="10"/>
        <v>798</v>
      </c>
      <c r="B689" s="2">
        <v>8.8608700070000008</v>
      </c>
      <c r="C689" s="2">
        <v>68.016570740000006</v>
      </c>
      <c r="D689" s="2">
        <v>183.9586213</v>
      </c>
    </row>
    <row r="690" spans="1:4" ht="15" thickBot="1" x14ac:dyDescent="0.35">
      <c r="A690" s="4">
        <f t="shared" si="10"/>
        <v>799</v>
      </c>
      <c r="B690" s="2">
        <v>11.82400067</v>
      </c>
      <c r="C690" s="2">
        <v>90.984746119999997</v>
      </c>
      <c r="D690" s="2">
        <v>150.9985255</v>
      </c>
    </row>
    <row r="691" spans="1:4" ht="15" thickBot="1" x14ac:dyDescent="0.35">
      <c r="A691" s="4">
        <f t="shared" si="10"/>
        <v>800</v>
      </c>
      <c r="B691" s="2">
        <v>10.81664175</v>
      </c>
      <c r="C691" s="2">
        <v>6.5689986170000006E-2</v>
      </c>
      <c r="D691" s="2">
        <v>146.9807136</v>
      </c>
    </row>
    <row r="692" spans="1:4" ht="15" thickBot="1" x14ac:dyDescent="0.35">
      <c r="A692" s="4">
        <f t="shared" si="10"/>
        <v>801</v>
      </c>
      <c r="B692" s="2">
        <v>7.5726334230000001</v>
      </c>
      <c r="C692" s="2">
        <v>5.9932893189999996</v>
      </c>
      <c r="D692" s="2">
        <v>188.60076190000001</v>
      </c>
    </row>
    <row r="693" spans="1:4" ht="15" thickBot="1" x14ac:dyDescent="0.35">
      <c r="A693" s="4">
        <f t="shared" si="10"/>
        <v>802</v>
      </c>
      <c r="B693" s="2">
        <v>9.1605214240000006</v>
      </c>
      <c r="C693" s="2">
        <v>27.817642039999999</v>
      </c>
      <c r="D693" s="2">
        <v>126.428387</v>
      </c>
    </row>
    <row r="694" spans="1:4" ht="15" thickBot="1" x14ac:dyDescent="0.35">
      <c r="A694" s="4">
        <f t="shared" si="10"/>
        <v>803</v>
      </c>
      <c r="B694" s="2">
        <v>13.67274121</v>
      </c>
      <c r="C694" s="2">
        <v>56.808962399999999</v>
      </c>
      <c r="D694" s="2">
        <v>193.6555156</v>
      </c>
    </row>
    <row r="695" spans="1:4" ht="15" thickBot="1" x14ac:dyDescent="0.35">
      <c r="A695" s="4">
        <f t="shared" si="10"/>
        <v>804</v>
      </c>
      <c r="B695" s="2">
        <v>13.26693802</v>
      </c>
      <c r="C695" s="2">
        <v>45.210261610000003</v>
      </c>
      <c r="D695" s="2">
        <v>195.9146551</v>
      </c>
    </row>
    <row r="696" spans="1:4" ht="15" thickBot="1" x14ac:dyDescent="0.35">
      <c r="A696" s="4">
        <f t="shared" si="10"/>
        <v>805</v>
      </c>
      <c r="B696" s="2">
        <v>8.2466497430000008</v>
      </c>
      <c r="C696" s="2">
        <v>20.166849060000001</v>
      </c>
      <c r="D696" s="2">
        <v>187.4665598</v>
      </c>
    </row>
    <row r="697" spans="1:4" ht="15" thickBot="1" x14ac:dyDescent="0.35">
      <c r="A697" s="4">
        <f t="shared" si="10"/>
        <v>806</v>
      </c>
      <c r="B697" s="2">
        <v>7.4220171930000003</v>
      </c>
      <c r="C697" s="2">
        <v>57.237459950000002</v>
      </c>
      <c r="D697" s="2">
        <v>160.44535010000001</v>
      </c>
    </row>
    <row r="698" spans="1:4" ht="15" thickBot="1" x14ac:dyDescent="0.35">
      <c r="A698" s="4">
        <f t="shared" si="10"/>
        <v>807</v>
      </c>
      <c r="B698" s="2">
        <v>18.256759710000001</v>
      </c>
      <c r="C698" s="2">
        <v>53.155796629999998</v>
      </c>
      <c r="D698" s="2">
        <v>88.431465230000001</v>
      </c>
    </row>
    <row r="699" spans="1:4" ht="15" thickBot="1" x14ac:dyDescent="0.35">
      <c r="A699" s="4">
        <f t="shared" si="10"/>
        <v>808</v>
      </c>
      <c r="B699" s="2">
        <v>13.05999344</v>
      </c>
      <c r="C699" s="2">
        <v>90.867561319999993</v>
      </c>
      <c r="D699" s="2">
        <v>101.7253869</v>
      </c>
    </row>
    <row r="700" spans="1:4" ht="15" thickBot="1" x14ac:dyDescent="0.35">
      <c r="A700" s="4">
        <f t="shared" si="10"/>
        <v>809</v>
      </c>
      <c r="B700" s="2">
        <v>17.070357510000001</v>
      </c>
      <c r="C700" s="2">
        <v>7.9969877059999996</v>
      </c>
      <c r="D700" s="2">
        <v>160.16413610000001</v>
      </c>
    </row>
    <row r="701" spans="1:4" ht="15" thickBot="1" x14ac:dyDescent="0.35">
      <c r="A701" s="4">
        <f t="shared" si="10"/>
        <v>810</v>
      </c>
      <c r="B701" s="2">
        <v>11.273380830000001</v>
      </c>
      <c r="C701" s="2">
        <v>53.50598471</v>
      </c>
      <c r="D701" s="2">
        <v>113.3454833</v>
      </c>
    </row>
    <row r="702" spans="1:4" ht="15" thickBot="1" x14ac:dyDescent="0.35">
      <c r="A702" s="4">
        <f t="shared" si="10"/>
        <v>811</v>
      </c>
      <c r="B702" s="2">
        <v>11.01439025</v>
      </c>
      <c r="C702" s="2">
        <v>19.439178829999999</v>
      </c>
      <c r="D702" s="2">
        <v>104.53137479999999</v>
      </c>
    </row>
    <row r="703" spans="1:4" ht="15" thickBot="1" x14ac:dyDescent="0.35">
      <c r="A703" s="4">
        <f t="shared" si="10"/>
        <v>812</v>
      </c>
      <c r="B703" s="2">
        <v>14.332923660000001</v>
      </c>
      <c r="C703" s="2">
        <v>54.390863459999998</v>
      </c>
      <c r="D703" s="2">
        <v>65.710824909999999</v>
      </c>
    </row>
    <row r="704" spans="1:4" ht="15" thickBot="1" x14ac:dyDescent="0.35">
      <c r="A704" s="4">
        <f t="shared" si="10"/>
        <v>813</v>
      </c>
      <c r="B704" s="2">
        <v>11.783802400000001</v>
      </c>
      <c r="C704" s="2">
        <v>17.837129900000001</v>
      </c>
      <c r="D704" s="2">
        <v>73.984343539999998</v>
      </c>
    </row>
    <row r="705" spans="1:4" ht="15" thickBot="1" x14ac:dyDescent="0.35">
      <c r="A705" s="4">
        <f t="shared" si="10"/>
        <v>814</v>
      </c>
      <c r="B705" s="2">
        <v>10.5712288</v>
      </c>
      <c r="C705" s="2">
        <v>11.0117686</v>
      </c>
      <c r="D705" s="2">
        <v>85.186822169999999</v>
      </c>
    </row>
    <row r="706" spans="1:4" ht="15" thickBot="1" x14ac:dyDescent="0.35">
      <c r="A706" s="4">
        <f t="shared" si="10"/>
        <v>815</v>
      </c>
      <c r="B706" s="2">
        <v>14.869845290000001</v>
      </c>
      <c r="C706" s="2">
        <v>43.655104799999997</v>
      </c>
      <c r="D706" s="2">
        <v>163.29465780000001</v>
      </c>
    </row>
    <row r="707" spans="1:4" ht="15" thickBot="1" x14ac:dyDescent="0.35">
      <c r="A707" s="4">
        <f t="shared" si="10"/>
        <v>816</v>
      </c>
      <c r="B707" s="2">
        <v>6.5630738099999997</v>
      </c>
      <c r="C707" s="2">
        <v>58.806734720000001</v>
      </c>
      <c r="D707" s="2">
        <v>120.56714340000001</v>
      </c>
    </row>
    <row r="708" spans="1:4" ht="15" thickBot="1" x14ac:dyDescent="0.35">
      <c r="A708" s="4">
        <f t="shared" ref="A708:A771" si="11">A707+1</f>
        <v>817</v>
      </c>
      <c r="B708" s="2">
        <v>16.60260487</v>
      </c>
      <c r="C708" s="2">
        <v>61.289488460000001</v>
      </c>
      <c r="D708" s="2">
        <v>105.4224313</v>
      </c>
    </row>
    <row r="709" spans="1:4" ht="15" thickBot="1" x14ac:dyDescent="0.35">
      <c r="A709" s="4">
        <f t="shared" si="11"/>
        <v>818</v>
      </c>
      <c r="B709" s="2">
        <v>17.943273130000001</v>
      </c>
      <c r="C709" s="2">
        <v>22.00313238</v>
      </c>
      <c r="D709" s="2">
        <v>156.5596175</v>
      </c>
    </row>
    <row r="710" spans="1:4" ht="15" thickBot="1" x14ac:dyDescent="0.35">
      <c r="A710" s="4">
        <f t="shared" si="11"/>
        <v>819</v>
      </c>
      <c r="B710" s="2">
        <v>14.13166552</v>
      </c>
      <c r="C710" s="2">
        <v>8.9486413109999994</v>
      </c>
      <c r="D710" s="2">
        <v>185.96738429999999</v>
      </c>
    </row>
    <row r="711" spans="1:4" ht="15" thickBot="1" x14ac:dyDescent="0.35">
      <c r="A711" s="4">
        <f t="shared" si="11"/>
        <v>820</v>
      </c>
      <c r="B711" s="2">
        <v>11.22980585</v>
      </c>
      <c r="C711" s="2">
        <v>30.08658264</v>
      </c>
      <c r="D711" s="2">
        <v>144.05828260000001</v>
      </c>
    </row>
    <row r="712" spans="1:4" ht="15" thickBot="1" x14ac:dyDescent="0.35">
      <c r="A712" s="4">
        <f t="shared" si="11"/>
        <v>821</v>
      </c>
      <c r="B712" s="2">
        <v>18.487593499999999</v>
      </c>
      <c r="C712" s="2">
        <v>46.901512400000001</v>
      </c>
      <c r="D712" s="2">
        <v>102.2935415</v>
      </c>
    </row>
    <row r="713" spans="1:4" ht="15" thickBot="1" x14ac:dyDescent="0.35">
      <c r="A713" s="4">
        <f t="shared" si="11"/>
        <v>822</v>
      </c>
      <c r="B713" s="2">
        <v>5.0671418470000003</v>
      </c>
      <c r="C713" s="2">
        <v>59.842973950000001</v>
      </c>
      <c r="D713" s="2">
        <v>60.676199019999999</v>
      </c>
    </row>
    <row r="714" spans="1:4" ht="15" thickBot="1" x14ac:dyDescent="0.35">
      <c r="A714" s="4">
        <f t="shared" si="11"/>
        <v>823</v>
      </c>
      <c r="B714" s="2">
        <v>13.02598944</v>
      </c>
      <c r="C714" s="2">
        <v>8.1125016359999993</v>
      </c>
      <c r="D714" s="2">
        <v>50.63697165</v>
      </c>
    </row>
    <row r="715" spans="1:4" ht="15" thickBot="1" x14ac:dyDescent="0.35">
      <c r="A715" s="4">
        <f t="shared" si="11"/>
        <v>824</v>
      </c>
      <c r="B715" s="2">
        <v>11.93334733</v>
      </c>
      <c r="C715" s="2">
        <v>13.28957402</v>
      </c>
      <c r="D715" s="2">
        <v>182.27064999999999</v>
      </c>
    </row>
    <row r="716" spans="1:4" ht="15" thickBot="1" x14ac:dyDescent="0.35">
      <c r="A716" s="4">
        <f t="shared" si="11"/>
        <v>825</v>
      </c>
      <c r="B716" s="2">
        <v>6.3969308070000004</v>
      </c>
      <c r="C716" s="2">
        <v>46.970230440000002</v>
      </c>
      <c r="D716" s="2">
        <v>106.2895953</v>
      </c>
    </row>
    <row r="717" spans="1:4" ht="15" thickBot="1" x14ac:dyDescent="0.35">
      <c r="A717" s="4">
        <f t="shared" si="11"/>
        <v>826</v>
      </c>
      <c r="B717" s="2">
        <v>18.07529581</v>
      </c>
      <c r="C717" s="2">
        <v>29.065025169999998</v>
      </c>
      <c r="D717" s="2">
        <v>183.1672634</v>
      </c>
    </row>
    <row r="718" spans="1:4" ht="15" thickBot="1" x14ac:dyDescent="0.35">
      <c r="A718" s="4">
        <f t="shared" si="11"/>
        <v>827</v>
      </c>
      <c r="B718" s="2">
        <v>16.543806979999999</v>
      </c>
      <c r="C718" s="2">
        <v>93.159549490000003</v>
      </c>
      <c r="D718" s="2">
        <v>198.0416736</v>
      </c>
    </row>
    <row r="719" spans="1:4" ht="15" thickBot="1" x14ac:dyDescent="0.35">
      <c r="A719" s="4">
        <f t="shared" si="11"/>
        <v>828</v>
      </c>
      <c r="B719" s="2">
        <v>15.131312060000001</v>
      </c>
      <c r="C719" s="2">
        <v>84.307916840000004</v>
      </c>
      <c r="D719" s="2">
        <v>89.942073530000002</v>
      </c>
    </row>
    <row r="720" spans="1:4" ht="15" thickBot="1" x14ac:dyDescent="0.35">
      <c r="A720" s="4">
        <f t="shared" si="11"/>
        <v>829</v>
      </c>
      <c r="B720" s="2">
        <v>16.888949610000001</v>
      </c>
      <c r="C720" s="2">
        <v>61.065651219999999</v>
      </c>
      <c r="D720" s="2">
        <v>83.352476859999996</v>
      </c>
    </row>
    <row r="721" spans="1:4" ht="15" thickBot="1" x14ac:dyDescent="0.35">
      <c r="A721" s="4">
        <f t="shared" si="11"/>
        <v>830</v>
      </c>
      <c r="B721" s="2">
        <v>15.313625399999999</v>
      </c>
      <c r="C721" s="2">
        <v>12.90886459</v>
      </c>
      <c r="D721" s="2">
        <v>67.376429700000003</v>
      </c>
    </row>
    <row r="722" spans="1:4" ht="15" thickBot="1" x14ac:dyDescent="0.35">
      <c r="A722" s="4">
        <f t="shared" si="11"/>
        <v>831</v>
      </c>
      <c r="B722" s="2">
        <v>11.530076810000001</v>
      </c>
      <c r="C722" s="2">
        <v>30.137838389999999</v>
      </c>
      <c r="D722" s="2">
        <v>116.53077380000001</v>
      </c>
    </row>
    <row r="723" spans="1:4" ht="15" thickBot="1" x14ac:dyDescent="0.35">
      <c r="A723" s="4">
        <f t="shared" si="11"/>
        <v>832</v>
      </c>
      <c r="B723" s="2">
        <v>5.5801367979999998</v>
      </c>
      <c r="C723" s="2">
        <v>79.200613599999997</v>
      </c>
      <c r="D723" s="2">
        <v>159.84006450000001</v>
      </c>
    </row>
    <row r="724" spans="1:4" ht="15" thickBot="1" x14ac:dyDescent="0.35">
      <c r="A724" s="4">
        <f t="shared" si="11"/>
        <v>833</v>
      </c>
      <c r="B724" s="2">
        <v>18.83200265</v>
      </c>
      <c r="C724" s="2">
        <v>10.03712376</v>
      </c>
      <c r="D724" s="2">
        <v>163.28711699999999</v>
      </c>
    </row>
    <row r="725" spans="1:4" ht="15" thickBot="1" x14ac:dyDescent="0.35">
      <c r="A725" s="4">
        <f t="shared" si="11"/>
        <v>834</v>
      </c>
      <c r="B725" s="2">
        <v>15.291371420000001</v>
      </c>
      <c r="C725" s="2">
        <v>86.880721969999996</v>
      </c>
      <c r="D725" s="2">
        <v>74.623774900000001</v>
      </c>
    </row>
    <row r="726" spans="1:4" ht="15" thickBot="1" x14ac:dyDescent="0.35">
      <c r="A726" s="4">
        <f t="shared" si="11"/>
        <v>835</v>
      </c>
      <c r="B726" s="2">
        <v>9.3545476010000002</v>
      </c>
      <c r="C726" s="2">
        <v>72.413927619999995</v>
      </c>
      <c r="D726" s="2">
        <v>174.7781741</v>
      </c>
    </row>
    <row r="727" spans="1:4" ht="15" thickBot="1" x14ac:dyDescent="0.35">
      <c r="A727" s="4">
        <f t="shared" si="11"/>
        <v>836</v>
      </c>
      <c r="B727" s="2">
        <v>9.2953677090000006</v>
      </c>
      <c r="C727" s="2">
        <v>19.563859269999998</v>
      </c>
      <c r="D727" s="2">
        <v>150.66977610000001</v>
      </c>
    </row>
    <row r="728" spans="1:4" ht="15" thickBot="1" x14ac:dyDescent="0.35">
      <c r="A728" s="4">
        <f t="shared" si="11"/>
        <v>837</v>
      </c>
      <c r="B728" s="2">
        <v>19.07183959</v>
      </c>
      <c r="C728" s="2">
        <v>51.777659540000002</v>
      </c>
      <c r="D728" s="2">
        <v>127.9178927</v>
      </c>
    </row>
    <row r="729" spans="1:4" ht="15" thickBot="1" x14ac:dyDescent="0.35">
      <c r="A729" s="4">
        <f t="shared" si="11"/>
        <v>838</v>
      </c>
      <c r="B729" s="2">
        <v>15.319779970000001</v>
      </c>
      <c r="C729" s="2">
        <v>48.161516300000002</v>
      </c>
      <c r="D729" s="2">
        <v>180.60572690000001</v>
      </c>
    </row>
    <row r="730" spans="1:4" ht="15" thickBot="1" x14ac:dyDescent="0.35">
      <c r="A730" s="4">
        <f t="shared" si="11"/>
        <v>839</v>
      </c>
      <c r="B730" s="2">
        <v>11.03150677</v>
      </c>
      <c r="C730" s="2">
        <v>67.173795839999997</v>
      </c>
      <c r="D730" s="2">
        <v>73.37568349</v>
      </c>
    </row>
    <row r="731" spans="1:4" ht="15" thickBot="1" x14ac:dyDescent="0.35">
      <c r="A731" s="4">
        <f t="shared" si="11"/>
        <v>840</v>
      </c>
      <c r="B731" s="2">
        <v>11.792630969999999</v>
      </c>
      <c r="C731" s="2">
        <v>31.54671767</v>
      </c>
      <c r="D731" s="2">
        <v>194.63639910000001</v>
      </c>
    </row>
    <row r="732" spans="1:4" ht="15" thickBot="1" x14ac:dyDescent="0.35">
      <c r="A732" s="4">
        <f t="shared" si="11"/>
        <v>841</v>
      </c>
      <c r="B732" s="2">
        <v>14.97176634</v>
      </c>
      <c r="C732" s="2">
        <v>42.169377599999997</v>
      </c>
      <c r="D732" s="2">
        <v>190.61647350000001</v>
      </c>
    </row>
    <row r="733" spans="1:4" ht="15" thickBot="1" x14ac:dyDescent="0.35">
      <c r="A733" s="4">
        <f t="shared" si="11"/>
        <v>842</v>
      </c>
      <c r="B733" s="2">
        <v>5.4452474869999996</v>
      </c>
      <c r="C733" s="2">
        <v>71.785587340000006</v>
      </c>
      <c r="D733" s="2">
        <v>62.419115740000002</v>
      </c>
    </row>
    <row r="734" spans="1:4" ht="15" thickBot="1" x14ac:dyDescent="0.35">
      <c r="A734" s="4">
        <f t="shared" si="11"/>
        <v>843</v>
      </c>
      <c r="B734" s="2">
        <v>12.19956713</v>
      </c>
      <c r="C734" s="2">
        <v>54.219800409999998</v>
      </c>
      <c r="D734" s="2">
        <v>94.759799290000004</v>
      </c>
    </row>
    <row r="735" spans="1:4" ht="15" thickBot="1" x14ac:dyDescent="0.35">
      <c r="A735" s="4">
        <f t="shared" si="11"/>
        <v>844</v>
      </c>
      <c r="B735" s="2">
        <v>9.4076757329999996</v>
      </c>
      <c r="C735" s="2">
        <v>98.983091419999994</v>
      </c>
      <c r="D735" s="2">
        <v>146.37218809999999</v>
      </c>
    </row>
    <row r="736" spans="1:4" ht="15" thickBot="1" x14ac:dyDescent="0.35">
      <c r="A736" s="4">
        <f t="shared" si="11"/>
        <v>845</v>
      </c>
      <c r="B736" s="2">
        <v>7.7335989979999997</v>
      </c>
      <c r="C736" s="2">
        <v>12.94171944</v>
      </c>
      <c r="D736" s="2">
        <v>134.7776442</v>
      </c>
    </row>
    <row r="737" spans="1:4" ht="15" thickBot="1" x14ac:dyDescent="0.35">
      <c r="A737" s="4">
        <f t="shared" si="11"/>
        <v>846</v>
      </c>
      <c r="B737" s="2">
        <v>6.1569998019999996</v>
      </c>
      <c r="C737" s="2">
        <v>94.847803040000002</v>
      </c>
      <c r="D737" s="2">
        <v>88.038982099999998</v>
      </c>
    </row>
    <row r="738" spans="1:4" ht="15" thickBot="1" x14ac:dyDescent="0.35">
      <c r="A738" s="4">
        <f t="shared" si="11"/>
        <v>847</v>
      </c>
      <c r="B738" s="2">
        <v>15.38932773</v>
      </c>
      <c r="C738" s="2">
        <v>59.660783180000003</v>
      </c>
      <c r="D738" s="2">
        <v>95.128938739999995</v>
      </c>
    </row>
    <row r="739" spans="1:4" ht="15" thickBot="1" x14ac:dyDescent="0.35">
      <c r="A739" s="4">
        <f t="shared" si="11"/>
        <v>848</v>
      </c>
      <c r="B739" s="2">
        <v>10.177759180000001</v>
      </c>
      <c r="C739" s="2">
        <v>5.958802157</v>
      </c>
      <c r="D739" s="2">
        <v>187.9560414</v>
      </c>
    </row>
    <row r="740" spans="1:4" ht="15" thickBot="1" x14ac:dyDescent="0.35">
      <c r="A740" s="4">
        <f t="shared" si="11"/>
        <v>849</v>
      </c>
      <c r="B740" s="2">
        <v>15.317315949999999</v>
      </c>
      <c r="C740" s="2">
        <v>22.807178870000001</v>
      </c>
      <c r="D740" s="2">
        <v>151.8923374</v>
      </c>
    </row>
    <row r="741" spans="1:4" ht="15" thickBot="1" x14ac:dyDescent="0.35">
      <c r="A741" s="4">
        <f t="shared" si="11"/>
        <v>850</v>
      </c>
      <c r="B741" s="2">
        <v>16.098441139999998</v>
      </c>
      <c r="C741" s="2">
        <v>34.545614999999998</v>
      </c>
      <c r="D741" s="2">
        <v>72.638207739999999</v>
      </c>
    </row>
    <row r="742" spans="1:4" ht="15" thickBot="1" x14ac:dyDescent="0.35">
      <c r="A742" s="4">
        <f t="shared" si="11"/>
        <v>851</v>
      </c>
      <c r="B742" s="2">
        <v>6.5102805349999997</v>
      </c>
      <c r="C742" s="2">
        <v>59.202856230000002</v>
      </c>
      <c r="D742" s="2">
        <v>64.290460300000007</v>
      </c>
    </row>
    <row r="743" spans="1:4" ht="15" thickBot="1" x14ac:dyDescent="0.35">
      <c r="A743" s="4">
        <f t="shared" si="11"/>
        <v>852</v>
      </c>
      <c r="B743" s="2">
        <v>12.83284724</v>
      </c>
      <c r="C743" s="2">
        <v>25.24391683</v>
      </c>
      <c r="D743" s="2">
        <v>153.79970080000001</v>
      </c>
    </row>
    <row r="744" spans="1:4" ht="15" thickBot="1" x14ac:dyDescent="0.35">
      <c r="A744" s="4">
        <f t="shared" si="11"/>
        <v>853</v>
      </c>
      <c r="B744" s="2">
        <v>12.836509189999999</v>
      </c>
      <c r="C744" s="2">
        <v>56.880961020000001</v>
      </c>
      <c r="D744" s="2">
        <v>154.06908899999999</v>
      </c>
    </row>
    <row r="745" spans="1:4" ht="15" thickBot="1" x14ac:dyDescent="0.35">
      <c r="A745" s="4">
        <f t="shared" si="11"/>
        <v>854</v>
      </c>
      <c r="B745" s="2">
        <v>18.189473190000001</v>
      </c>
      <c r="C745" s="2">
        <v>66.805658170000001</v>
      </c>
      <c r="D745" s="2">
        <v>89.117041999999998</v>
      </c>
    </row>
    <row r="746" spans="1:4" ht="15" thickBot="1" x14ac:dyDescent="0.35">
      <c r="A746" s="4">
        <f t="shared" si="11"/>
        <v>855</v>
      </c>
      <c r="B746" s="2">
        <v>16.860066719999999</v>
      </c>
      <c r="C746" s="2">
        <v>79.955872229999997</v>
      </c>
      <c r="D746" s="2">
        <v>129.95878949999999</v>
      </c>
    </row>
    <row r="747" spans="1:4" ht="15" thickBot="1" x14ac:dyDescent="0.35">
      <c r="A747" s="4">
        <f t="shared" si="11"/>
        <v>856</v>
      </c>
      <c r="B747" s="2">
        <v>15.87346913</v>
      </c>
      <c r="C747" s="2">
        <v>44.098825310000002</v>
      </c>
      <c r="D747" s="2">
        <v>111.8846988</v>
      </c>
    </row>
    <row r="748" spans="1:4" ht="15" thickBot="1" x14ac:dyDescent="0.35">
      <c r="A748" s="4">
        <f t="shared" si="11"/>
        <v>857</v>
      </c>
      <c r="B748" s="2">
        <v>5.1211057420000001</v>
      </c>
      <c r="C748" s="2">
        <v>40.388150070000002</v>
      </c>
      <c r="D748" s="2">
        <v>86.033002449999998</v>
      </c>
    </row>
    <row r="749" spans="1:4" ht="15" thickBot="1" x14ac:dyDescent="0.35">
      <c r="A749" s="4">
        <f t="shared" si="11"/>
        <v>858</v>
      </c>
      <c r="B749" s="2">
        <v>9.9023684789999997</v>
      </c>
      <c r="C749" s="2">
        <v>17.370140299999999</v>
      </c>
      <c r="D749" s="2">
        <v>156.08010200000001</v>
      </c>
    </row>
    <row r="750" spans="1:4" ht="15" thickBot="1" x14ac:dyDescent="0.35">
      <c r="A750" s="4">
        <f t="shared" si="11"/>
        <v>859</v>
      </c>
      <c r="B750" s="2">
        <v>16.649852379999999</v>
      </c>
      <c r="C750" s="2">
        <v>41.888055440000002</v>
      </c>
      <c r="D750" s="2">
        <v>194.6125768</v>
      </c>
    </row>
    <row r="751" spans="1:4" ht="15" thickBot="1" x14ac:dyDescent="0.35">
      <c r="A751" s="4">
        <f t="shared" si="11"/>
        <v>860</v>
      </c>
      <c r="B751" s="2">
        <v>10.36037088</v>
      </c>
      <c r="C751" s="2">
        <v>22.125455930000001</v>
      </c>
      <c r="D751" s="2">
        <v>172.06074620000001</v>
      </c>
    </row>
    <row r="752" spans="1:4" ht="15" thickBot="1" x14ac:dyDescent="0.35">
      <c r="A752" s="4">
        <f t="shared" si="11"/>
        <v>861</v>
      </c>
      <c r="B752" s="2">
        <v>8.1365973549999993</v>
      </c>
      <c r="C752" s="2">
        <v>37.222954379999997</v>
      </c>
      <c r="D752" s="2">
        <v>117.7415934</v>
      </c>
    </row>
    <row r="753" spans="1:4" ht="15" thickBot="1" x14ac:dyDescent="0.35">
      <c r="A753" s="4">
        <f t="shared" si="11"/>
        <v>862</v>
      </c>
      <c r="B753" s="2">
        <v>9.0337790069999997</v>
      </c>
      <c r="C753" s="2">
        <v>52.281232529999997</v>
      </c>
      <c r="D753" s="2">
        <v>146.0076262</v>
      </c>
    </row>
    <row r="754" spans="1:4" ht="15" thickBot="1" x14ac:dyDescent="0.35">
      <c r="A754" s="4">
        <f t="shared" si="11"/>
        <v>863</v>
      </c>
      <c r="B754" s="2">
        <v>10.97196963</v>
      </c>
      <c r="C754" s="2">
        <v>16.169267949999998</v>
      </c>
      <c r="D754" s="2">
        <v>55.509855090000002</v>
      </c>
    </row>
    <row r="755" spans="1:4" ht="15" thickBot="1" x14ac:dyDescent="0.35">
      <c r="A755" s="4">
        <f t="shared" si="11"/>
        <v>864</v>
      </c>
      <c r="B755" s="2">
        <v>15.22132294</v>
      </c>
      <c r="C755" s="2">
        <v>6.363183448</v>
      </c>
      <c r="D755" s="2">
        <v>145.85744220000001</v>
      </c>
    </row>
    <row r="756" spans="1:4" ht="15" thickBot="1" x14ac:dyDescent="0.35">
      <c r="A756" s="4">
        <f t="shared" si="11"/>
        <v>865</v>
      </c>
      <c r="B756" s="2">
        <v>11.105251880000001</v>
      </c>
      <c r="C756" s="2">
        <v>76.343897339999998</v>
      </c>
      <c r="D756" s="2">
        <v>140.22903489999999</v>
      </c>
    </row>
    <row r="757" spans="1:4" ht="15" thickBot="1" x14ac:dyDescent="0.35">
      <c r="A757" s="4">
        <f t="shared" si="11"/>
        <v>866</v>
      </c>
      <c r="B757" s="2">
        <v>6.3029292769999996</v>
      </c>
      <c r="C757" s="2">
        <v>0.46593336470000002</v>
      </c>
      <c r="D757" s="2">
        <v>127.6964341</v>
      </c>
    </row>
    <row r="758" spans="1:4" ht="15" thickBot="1" x14ac:dyDescent="0.35">
      <c r="A758" s="4">
        <f t="shared" si="11"/>
        <v>867</v>
      </c>
      <c r="B758" s="2">
        <v>18.091770260000001</v>
      </c>
      <c r="C758" s="2">
        <v>66.655778710000007</v>
      </c>
      <c r="D758" s="2">
        <v>99.636353670000005</v>
      </c>
    </row>
    <row r="759" spans="1:4" ht="15" thickBot="1" x14ac:dyDescent="0.35">
      <c r="A759" s="4">
        <f t="shared" si="11"/>
        <v>868</v>
      </c>
      <c r="B759" s="2">
        <v>14.959958459999999</v>
      </c>
      <c r="C759" s="2">
        <v>8.3258179119999998</v>
      </c>
      <c r="D759" s="2">
        <v>194.73841429999999</v>
      </c>
    </row>
    <row r="760" spans="1:4" ht="15" thickBot="1" x14ac:dyDescent="0.35">
      <c r="A760" s="4">
        <f t="shared" si="11"/>
        <v>869</v>
      </c>
      <c r="B760" s="2">
        <v>8.3784531680000001</v>
      </c>
      <c r="C760" s="2">
        <v>95.007093639999994</v>
      </c>
      <c r="D760" s="2">
        <v>191.1114753</v>
      </c>
    </row>
    <row r="761" spans="1:4" ht="15" thickBot="1" x14ac:dyDescent="0.35">
      <c r="A761" s="4">
        <f t="shared" si="11"/>
        <v>870</v>
      </c>
      <c r="B761" s="2">
        <v>15.62323973</v>
      </c>
      <c r="C761" s="2">
        <v>5.973358138</v>
      </c>
      <c r="D761" s="2">
        <v>124.28650759999999</v>
      </c>
    </row>
    <row r="762" spans="1:4" ht="15" thickBot="1" x14ac:dyDescent="0.35">
      <c r="A762" s="4">
        <f t="shared" si="11"/>
        <v>871</v>
      </c>
      <c r="B762" s="2">
        <v>12.104944</v>
      </c>
      <c r="C762" s="2">
        <v>33.116821710000004</v>
      </c>
      <c r="D762" s="2">
        <v>75.065255149999999</v>
      </c>
    </row>
    <row r="763" spans="1:4" ht="15" thickBot="1" x14ac:dyDescent="0.35">
      <c r="A763" s="4">
        <f t="shared" si="11"/>
        <v>872</v>
      </c>
      <c r="B763" s="2">
        <v>7.3342545719999999</v>
      </c>
      <c r="C763" s="2">
        <v>83.761759870000006</v>
      </c>
      <c r="D763" s="2">
        <v>110.3010378</v>
      </c>
    </row>
    <row r="764" spans="1:4" ht="15" thickBot="1" x14ac:dyDescent="0.35">
      <c r="A764" s="4">
        <f t="shared" si="11"/>
        <v>873</v>
      </c>
      <c r="B764" s="2">
        <v>19.474085240000001</v>
      </c>
      <c r="C764" s="2">
        <v>39.807715049999999</v>
      </c>
      <c r="D764" s="2">
        <v>50.20999037</v>
      </c>
    </row>
    <row r="765" spans="1:4" ht="15" thickBot="1" x14ac:dyDescent="0.35">
      <c r="A765" s="4">
        <f t="shared" si="11"/>
        <v>874</v>
      </c>
      <c r="B765" s="2">
        <v>12.643175680000001</v>
      </c>
      <c r="C765" s="2">
        <v>24.720354499999999</v>
      </c>
      <c r="D765" s="2">
        <v>135.49984370000001</v>
      </c>
    </row>
    <row r="766" spans="1:4" ht="15" thickBot="1" x14ac:dyDescent="0.35">
      <c r="A766" s="4">
        <f t="shared" si="11"/>
        <v>875</v>
      </c>
      <c r="B766" s="2">
        <v>19.520129229999998</v>
      </c>
      <c r="C766" s="2">
        <v>95.355112969999993</v>
      </c>
      <c r="D766" s="2">
        <v>130.10517340000001</v>
      </c>
    </row>
    <row r="767" spans="1:4" ht="15" thickBot="1" x14ac:dyDescent="0.35">
      <c r="A767" s="4">
        <f t="shared" si="11"/>
        <v>876</v>
      </c>
      <c r="B767" s="2">
        <v>16.329316859999999</v>
      </c>
      <c r="C767" s="2">
        <v>10.42349623</v>
      </c>
      <c r="D767" s="2">
        <v>144.72862040000001</v>
      </c>
    </row>
    <row r="768" spans="1:4" ht="15" thickBot="1" x14ac:dyDescent="0.35">
      <c r="A768" s="4">
        <f t="shared" si="11"/>
        <v>877</v>
      </c>
      <c r="B768" s="2">
        <v>6.5260159270000004</v>
      </c>
      <c r="C768" s="2">
        <v>0.63908870699999998</v>
      </c>
      <c r="D768" s="2">
        <v>127.7122482</v>
      </c>
    </row>
    <row r="769" spans="1:4" ht="15" thickBot="1" x14ac:dyDescent="0.35">
      <c r="A769" s="4">
        <f t="shared" si="11"/>
        <v>878</v>
      </c>
      <c r="B769" s="2">
        <v>7.9092985320000002</v>
      </c>
      <c r="C769" s="2">
        <v>35.74725669</v>
      </c>
      <c r="D769" s="2">
        <v>71.145823669999999</v>
      </c>
    </row>
    <row r="770" spans="1:4" ht="15" thickBot="1" x14ac:dyDescent="0.35">
      <c r="A770" s="4">
        <f t="shared" si="11"/>
        <v>879</v>
      </c>
      <c r="B770" s="2">
        <v>17.442167990000002</v>
      </c>
      <c r="C770" s="2">
        <v>20.139147220000002</v>
      </c>
      <c r="D770" s="2">
        <v>114.68805620000001</v>
      </c>
    </row>
    <row r="771" spans="1:4" ht="15" thickBot="1" x14ac:dyDescent="0.35">
      <c r="A771" s="4">
        <f t="shared" si="11"/>
        <v>880</v>
      </c>
      <c r="B771" s="2">
        <v>14.06775685</v>
      </c>
      <c r="C771" s="2">
        <v>17.70770911</v>
      </c>
      <c r="D771" s="2">
        <v>53.699994330000003</v>
      </c>
    </row>
    <row r="772" spans="1:4" ht="15" thickBot="1" x14ac:dyDescent="0.35">
      <c r="A772" s="4">
        <f t="shared" ref="A772:A835" si="12">A771+1</f>
        <v>881</v>
      </c>
      <c r="B772" s="2">
        <v>9.3408326539999997</v>
      </c>
      <c r="C772" s="2">
        <v>79.463376600000004</v>
      </c>
      <c r="D772" s="2">
        <v>199.2506807</v>
      </c>
    </row>
    <row r="773" spans="1:4" ht="15" thickBot="1" x14ac:dyDescent="0.35">
      <c r="A773" s="4">
        <f t="shared" si="12"/>
        <v>882</v>
      </c>
      <c r="B773" s="2">
        <v>14.497523360000001</v>
      </c>
      <c r="C773" s="2">
        <v>92.428746029999999</v>
      </c>
      <c r="D773" s="2">
        <v>119.5029882</v>
      </c>
    </row>
    <row r="774" spans="1:4" ht="15" thickBot="1" x14ac:dyDescent="0.35">
      <c r="A774" s="4">
        <f t="shared" si="12"/>
        <v>883</v>
      </c>
      <c r="B774" s="2">
        <v>7.5589274450000001</v>
      </c>
      <c r="C774" s="2">
        <v>16.21117559</v>
      </c>
      <c r="D774" s="2">
        <v>97.324672809999996</v>
      </c>
    </row>
    <row r="775" spans="1:4" ht="15" thickBot="1" x14ac:dyDescent="0.35">
      <c r="A775" s="4">
        <f t="shared" si="12"/>
        <v>884</v>
      </c>
      <c r="B775" s="2">
        <v>11.64225066</v>
      </c>
      <c r="C775" s="2">
        <v>31.41998748</v>
      </c>
      <c r="D775" s="2">
        <v>155.8593553</v>
      </c>
    </row>
    <row r="776" spans="1:4" ht="15" thickBot="1" x14ac:dyDescent="0.35">
      <c r="A776" s="4">
        <f t="shared" si="12"/>
        <v>885</v>
      </c>
      <c r="B776" s="2">
        <v>12.15754037</v>
      </c>
      <c r="C776" s="2">
        <v>16.66223059</v>
      </c>
      <c r="D776" s="2">
        <v>123.0652817</v>
      </c>
    </row>
    <row r="777" spans="1:4" ht="15" thickBot="1" x14ac:dyDescent="0.35">
      <c r="A777" s="4">
        <f t="shared" si="12"/>
        <v>886</v>
      </c>
      <c r="B777" s="2">
        <v>12.25113805</v>
      </c>
      <c r="C777" s="2">
        <v>88.591123109999998</v>
      </c>
      <c r="D777" s="2">
        <v>67.932183440000003</v>
      </c>
    </row>
    <row r="778" spans="1:4" ht="15" thickBot="1" x14ac:dyDescent="0.35">
      <c r="A778" s="4">
        <f t="shared" si="12"/>
        <v>887</v>
      </c>
      <c r="B778" s="2">
        <v>12.45145855</v>
      </c>
      <c r="C778" s="2">
        <v>87.626494629999996</v>
      </c>
      <c r="D778" s="2">
        <v>70.580214960000006</v>
      </c>
    </row>
    <row r="779" spans="1:4" ht="15" thickBot="1" x14ac:dyDescent="0.35">
      <c r="A779" s="4">
        <f t="shared" si="12"/>
        <v>888</v>
      </c>
      <c r="B779" s="2">
        <v>19.287041009999999</v>
      </c>
      <c r="C779" s="2">
        <v>81.967169920000003</v>
      </c>
      <c r="D779" s="2">
        <v>154.85654779999999</v>
      </c>
    </row>
    <row r="780" spans="1:4" ht="15" thickBot="1" x14ac:dyDescent="0.35">
      <c r="A780" s="4">
        <f t="shared" si="12"/>
        <v>889</v>
      </c>
      <c r="B780" s="2">
        <v>5.8855159060000002</v>
      </c>
      <c r="C780" s="2">
        <v>20.902777570000001</v>
      </c>
      <c r="D780" s="2">
        <v>58.896845820000003</v>
      </c>
    </row>
    <row r="781" spans="1:4" ht="15" thickBot="1" x14ac:dyDescent="0.35">
      <c r="A781" s="4">
        <f t="shared" si="12"/>
        <v>890</v>
      </c>
      <c r="B781" s="2">
        <v>17.9633748</v>
      </c>
      <c r="C781" s="2">
        <v>60.24211493</v>
      </c>
      <c r="D781" s="2">
        <v>73.182202509999996</v>
      </c>
    </row>
    <row r="782" spans="1:4" ht="15" thickBot="1" x14ac:dyDescent="0.35">
      <c r="A782" s="4">
        <f t="shared" si="12"/>
        <v>891</v>
      </c>
      <c r="B782" s="2">
        <v>6.5701404190000003</v>
      </c>
      <c r="C782" s="2">
        <v>10.667018479999999</v>
      </c>
      <c r="D782" s="2">
        <v>133.5083726</v>
      </c>
    </row>
    <row r="783" spans="1:4" ht="15" thickBot="1" x14ac:dyDescent="0.35">
      <c r="A783" s="4">
        <f t="shared" si="12"/>
        <v>892</v>
      </c>
      <c r="B783" s="2">
        <v>15.155013479999999</v>
      </c>
      <c r="C783" s="2">
        <v>35.587951510000003</v>
      </c>
      <c r="D783" s="2">
        <v>151.60388889999999</v>
      </c>
    </row>
    <row r="784" spans="1:4" ht="15" thickBot="1" x14ac:dyDescent="0.35">
      <c r="A784" s="4">
        <f t="shared" si="12"/>
        <v>893</v>
      </c>
      <c r="B784" s="2">
        <v>5.2057411939999998</v>
      </c>
      <c r="C784" s="2">
        <v>37.313285829999998</v>
      </c>
      <c r="D784" s="2">
        <v>162.5997835</v>
      </c>
    </row>
    <row r="785" spans="1:4" ht="15" thickBot="1" x14ac:dyDescent="0.35">
      <c r="A785" s="4">
        <f t="shared" si="12"/>
        <v>894</v>
      </c>
      <c r="B785" s="2">
        <v>12.40699407</v>
      </c>
      <c r="C785" s="2">
        <v>87.448108570000002</v>
      </c>
      <c r="D785" s="2">
        <v>54.143993289999997</v>
      </c>
    </row>
    <row r="786" spans="1:4" ht="15" thickBot="1" x14ac:dyDescent="0.35">
      <c r="A786" s="4">
        <f t="shared" si="12"/>
        <v>895</v>
      </c>
      <c r="B786" s="2">
        <v>6.233908929</v>
      </c>
      <c r="C786" s="2">
        <v>64.073491020000006</v>
      </c>
      <c r="D786" s="2">
        <v>83.362597550000004</v>
      </c>
    </row>
    <row r="787" spans="1:4" ht="15" thickBot="1" x14ac:dyDescent="0.35">
      <c r="A787" s="4">
        <f t="shared" si="12"/>
        <v>896</v>
      </c>
      <c r="B787" s="2">
        <v>12.20829279</v>
      </c>
      <c r="C787" s="2">
        <v>21.361820980000001</v>
      </c>
      <c r="D787" s="2">
        <v>118.89215350000001</v>
      </c>
    </row>
    <row r="788" spans="1:4" ht="15" thickBot="1" x14ac:dyDescent="0.35">
      <c r="A788" s="4">
        <f t="shared" si="12"/>
        <v>897</v>
      </c>
      <c r="B788" s="2">
        <v>17.82948507</v>
      </c>
      <c r="C788" s="2">
        <v>56.313527579999999</v>
      </c>
      <c r="D788" s="2">
        <v>186.8882146</v>
      </c>
    </row>
    <row r="789" spans="1:4" ht="15" thickBot="1" x14ac:dyDescent="0.35">
      <c r="A789" s="4">
        <f t="shared" si="12"/>
        <v>898</v>
      </c>
      <c r="B789" s="2">
        <v>18.620574300000001</v>
      </c>
      <c r="C789" s="2">
        <v>9.0553619419999993</v>
      </c>
      <c r="D789" s="2">
        <v>156.8363367</v>
      </c>
    </row>
    <row r="790" spans="1:4" ht="15" thickBot="1" x14ac:dyDescent="0.35">
      <c r="A790" s="4">
        <f t="shared" si="12"/>
        <v>899</v>
      </c>
      <c r="B790" s="2">
        <v>12.805859269999999</v>
      </c>
      <c r="C790" s="2">
        <v>38.363798549999998</v>
      </c>
      <c r="D790" s="2">
        <v>80.504633209999994</v>
      </c>
    </row>
    <row r="791" spans="1:4" ht="15" thickBot="1" x14ac:dyDescent="0.35">
      <c r="A791" s="4">
        <f t="shared" si="12"/>
        <v>900</v>
      </c>
      <c r="B791" s="2">
        <v>14.939623839999999</v>
      </c>
      <c r="C791" s="2">
        <v>79.818207400000006</v>
      </c>
      <c r="D791" s="2">
        <v>72.995371329999998</v>
      </c>
    </row>
    <row r="792" spans="1:4" ht="15" thickBot="1" x14ac:dyDescent="0.35">
      <c r="A792" s="4">
        <f t="shared" si="12"/>
        <v>901</v>
      </c>
      <c r="B792" s="2">
        <v>17.666664050000001</v>
      </c>
      <c r="C792" s="2">
        <v>98.716213350000004</v>
      </c>
      <c r="D792" s="2">
        <v>71.40787066</v>
      </c>
    </row>
    <row r="793" spans="1:4" ht="15" thickBot="1" x14ac:dyDescent="0.35">
      <c r="A793" s="4">
        <f t="shared" si="12"/>
        <v>902</v>
      </c>
      <c r="B793" s="2">
        <v>17.997585860000001</v>
      </c>
      <c r="C793" s="2">
        <v>20.90282929</v>
      </c>
      <c r="D793" s="2">
        <v>146.76750770000001</v>
      </c>
    </row>
    <row r="794" spans="1:4" ht="15" thickBot="1" x14ac:dyDescent="0.35">
      <c r="A794" s="4">
        <f t="shared" si="12"/>
        <v>903</v>
      </c>
      <c r="B794" s="2">
        <v>8.1140872349999995</v>
      </c>
      <c r="C794" s="2">
        <v>73.408861650000006</v>
      </c>
      <c r="D794" s="2">
        <v>93.716573650000001</v>
      </c>
    </row>
    <row r="795" spans="1:4" ht="15" thickBot="1" x14ac:dyDescent="0.35">
      <c r="A795" s="4">
        <f t="shared" si="12"/>
        <v>904</v>
      </c>
      <c r="B795" s="2">
        <v>6.2739899640000001</v>
      </c>
      <c r="C795" s="2">
        <v>5.8567229159999998</v>
      </c>
      <c r="D795" s="2">
        <v>99.751174759999998</v>
      </c>
    </row>
    <row r="796" spans="1:4" ht="15" thickBot="1" x14ac:dyDescent="0.35">
      <c r="A796" s="4">
        <f t="shared" si="12"/>
        <v>905</v>
      </c>
      <c r="B796" s="2">
        <v>8.1060269940000005</v>
      </c>
      <c r="C796" s="2">
        <v>91.092180870000007</v>
      </c>
      <c r="D796" s="2">
        <v>147.3650969</v>
      </c>
    </row>
    <row r="797" spans="1:4" ht="15" thickBot="1" x14ac:dyDescent="0.35">
      <c r="A797" s="4">
        <f t="shared" si="12"/>
        <v>906</v>
      </c>
      <c r="B797" s="2">
        <v>10.064723770000001</v>
      </c>
      <c r="C797" s="2">
        <v>6.7025050320000004</v>
      </c>
      <c r="D797" s="2">
        <v>98.843445900000006</v>
      </c>
    </row>
    <row r="798" spans="1:4" ht="15" thickBot="1" x14ac:dyDescent="0.35">
      <c r="A798" s="4">
        <f t="shared" si="12"/>
        <v>907</v>
      </c>
      <c r="B798" s="2">
        <v>9.5597497530000002</v>
      </c>
      <c r="C798" s="2">
        <v>61.075921790000002</v>
      </c>
      <c r="D798" s="2">
        <v>152.8117828</v>
      </c>
    </row>
    <row r="799" spans="1:4" ht="15" thickBot="1" x14ac:dyDescent="0.35">
      <c r="A799" s="4">
        <f t="shared" si="12"/>
        <v>908</v>
      </c>
      <c r="B799" s="2">
        <v>9.1109241369999996</v>
      </c>
      <c r="C799" s="2">
        <v>84.852609979999997</v>
      </c>
      <c r="D799" s="2">
        <v>87.894646190000003</v>
      </c>
    </row>
    <row r="800" spans="1:4" ht="15" thickBot="1" x14ac:dyDescent="0.35">
      <c r="A800" s="4">
        <f t="shared" si="12"/>
        <v>909</v>
      </c>
      <c r="B800" s="2">
        <v>10.03808561</v>
      </c>
      <c r="C800" s="2">
        <v>50.087253629999999</v>
      </c>
      <c r="D800" s="2">
        <v>156.38451459999999</v>
      </c>
    </row>
    <row r="801" spans="1:4" ht="15" thickBot="1" x14ac:dyDescent="0.35">
      <c r="A801" s="4">
        <f t="shared" si="12"/>
        <v>910</v>
      </c>
      <c r="B801" s="2">
        <v>8.2586292750000005</v>
      </c>
      <c r="C801" s="2">
        <v>82.441823529999994</v>
      </c>
      <c r="D801" s="2">
        <v>80.332013160000002</v>
      </c>
    </row>
    <row r="802" spans="1:4" ht="15" thickBot="1" x14ac:dyDescent="0.35">
      <c r="A802" s="4">
        <f t="shared" si="12"/>
        <v>911</v>
      </c>
      <c r="B802" s="2">
        <v>13.496643540000001</v>
      </c>
      <c r="C802" s="2">
        <v>52.362972810000002</v>
      </c>
      <c r="D802" s="2">
        <v>182.4505183</v>
      </c>
    </row>
    <row r="803" spans="1:4" ht="15" thickBot="1" x14ac:dyDescent="0.35">
      <c r="A803" s="4">
        <f t="shared" si="12"/>
        <v>912</v>
      </c>
      <c r="B803" s="2">
        <v>6.0995760859999999</v>
      </c>
      <c r="C803" s="2">
        <v>82.139795520000007</v>
      </c>
      <c r="D803" s="2">
        <v>109.50067249999999</v>
      </c>
    </row>
    <row r="804" spans="1:4" ht="15" thickBot="1" x14ac:dyDescent="0.35">
      <c r="A804" s="4">
        <f t="shared" si="12"/>
        <v>913</v>
      </c>
      <c r="B804" s="2">
        <v>15.73311625</v>
      </c>
      <c r="C804" s="2">
        <v>4.7397947140000003</v>
      </c>
      <c r="D804" s="2">
        <v>69.97518015</v>
      </c>
    </row>
    <row r="805" spans="1:4" ht="15" thickBot="1" x14ac:dyDescent="0.35">
      <c r="A805" s="4">
        <f t="shared" si="12"/>
        <v>914</v>
      </c>
      <c r="B805" s="2">
        <v>13.68658946</v>
      </c>
      <c r="C805" s="2">
        <v>77.771517799999998</v>
      </c>
      <c r="D805" s="2">
        <v>91.902015430000006</v>
      </c>
    </row>
    <row r="806" spans="1:4" ht="15" thickBot="1" x14ac:dyDescent="0.35">
      <c r="A806" s="4">
        <f t="shared" si="12"/>
        <v>915</v>
      </c>
      <c r="B806" s="2">
        <v>5.8861386229999999</v>
      </c>
      <c r="C806" s="2">
        <v>68.656142509999995</v>
      </c>
      <c r="D806" s="2">
        <v>95.913805019999998</v>
      </c>
    </row>
    <row r="807" spans="1:4" ht="15" thickBot="1" x14ac:dyDescent="0.35">
      <c r="A807" s="4">
        <f t="shared" si="12"/>
        <v>916</v>
      </c>
      <c r="B807" s="2">
        <v>8.6908673279999995</v>
      </c>
      <c r="C807" s="2">
        <v>68.816759540000007</v>
      </c>
      <c r="D807" s="2">
        <v>146.37020089999999</v>
      </c>
    </row>
    <row r="808" spans="1:4" ht="15" thickBot="1" x14ac:dyDescent="0.35">
      <c r="A808" s="4">
        <f t="shared" si="12"/>
        <v>917</v>
      </c>
      <c r="B808" s="2">
        <v>19.609272430000001</v>
      </c>
      <c r="C808" s="2">
        <v>90.362870880000003</v>
      </c>
      <c r="D808" s="2">
        <v>152.4166822</v>
      </c>
    </row>
    <row r="809" spans="1:4" ht="15" thickBot="1" x14ac:dyDescent="0.35">
      <c r="A809" s="4">
        <f t="shared" si="12"/>
        <v>918</v>
      </c>
      <c r="B809" s="2">
        <v>12.537050499999999</v>
      </c>
      <c r="C809" s="2">
        <v>80.388735010000005</v>
      </c>
      <c r="D809" s="2">
        <v>54.023510960000003</v>
      </c>
    </row>
    <row r="810" spans="1:4" ht="15" thickBot="1" x14ac:dyDescent="0.35">
      <c r="A810" s="4">
        <f t="shared" si="12"/>
        <v>919</v>
      </c>
      <c r="B810" s="2">
        <v>12.803219739999999</v>
      </c>
      <c r="C810" s="2">
        <v>9.3889624279999992</v>
      </c>
      <c r="D810" s="2">
        <v>187.89553620000001</v>
      </c>
    </row>
    <row r="811" spans="1:4" ht="15" thickBot="1" x14ac:dyDescent="0.35">
      <c r="A811" s="4">
        <f t="shared" si="12"/>
        <v>920</v>
      </c>
      <c r="B811" s="2">
        <v>8.4150456140000003</v>
      </c>
      <c r="C811" s="2">
        <v>81.951263690000005</v>
      </c>
      <c r="D811" s="2">
        <v>105.9161331</v>
      </c>
    </row>
    <row r="812" spans="1:4" ht="15" thickBot="1" x14ac:dyDescent="0.35">
      <c r="A812" s="4">
        <f t="shared" si="12"/>
        <v>921</v>
      </c>
      <c r="B812" s="2">
        <v>8.6594630250000009</v>
      </c>
      <c r="C812" s="2">
        <v>31.57680577</v>
      </c>
      <c r="D812" s="2">
        <v>112.1342557</v>
      </c>
    </row>
    <row r="813" spans="1:4" ht="15" thickBot="1" x14ac:dyDescent="0.35">
      <c r="A813" s="4">
        <f t="shared" si="12"/>
        <v>922</v>
      </c>
      <c r="B813" s="2">
        <v>13.83577296</v>
      </c>
      <c r="C813" s="2">
        <v>87.638874999999999</v>
      </c>
      <c r="D813" s="2">
        <v>179.0363002</v>
      </c>
    </row>
    <row r="814" spans="1:4" ht="15" thickBot="1" x14ac:dyDescent="0.35">
      <c r="A814" s="4">
        <f t="shared" si="12"/>
        <v>923</v>
      </c>
      <c r="B814" s="2">
        <v>9.1525631910000005</v>
      </c>
      <c r="C814" s="2">
        <v>55.716383059999998</v>
      </c>
      <c r="D814" s="2">
        <v>176.05472950000001</v>
      </c>
    </row>
    <row r="815" spans="1:4" ht="15" thickBot="1" x14ac:dyDescent="0.35">
      <c r="A815" s="4">
        <f t="shared" si="12"/>
        <v>924</v>
      </c>
      <c r="B815" s="2">
        <v>12.16263917</v>
      </c>
      <c r="C815" s="2">
        <v>66.92070846</v>
      </c>
      <c r="D815" s="2">
        <v>142.07962570000001</v>
      </c>
    </row>
    <row r="816" spans="1:4" ht="15" thickBot="1" x14ac:dyDescent="0.35">
      <c r="A816" s="4">
        <f t="shared" si="12"/>
        <v>925</v>
      </c>
      <c r="B816" s="2">
        <v>15.67133304</v>
      </c>
      <c r="C816" s="2">
        <v>97.755915419999994</v>
      </c>
      <c r="D816" s="2">
        <v>196.65335690000001</v>
      </c>
    </row>
    <row r="817" spans="1:4" ht="15" thickBot="1" x14ac:dyDescent="0.35">
      <c r="A817" s="4">
        <f t="shared" si="12"/>
        <v>926</v>
      </c>
      <c r="B817" s="2">
        <v>13.09506768</v>
      </c>
      <c r="C817" s="2">
        <v>76.775919209999998</v>
      </c>
      <c r="D817" s="2">
        <v>164.9275725</v>
      </c>
    </row>
    <row r="818" spans="1:4" ht="15" thickBot="1" x14ac:dyDescent="0.35">
      <c r="A818" s="4">
        <f t="shared" si="12"/>
        <v>927</v>
      </c>
      <c r="B818" s="2">
        <v>9.6314744559999994</v>
      </c>
      <c r="C818" s="2">
        <v>5.0239941589999999</v>
      </c>
      <c r="D818" s="2">
        <v>180.65125470000001</v>
      </c>
    </row>
    <row r="819" spans="1:4" ht="15" thickBot="1" x14ac:dyDescent="0.35">
      <c r="A819" s="4">
        <f t="shared" si="12"/>
        <v>928</v>
      </c>
      <c r="B819" s="2">
        <v>11.410312899999999</v>
      </c>
      <c r="C819" s="2">
        <v>91.857569260000005</v>
      </c>
      <c r="D819" s="2">
        <v>80.534230280000003</v>
      </c>
    </row>
    <row r="820" spans="1:4" ht="15" thickBot="1" x14ac:dyDescent="0.35">
      <c r="A820" s="4">
        <f t="shared" si="12"/>
        <v>929</v>
      </c>
      <c r="B820" s="2">
        <v>8.7316877730000009</v>
      </c>
      <c r="C820" s="2">
        <v>97.833756359999995</v>
      </c>
      <c r="D820" s="2">
        <v>139.5505282</v>
      </c>
    </row>
    <row r="821" spans="1:4" ht="15" thickBot="1" x14ac:dyDescent="0.35">
      <c r="A821" s="4">
        <f t="shared" si="12"/>
        <v>930</v>
      </c>
      <c r="B821" s="2">
        <v>15.99304188</v>
      </c>
      <c r="C821" s="2">
        <v>68.249323419999996</v>
      </c>
      <c r="D821" s="2">
        <v>192.7160274</v>
      </c>
    </row>
    <row r="822" spans="1:4" ht="15" thickBot="1" x14ac:dyDescent="0.35">
      <c r="A822" s="4">
        <f t="shared" si="12"/>
        <v>931</v>
      </c>
      <c r="B822" s="2">
        <v>12.591736409999999</v>
      </c>
      <c r="C822" s="2">
        <v>90.020196569999996</v>
      </c>
      <c r="D822" s="2">
        <v>193.00337189999999</v>
      </c>
    </row>
    <row r="823" spans="1:4" ht="15" thickBot="1" x14ac:dyDescent="0.35">
      <c r="A823" s="4">
        <f t="shared" si="12"/>
        <v>932</v>
      </c>
      <c r="B823" s="2">
        <v>18.33720555</v>
      </c>
      <c r="C823" s="2">
        <v>87.719667770000001</v>
      </c>
      <c r="D823" s="2">
        <v>121.6002155</v>
      </c>
    </row>
    <row r="824" spans="1:4" ht="15" thickBot="1" x14ac:dyDescent="0.35">
      <c r="A824" s="4">
        <f t="shared" si="12"/>
        <v>933</v>
      </c>
      <c r="B824" s="2">
        <v>13.53974766</v>
      </c>
      <c r="C824" s="2">
        <v>36.836968540000001</v>
      </c>
      <c r="D824" s="2">
        <v>51.054726410000001</v>
      </c>
    </row>
    <row r="825" spans="1:4" ht="15" thickBot="1" x14ac:dyDescent="0.35">
      <c r="A825" s="4">
        <f t="shared" si="12"/>
        <v>934</v>
      </c>
      <c r="B825" s="2">
        <v>13.76227559</v>
      </c>
      <c r="C825" s="2">
        <v>26.537487609999999</v>
      </c>
      <c r="D825" s="2">
        <v>118.8267508</v>
      </c>
    </row>
    <row r="826" spans="1:4" ht="15" thickBot="1" x14ac:dyDescent="0.35">
      <c r="A826" s="4">
        <f t="shared" si="12"/>
        <v>935</v>
      </c>
      <c r="B826" s="2">
        <v>5.6138197840000004</v>
      </c>
      <c r="C826" s="2">
        <v>21.65240713</v>
      </c>
      <c r="D826" s="2">
        <v>102.3085315</v>
      </c>
    </row>
    <row r="827" spans="1:4" ht="15" thickBot="1" x14ac:dyDescent="0.35">
      <c r="A827" s="4">
        <f t="shared" si="12"/>
        <v>936</v>
      </c>
      <c r="B827" s="2">
        <v>11.91115345</v>
      </c>
      <c r="C827" s="2">
        <v>95.400235289999998</v>
      </c>
      <c r="D827" s="2">
        <v>120.6272433</v>
      </c>
    </row>
    <row r="828" spans="1:4" ht="15" thickBot="1" x14ac:dyDescent="0.35">
      <c r="A828" s="4">
        <f t="shared" si="12"/>
        <v>937</v>
      </c>
      <c r="B828" s="2">
        <v>19.386535330000001</v>
      </c>
      <c r="C828" s="2">
        <v>59.13109438</v>
      </c>
      <c r="D828" s="2">
        <v>86.890989590000004</v>
      </c>
    </row>
    <row r="829" spans="1:4" ht="15" thickBot="1" x14ac:dyDescent="0.35">
      <c r="A829" s="4">
        <f t="shared" si="12"/>
        <v>938</v>
      </c>
      <c r="B829" s="2">
        <v>11.311253000000001</v>
      </c>
      <c r="C829" s="2">
        <v>15.22467863</v>
      </c>
      <c r="D829" s="2">
        <v>94.988260670000003</v>
      </c>
    </row>
    <row r="830" spans="1:4" ht="15" thickBot="1" x14ac:dyDescent="0.35">
      <c r="A830" s="4">
        <f t="shared" si="12"/>
        <v>939</v>
      </c>
      <c r="B830" s="2">
        <v>17.243312540000002</v>
      </c>
      <c r="C830" s="2">
        <v>43.824137720000003</v>
      </c>
      <c r="D830" s="2">
        <v>175.73687770000001</v>
      </c>
    </row>
    <row r="831" spans="1:4" ht="15" thickBot="1" x14ac:dyDescent="0.35">
      <c r="A831" s="4">
        <f t="shared" si="12"/>
        <v>940</v>
      </c>
      <c r="B831" s="2">
        <v>7.2221960330000003</v>
      </c>
      <c r="C831" s="2">
        <v>3.700704547</v>
      </c>
      <c r="D831" s="2">
        <v>159.44951610000001</v>
      </c>
    </row>
    <row r="832" spans="1:4" ht="15" thickBot="1" x14ac:dyDescent="0.35">
      <c r="A832" s="4">
        <f t="shared" si="12"/>
        <v>941</v>
      </c>
      <c r="B832" s="2">
        <v>11.87201679</v>
      </c>
      <c r="C832" s="2">
        <v>19.57497777</v>
      </c>
      <c r="D832" s="2">
        <v>118.141262</v>
      </c>
    </row>
    <row r="833" spans="1:4" ht="15" thickBot="1" x14ac:dyDescent="0.35">
      <c r="A833" s="4">
        <f t="shared" si="12"/>
        <v>942</v>
      </c>
      <c r="B833" s="2">
        <v>18.862295899999999</v>
      </c>
      <c r="C833" s="2">
        <v>6.9948677440000004</v>
      </c>
      <c r="D833" s="2">
        <v>95.346276930000002</v>
      </c>
    </row>
    <row r="834" spans="1:4" ht="15" thickBot="1" x14ac:dyDescent="0.35">
      <c r="A834" s="4">
        <f t="shared" si="12"/>
        <v>943</v>
      </c>
      <c r="B834" s="2">
        <v>12.097382189999999</v>
      </c>
      <c r="C834" s="2">
        <v>51.562079230000002</v>
      </c>
      <c r="D834" s="2">
        <v>181.99635359999999</v>
      </c>
    </row>
    <row r="835" spans="1:4" ht="15" thickBot="1" x14ac:dyDescent="0.35">
      <c r="A835" s="4">
        <f t="shared" si="12"/>
        <v>944</v>
      </c>
      <c r="B835" s="2">
        <v>17.357632209999998</v>
      </c>
      <c r="C835" s="2">
        <v>35.99340273</v>
      </c>
      <c r="D835" s="2">
        <v>92.215635829999997</v>
      </c>
    </row>
    <row r="836" spans="1:4" ht="15" thickBot="1" x14ac:dyDescent="0.35">
      <c r="A836" s="4">
        <f t="shared" ref="A836:A899" si="13">A835+1</f>
        <v>945</v>
      </c>
      <c r="B836" s="2">
        <v>9.095816997</v>
      </c>
      <c r="C836" s="2">
        <v>18.25028266</v>
      </c>
      <c r="D836" s="2">
        <v>148.3439965</v>
      </c>
    </row>
    <row r="837" spans="1:4" ht="15" thickBot="1" x14ac:dyDescent="0.35">
      <c r="A837" s="4">
        <f t="shared" si="13"/>
        <v>946</v>
      </c>
      <c r="B837" s="2">
        <v>10.232154749999999</v>
      </c>
      <c r="C837" s="2">
        <v>95.801876660000005</v>
      </c>
      <c r="D837" s="2">
        <v>97.798284140000007</v>
      </c>
    </row>
    <row r="838" spans="1:4" ht="15" thickBot="1" x14ac:dyDescent="0.35">
      <c r="A838" s="4">
        <f t="shared" si="13"/>
        <v>947</v>
      </c>
      <c r="B838" s="2">
        <v>19.178325350000001</v>
      </c>
      <c r="C838" s="2">
        <v>38.254918699999998</v>
      </c>
      <c r="D838" s="2">
        <v>93.990434059999998</v>
      </c>
    </row>
    <row r="839" spans="1:4" ht="15" thickBot="1" x14ac:dyDescent="0.35">
      <c r="A839" s="4">
        <f t="shared" si="13"/>
        <v>948</v>
      </c>
      <c r="B839" s="2">
        <v>12.30109148</v>
      </c>
      <c r="C839" s="2">
        <v>19.46952362</v>
      </c>
      <c r="D839" s="2">
        <v>148.70915149999999</v>
      </c>
    </row>
    <row r="840" spans="1:4" ht="15" thickBot="1" x14ac:dyDescent="0.35">
      <c r="A840" s="4">
        <f t="shared" si="13"/>
        <v>949</v>
      </c>
      <c r="B840" s="2">
        <v>15.930731189999999</v>
      </c>
      <c r="C840" s="2">
        <v>61.205595350000003</v>
      </c>
      <c r="D840" s="2">
        <v>87.450151030000001</v>
      </c>
    </row>
    <row r="841" spans="1:4" ht="15" thickBot="1" x14ac:dyDescent="0.35">
      <c r="A841" s="4">
        <f t="shared" si="13"/>
        <v>950</v>
      </c>
      <c r="B841" s="2">
        <v>6.7495044320000002</v>
      </c>
      <c r="C841" s="2">
        <v>5.3113282220000002</v>
      </c>
      <c r="D841" s="2">
        <v>125.24542030000001</v>
      </c>
    </row>
    <row r="842" spans="1:4" ht="15" thickBot="1" x14ac:dyDescent="0.35">
      <c r="A842" s="4">
        <f t="shared" si="13"/>
        <v>951</v>
      </c>
      <c r="B842" s="2">
        <v>7.3841011300000003</v>
      </c>
      <c r="C842" s="2">
        <v>28.929658409999998</v>
      </c>
      <c r="D842" s="2">
        <v>191.64101099999999</v>
      </c>
    </row>
    <row r="843" spans="1:4" ht="15" thickBot="1" x14ac:dyDescent="0.35">
      <c r="A843" s="4">
        <f t="shared" si="13"/>
        <v>952</v>
      </c>
      <c r="B843" s="2">
        <v>14.373385819999999</v>
      </c>
      <c r="C843" s="2">
        <v>46.688699730000003</v>
      </c>
      <c r="D843" s="2">
        <v>117.3072981</v>
      </c>
    </row>
    <row r="844" spans="1:4" ht="15" thickBot="1" x14ac:dyDescent="0.35">
      <c r="A844" s="4">
        <f t="shared" si="13"/>
        <v>953</v>
      </c>
      <c r="B844" s="2">
        <v>10.649972760000001</v>
      </c>
      <c r="C844" s="2">
        <v>2.6070591209999998</v>
      </c>
      <c r="D844" s="2">
        <v>88.368873339999993</v>
      </c>
    </row>
    <row r="845" spans="1:4" ht="15" thickBot="1" x14ac:dyDescent="0.35">
      <c r="A845" s="4">
        <f t="shared" si="13"/>
        <v>954</v>
      </c>
      <c r="B845" s="2">
        <v>5.4024259670000001</v>
      </c>
      <c r="C845" s="2">
        <v>37.374284770000003</v>
      </c>
      <c r="D845" s="2">
        <v>101.0765286</v>
      </c>
    </row>
    <row r="846" spans="1:4" ht="15" thickBot="1" x14ac:dyDescent="0.35">
      <c r="A846" s="4">
        <f t="shared" si="13"/>
        <v>955</v>
      </c>
      <c r="B846" s="2">
        <v>17.8164649</v>
      </c>
      <c r="C846" s="2">
        <v>4.4476052380000004</v>
      </c>
      <c r="D846" s="2">
        <v>159.70201660000001</v>
      </c>
    </row>
    <row r="847" spans="1:4" ht="15" thickBot="1" x14ac:dyDescent="0.35">
      <c r="A847" s="4">
        <f t="shared" si="13"/>
        <v>956</v>
      </c>
      <c r="B847" s="2">
        <v>5.3000272669999999</v>
      </c>
      <c r="C847" s="2">
        <v>88.729191940000007</v>
      </c>
      <c r="D847" s="2">
        <v>120.075344</v>
      </c>
    </row>
    <row r="848" spans="1:4" ht="15" thickBot="1" x14ac:dyDescent="0.35">
      <c r="A848" s="4">
        <f t="shared" si="13"/>
        <v>957</v>
      </c>
      <c r="B848" s="2">
        <v>8.7628870980000002</v>
      </c>
      <c r="C848" s="2">
        <v>70.703204799999995</v>
      </c>
      <c r="D848" s="2">
        <v>91.740461949999997</v>
      </c>
    </row>
    <row r="849" spans="1:4" ht="15" thickBot="1" x14ac:dyDescent="0.35">
      <c r="A849" s="4">
        <f t="shared" si="13"/>
        <v>958</v>
      </c>
      <c r="B849" s="2">
        <v>13.345261130000001</v>
      </c>
      <c r="C849" s="2">
        <v>8.045904385</v>
      </c>
      <c r="D849" s="2">
        <v>55.692516929999996</v>
      </c>
    </row>
    <row r="850" spans="1:4" ht="15" thickBot="1" x14ac:dyDescent="0.35">
      <c r="A850" s="4">
        <f t="shared" si="13"/>
        <v>959</v>
      </c>
      <c r="B850" s="2">
        <v>11.819256920000001</v>
      </c>
      <c r="C850" s="2">
        <v>36.955487499999997</v>
      </c>
      <c r="D850" s="2">
        <v>75.021909280000003</v>
      </c>
    </row>
    <row r="851" spans="1:4" ht="15" thickBot="1" x14ac:dyDescent="0.35">
      <c r="A851" s="4">
        <f t="shared" si="13"/>
        <v>960</v>
      </c>
      <c r="B851" s="2">
        <v>16.789980660000001</v>
      </c>
      <c r="C851" s="2">
        <v>2.2743437480000002</v>
      </c>
      <c r="D851" s="2">
        <v>164.83459339999999</v>
      </c>
    </row>
    <row r="852" spans="1:4" ht="15" thickBot="1" x14ac:dyDescent="0.35">
      <c r="A852" s="4">
        <f t="shared" si="13"/>
        <v>961</v>
      </c>
      <c r="B852" s="2">
        <v>5.0513755829999996</v>
      </c>
      <c r="C852" s="2">
        <v>72.971089309999996</v>
      </c>
      <c r="D852" s="2">
        <v>53.233070300000001</v>
      </c>
    </row>
    <row r="853" spans="1:4" ht="15" thickBot="1" x14ac:dyDescent="0.35">
      <c r="A853" s="4">
        <f t="shared" si="13"/>
        <v>962</v>
      </c>
      <c r="B853" s="2">
        <v>9.0929950309999992</v>
      </c>
      <c r="C853" s="2">
        <v>62.982786279999999</v>
      </c>
      <c r="D853" s="2">
        <v>97.965999190000005</v>
      </c>
    </row>
    <row r="854" spans="1:4" ht="15" thickBot="1" x14ac:dyDescent="0.35">
      <c r="A854" s="4">
        <f t="shared" si="13"/>
        <v>963</v>
      </c>
      <c r="B854" s="2">
        <v>8.4412228020000004</v>
      </c>
      <c r="C854" s="2">
        <v>44.583280549999998</v>
      </c>
      <c r="D854" s="2">
        <v>190.5671045</v>
      </c>
    </row>
    <row r="855" spans="1:4" ht="15" thickBot="1" x14ac:dyDescent="0.35">
      <c r="A855" s="4">
        <f t="shared" si="13"/>
        <v>964</v>
      </c>
      <c r="B855" s="2">
        <v>8.3325253700000008</v>
      </c>
      <c r="C855" s="2">
        <v>18.00808833</v>
      </c>
      <c r="D855" s="2">
        <v>110.47108040000001</v>
      </c>
    </row>
    <row r="856" spans="1:4" ht="15" thickBot="1" x14ac:dyDescent="0.35">
      <c r="A856" s="4">
        <f t="shared" si="13"/>
        <v>965</v>
      </c>
      <c r="B856" s="2">
        <v>12.21125277</v>
      </c>
      <c r="C856" s="2">
        <v>38.55566511</v>
      </c>
      <c r="D856" s="2">
        <v>117.3072446</v>
      </c>
    </row>
    <row r="857" spans="1:4" ht="15" thickBot="1" x14ac:dyDescent="0.35">
      <c r="A857" s="4">
        <f t="shared" si="13"/>
        <v>966</v>
      </c>
      <c r="B857" s="2">
        <v>16.015969349999999</v>
      </c>
      <c r="C857" s="2">
        <v>26.475168249999999</v>
      </c>
      <c r="D857" s="2">
        <v>163.2781004</v>
      </c>
    </row>
    <row r="858" spans="1:4" ht="15" thickBot="1" x14ac:dyDescent="0.35">
      <c r="A858" s="4">
        <f t="shared" si="13"/>
        <v>967</v>
      </c>
      <c r="B858" s="2">
        <v>10.978467889999999</v>
      </c>
      <c r="C858" s="2">
        <v>20.975602110000001</v>
      </c>
      <c r="D858" s="2">
        <v>153.25370989999999</v>
      </c>
    </row>
    <row r="859" spans="1:4" ht="15" thickBot="1" x14ac:dyDescent="0.35">
      <c r="A859" s="4">
        <f t="shared" si="13"/>
        <v>968</v>
      </c>
      <c r="B859" s="2">
        <v>16.974563530000001</v>
      </c>
      <c r="C859" s="2">
        <v>85.536877430000004</v>
      </c>
      <c r="D859" s="2">
        <v>140.38220810000001</v>
      </c>
    </row>
    <row r="860" spans="1:4" ht="15" thickBot="1" x14ac:dyDescent="0.35">
      <c r="A860" s="4">
        <f t="shared" si="13"/>
        <v>969</v>
      </c>
      <c r="B860" s="2">
        <v>6.8853873500000002</v>
      </c>
      <c r="C860" s="2">
        <v>12.53051187</v>
      </c>
      <c r="D860" s="2">
        <v>166.6359684</v>
      </c>
    </row>
    <row r="861" spans="1:4" ht="15" thickBot="1" x14ac:dyDescent="0.35">
      <c r="A861" s="4">
        <f t="shared" si="13"/>
        <v>970</v>
      </c>
      <c r="B861" s="2">
        <v>11.45132027</v>
      </c>
      <c r="C861" s="2">
        <v>34.632079079999997</v>
      </c>
      <c r="D861" s="2">
        <v>134.59197940000001</v>
      </c>
    </row>
    <row r="862" spans="1:4" ht="15" thickBot="1" x14ac:dyDescent="0.35">
      <c r="A862" s="4">
        <f t="shared" si="13"/>
        <v>971</v>
      </c>
      <c r="B862" s="2">
        <v>8.3392409109999992</v>
      </c>
      <c r="C862" s="2">
        <v>38.707304579999999</v>
      </c>
      <c r="D862" s="2">
        <v>91.36113426</v>
      </c>
    </row>
    <row r="863" spans="1:4" ht="15" thickBot="1" x14ac:dyDescent="0.35">
      <c r="A863" s="4">
        <f t="shared" si="13"/>
        <v>972</v>
      </c>
      <c r="B863" s="2">
        <v>12.37093832</v>
      </c>
      <c r="C863" s="2">
        <v>24.758554239999999</v>
      </c>
      <c r="D863" s="2">
        <v>75.329237239999998</v>
      </c>
    </row>
    <row r="864" spans="1:4" ht="15" thickBot="1" x14ac:dyDescent="0.35">
      <c r="A864" s="4">
        <f t="shared" si="13"/>
        <v>973</v>
      </c>
      <c r="B864" s="2">
        <v>15.15959043</v>
      </c>
      <c r="C864" s="2">
        <v>43.510860469999997</v>
      </c>
      <c r="D864" s="2">
        <v>113.72324070000001</v>
      </c>
    </row>
    <row r="865" spans="1:4" ht="15" thickBot="1" x14ac:dyDescent="0.35">
      <c r="A865" s="4">
        <f t="shared" si="13"/>
        <v>974</v>
      </c>
      <c r="B865" s="2">
        <v>16.706238760000002</v>
      </c>
      <c r="C865" s="2">
        <v>18.660956859999999</v>
      </c>
      <c r="D865" s="2">
        <v>123.0879168</v>
      </c>
    </row>
    <row r="866" spans="1:4" ht="15" thickBot="1" x14ac:dyDescent="0.35">
      <c r="A866" s="4">
        <f t="shared" si="13"/>
        <v>975</v>
      </c>
      <c r="B866" s="2">
        <v>16.78390186</v>
      </c>
      <c r="C866" s="2">
        <v>16.594426909999999</v>
      </c>
      <c r="D866" s="2">
        <v>174.7618952</v>
      </c>
    </row>
    <row r="867" spans="1:4" ht="15" thickBot="1" x14ac:dyDescent="0.35">
      <c r="A867" s="4">
        <f t="shared" si="13"/>
        <v>976</v>
      </c>
      <c r="B867" s="2">
        <v>15.239111510000001</v>
      </c>
      <c r="C867" s="2">
        <v>78.645169850000002</v>
      </c>
      <c r="D867" s="2">
        <v>196.58796530000001</v>
      </c>
    </row>
    <row r="868" spans="1:4" ht="15" thickBot="1" x14ac:dyDescent="0.35">
      <c r="A868" s="4">
        <f t="shared" si="13"/>
        <v>977</v>
      </c>
      <c r="B868" s="2">
        <v>19.804129360000001</v>
      </c>
      <c r="C868" s="2">
        <v>30.048992930000001</v>
      </c>
      <c r="D868" s="2">
        <v>168.1958612</v>
      </c>
    </row>
    <row r="869" spans="1:4" ht="15" thickBot="1" x14ac:dyDescent="0.35">
      <c r="A869" s="4">
        <f t="shared" si="13"/>
        <v>978</v>
      </c>
      <c r="B869" s="2">
        <v>10.713264909999999</v>
      </c>
      <c r="C869" s="2">
        <v>53.056528020000002</v>
      </c>
      <c r="D869" s="2">
        <v>167.55163719999999</v>
      </c>
    </row>
    <row r="870" spans="1:4" ht="15" thickBot="1" x14ac:dyDescent="0.35">
      <c r="A870" s="4">
        <f t="shared" si="13"/>
        <v>979</v>
      </c>
      <c r="B870" s="2">
        <v>10.987763770000001</v>
      </c>
      <c r="C870" s="2">
        <v>88.564966729999995</v>
      </c>
      <c r="D870" s="2">
        <v>132.09347299999999</v>
      </c>
    </row>
    <row r="871" spans="1:4" ht="15" thickBot="1" x14ac:dyDescent="0.35">
      <c r="A871" s="4">
        <f t="shared" si="13"/>
        <v>980</v>
      </c>
      <c r="B871" s="2">
        <v>15.386261210000001</v>
      </c>
      <c r="C871" s="2">
        <v>65.514349260000003</v>
      </c>
      <c r="D871" s="2">
        <v>144.81997459999999</v>
      </c>
    </row>
    <row r="872" spans="1:4" ht="15" thickBot="1" x14ac:dyDescent="0.35">
      <c r="A872" s="4">
        <f t="shared" si="13"/>
        <v>981</v>
      </c>
      <c r="B872" s="2">
        <v>14.825369050000001</v>
      </c>
      <c r="C872" s="2">
        <v>71.488140970000003</v>
      </c>
      <c r="D872" s="2">
        <v>89.312109140000004</v>
      </c>
    </row>
    <row r="873" spans="1:4" ht="15" thickBot="1" x14ac:dyDescent="0.35">
      <c r="A873" s="4">
        <f t="shared" si="13"/>
        <v>982</v>
      </c>
      <c r="B873" s="2">
        <v>7.5424201670000004</v>
      </c>
      <c r="C873" s="2">
        <v>5.3355434280000003</v>
      </c>
      <c r="D873" s="2">
        <v>163.65202880000001</v>
      </c>
    </row>
    <row r="874" spans="1:4" ht="15" thickBot="1" x14ac:dyDescent="0.35">
      <c r="A874" s="4">
        <f t="shared" si="13"/>
        <v>983</v>
      </c>
      <c r="B874" s="2">
        <v>7.270986293</v>
      </c>
      <c r="C874" s="2">
        <v>12.116362069999999</v>
      </c>
      <c r="D874" s="2">
        <v>59.967085750000003</v>
      </c>
    </row>
    <row r="875" spans="1:4" ht="15" thickBot="1" x14ac:dyDescent="0.35">
      <c r="A875" s="4">
        <f t="shared" si="13"/>
        <v>984</v>
      </c>
      <c r="B875" s="2">
        <v>15.839673039999999</v>
      </c>
      <c r="C875" s="2">
        <v>29.354927060000001</v>
      </c>
      <c r="D875" s="2">
        <v>176.1776869</v>
      </c>
    </row>
    <row r="876" spans="1:4" ht="15" thickBot="1" x14ac:dyDescent="0.35">
      <c r="A876" s="4">
        <f t="shared" si="13"/>
        <v>985</v>
      </c>
      <c r="B876" s="2">
        <v>17.730521060000001</v>
      </c>
      <c r="C876" s="2">
        <v>24.76429293</v>
      </c>
      <c r="D876" s="2">
        <v>100.63237030000001</v>
      </c>
    </row>
    <row r="877" spans="1:4" ht="15" thickBot="1" x14ac:dyDescent="0.35">
      <c r="A877" s="4">
        <f t="shared" si="13"/>
        <v>986</v>
      </c>
      <c r="B877" s="2">
        <v>5.3686948770000003</v>
      </c>
      <c r="C877" s="2">
        <v>18.296648749999999</v>
      </c>
      <c r="D877" s="2">
        <v>60.037905739999999</v>
      </c>
    </row>
    <row r="878" spans="1:4" ht="15" thickBot="1" x14ac:dyDescent="0.35">
      <c r="A878" s="4">
        <f t="shared" si="13"/>
        <v>987</v>
      </c>
      <c r="B878" s="2">
        <v>15.723457890000001</v>
      </c>
      <c r="C878" s="2">
        <v>82.07842977</v>
      </c>
      <c r="D878" s="2">
        <v>117.7935083</v>
      </c>
    </row>
    <row r="879" spans="1:4" ht="15" thickBot="1" x14ac:dyDescent="0.35">
      <c r="A879" s="4">
        <f t="shared" si="13"/>
        <v>988</v>
      </c>
      <c r="B879" s="2">
        <v>5.3094112459999998</v>
      </c>
      <c r="C879" s="2">
        <v>87.167564960000007</v>
      </c>
      <c r="D879" s="2">
        <v>187.09967019999999</v>
      </c>
    </row>
    <row r="880" spans="1:4" ht="15" thickBot="1" x14ac:dyDescent="0.35">
      <c r="A880" s="4">
        <f t="shared" si="13"/>
        <v>989</v>
      </c>
      <c r="B880" s="2">
        <v>12.68301613</v>
      </c>
      <c r="C880" s="2">
        <v>42.689459960000001</v>
      </c>
      <c r="D880" s="2">
        <v>73.73495527</v>
      </c>
    </row>
    <row r="881" spans="1:4" ht="15" thickBot="1" x14ac:dyDescent="0.35">
      <c r="A881" s="4">
        <f t="shared" si="13"/>
        <v>990</v>
      </c>
      <c r="B881" s="2">
        <v>7.5036547709999999</v>
      </c>
      <c r="C881" s="2">
        <v>97.223107420000005</v>
      </c>
      <c r="D881" s="2">
        <v>176.49442070000001</v>
      </c>
    </row>
    <row r="882" spans="1:4" ht="15" thickBot="1" x14ac:dyDescent="0.35">
      <c r="A882" s="4">
        <f t="shared" si="13"/>
        <v>991</v>
      </c>
      <c r="B882" s="2">
        <v>6.679976796</v>
      </c>
      <c r="C882" s="2">
        <v>79.417924510000006</v>
      </c>
      <c r="D882" s="2">
        <v>157.90136630000001</v>
      </c>
    </row>
    <row r="883" spans="1:4" ht="15" thickBot="1" x14ac:dyDescent="0.35">
      <c r="A883" s="4">
        <f t="shared" si="13"/>
        <v>992</v>
      </c>
      <c r="B883" s="2">
        <v>17.355183459999999</v>
      </c>
      <c r="C883" s="2">
        <v>77.468931859999998</v>
      </c>
      <c r="D883" s="2">
        <v>108.4459616</v>
      </c>
    </row>
    <row r="884" spans="1:4" ht="15" thickBot="1" x14ac:dyDescent="0.35">
      <c r="A884" s="4">
        <f t="shared" si="13"/>
        <v>993</v>
      </c>
      <c r="B884" s="2">
        <v>6.18991603</v>
      </c>
      <c r="C884" s="2">
        <v>75.759091359999999</v>
      </c>
      <c r="D884" s="2">
        <v>198.45304680000001</v>
      </c>
    </row>
    <row r="885" spans="1:4" ht="15" thickBot="1" x14ac:dyDescent="0.35">
      <c r="A885" s="4">
        <f t="shared" si="13"/>
        <v>994</v>
      </c>
      <c r="B885" s="2">
        <v>9.9941708830000007</v>
      </c>
      <c r="C885" s="2">
        <v>88.781002819999998</v>
      </c>
      <c r="D885" s="2">
        <v>89.604748459999996</v>
      </c>
    </row>
    <row r="886" spans="1:4" ht="15" thickBot="1" x14ac:dyDescent="0.35">
      <c r="A886" s="4">
        <f t="shared" si="13"/>
        <v>995</v>
      </c>
      <c r="B886" s="2">
        <v>8.6046098489999991</v>
      </c>
      <c r="C886" s="2">
        <v>67.078594390000006</v>
      </c>
      <c r="D886" s="2">
        <v>154.93464209999999</v>
      </c>
    </row>
    <row r="887" spans="1:4" ht="15" thickBot="1" x14ac:dyDescent="0.35">
      <c r="A887" s="4">
        <f t="shared" si="13"/>
        <v>996</v>
      </c>
      <c r="B887" s="2">
        <v>18.013855700000001</v>
      </c>
      <c r="C887" s="2">
        <v>85.865862739999997</v>
      </c>
      <c r="D887" s="2">
        <v>126.0932318</v>
      </c>
    </row>
    <row r="888" spans="1:4" ht="15" thickBot="1" x14ac:dyDescent="0.35">
      <c r="A888" s="4">
        <f t="shared" si="13"/>
        <v>997</v>
      </c>
      <c r="B888" s="2">
        <v>6.5104581650000002</v>
      </c>
      <c r="C888" s="2">
        <v>92.513559760000007</v>
      </c>
      <c r="D888" s="2">
        <v>113.18112790000001</v>
      </c>
    </row>
    <row r="889" spans="1:4" ht="15" thickBot="1" x14ac:dyDescent="0.35">
      <c r="A889" s="4">
        <f t="shared" si="13"/>
        <v>998</v>
      </c>
      <c r="B889" s="2">
        <v>9.702007236</v>
      </c>
      <c r="C889" s="2">
        <v>89.867903519999999</v>
      </c>
      <c r="D889" s="2">
        <v>199.98216579999999</v>
      </c>
    </row>
    <row r="890" spans="1:4" ht="15" thickBot="1" x14ac:dyDescent="0.35">
      <c r="A890" s="4">
        <f t="shared" si="13"/>
        <v>999</v>
      </c>
      <c r="B890" s="2">
        <v>13.263157700000001</v>
      </c>
      <c r="C890" s="2">
        <v>30.02121262</v>
      </c>
      <c r="D890" s="2">
        <v>106.5721144</v>
      </c>
    </row>
    <row r="891" spans="1:4" ht="15" thickBot="1" x14ac:dyDescent="0.35">
      <c r="A891" s="4">
        <f t="shared" si="13"/>
        <v>1000</v>
      </c>
      <c r="B891" s="2">
        <v>7.8331867900000001</v>
      </c>
      <c r="C891" s="2">
        <v>28.590868319999998</v>
      </c>
      <c r="D891" s="2">
        <v>81.815457609999996</v>
      </c>
    </row>
    <row r="892" spans="1:4" ht="15" thickBot="1" x14ac:dyDescent="0.35">
      <c r="A892" s="4">
        <f t="shared" si="13"/>
        <v>1001</v>
      </c>
      <c r="B892" s="2">
        <v>14.23491009</v>
      </c>
      <c r="C892" s="2">
        <v>74.805537200000003</v>
      </c>
      <c r="D892" s="2">
        <v>145.3109905</v>
      </c>
    </row>
    <row r="893" spans="1:4" ht="15" thickBot="1" x14ac:dyDescent="0.35">
      <c r="A893" s="4">
        <f t="shared" si="13"/>
        <v>1002</v>
      </c>
      <c r="B893" s="2">
        <v>11.689653180000001</v>
      </c>
      <c r="C893" s="2">
        <v>39.82833239</v>
      </c>
      <c r="D893" s="2">
        <v>104.9869243</v>
      </c>
    </row>
    <row r="894" spans="1:4" ht="15" thickBot="1" x14ac:dyDescent="0.35">
      <c r="A894" s="4">
        <f t="shared" si="13"/>
        <v>1003</v>
      </c>
      <c r="B894" s="2">
        <v>15.80768241</v>
      </c>
      <c r="C894" s="2">
        <v>71.182458710000006</v>
      </c>
      <c r="D894" s="2">
        <v>187.44019399999999</v>
      </c>
    </row>
    <row r="895" spans="1:4" ht="15" thickBot="1" x14ac:dyDescent="0.35">
      <c r="A895" s="4">
        <f t="shared" si="13"/>
        <v>1004</v>
      </c>
      <c r="B895" s="2">
        <v>11.02172474</v>
      </c>
      <c r="C895" s="2">
        <v>33.567501210000003</v>
      </c>
      <c r="D895" s="2">
        <v>121.27967820000001</v>
      </c>
    </row>
    <row r="896" spans="1:4" ht="15" thickBot="1" x14ac:dyDescent="0.35">
      <c r="A896" s="4">
        <f t="shared" si="13"/>
        <v>1005</v>
      </c>
      <c r="B896" s="2">
        <v>6.431010648</v>
      </c>
      <c r="C896" s="2">
        <v>94.203090919999994</v>
      </c>
      <c r="D896" s="2">
        <v>69.525054359999999</v>
      </c>
    </row>
    <row r="897" spans="1:4" ht="15" thickBot="1" x14ac:dyDescent="0.35">
      <c r="A897" s="4">
        <f t="shared" si="13"/>
        <v>1006</v>
      </c>
      <c r="B897" s="2">
        <v>18.173097309999999</v>
      </c>
      <c r="C897" s="2">
        <v>96.932393279999999</v>
      </c>
      <c r="D897" s="2">
        <v>147.4590943</v>
      </c>
    </row>
    <row r="898" spans="1:4" ht="15" thickBot="1" x14ac:dyDescent="0.35">
      <c r="A898" s="4">
        <f t="shared" si="13"/>
        <v>1007</v>
      </c>
      <c r="B898" s="2">
        <v>18.932097039999999</v>
      </c>
      <c r="C898" s="2">
        <v>40.353559179999998</v>
      </c>
      <c r="D898" s="2">
        <v>135.40246339999999</v>
      </c>
    </row>
    <row r="899" spans="1:4" ht="15" thickBot="1" x14ac:dyDescent="0.35">
      <c r="A899" s="4">
        <f t="shared" si="13"/>
        <v>1008</v>
      </c>
      <c r="B899" s="2">
        <v>19.514213829999999</v>
      </c>
      <c r="C899" s="2">
        <v>78.798917349999996</v>
      </c>
      <c r="D899" s="2">
        <v>70.292594140000006</v>
      </c>
    </row>
    <row r="900" spans="1:4" ht="15" thickBot="1" x14ac:dyDescent="0.35">
      <c r="A900" s="4">
        <f t="shared" ref="A900:A963" si="14">A899+1</f>
        <v>1009</v>
      </c>
      <c r="B900" s="2">
        <v>19.457186780000001</v>
      </c>
      <c r="C900" s="2">
        <v>90.039598479999995</v>
      </c>
      <c r="D900" s="2">
        <v>151.69375529999999</v>
      </c>
    </row>
    <row r="901" spans="1:4" ht="15" thickBot="1" x14ac:dyDescent="0.35">
      <c r="A901" s="4">
        <f t="shared" si="14"/>
        <v>1010</v>
      </c>
      <c r="B901" s="2">
        <v>9.3721035609999994</v>
      </c>
      <c r="C901" s="2">
        <v>76.548857940000005</v>
      </c>
      <c r="D901" s="2">
        <v>109.4673537</v>
      </c>
    </row>
    <row r="902" spans="1:4" ht="15" thickBot="1" x14ac:dyDescent="0.35">
      <c r="A902" s="4">
        <f t="shared" si="14"/>
        <v>1011</v>
      </c>
      <c r="B902" s="2">
        <v>6.4567335720000001</v>
      </c>
      <c r="C902" s="2">
        <v>74.806245779999998</v>
      </c>
      <c r="D902" s="2">
        <v>182.6310307</v>
      </c>
    </row>
    <row r="903" spans="1:4" ht="15" thickBot="1" x14ac:dyDescent="0.35">
      <c r="A903" s="4">
        <f t="shared" si="14"/>
        <v>1012</v>
      </c>
      <c r="B903" s="2">
        <v>17.723249769999999</v>
      </c>
      <c r="C903" s="2">
        <v>62.166199749999997</v>
      </c>
      <c r="D903" s="2">
        <v>198.18831929999999</v>
      </c>
    </row>
    <row r="904" spans="1:4" ht="15" thickBot="1" x14ac:dyDescent="0.35">
      <c r="A904" s="4">
        <f t="shared" si="14"/>
        <v>1013</v>
      </c>
      <c r="B904" s="2">
        <v>9.5994990019999999</v>
      </c>
      <c r="C904" s="2">
        <v>88.581828139999999</v>
      </c>
      <c r="D904" s="2">
        <v>133.81686239999999</v>
      </c>
    </row>
    <row r="905" spans="1:4" ht="15" thickBot="1" x14ac:dyDescent="0.35">
      <c r="A905" s="4">
        <f t="shared" si="14"/>
        <v>1014</v>
      </c>
      <c r="B905" s="2">
        <v>8.8793522060000001</v>
      </c>
      <c r="C905" s="2">
        <v>72.687728710000002</v>
      </c>
      <c r="D905" s="2">
        <v>187.58838879999999</v>
      </c>
    </row>
    <row r="906" spans="1:4" ht="15" thickBot="1" x14ac:dyDescent="0.35">
      <c r="A906" s="4">
        <f t="shared" si="14"/>
        <v>1015</v>
      </c>
      <c r="B906" s="2">
        <v>10.8122253</v>
      </c>
      <c r="C906" s="2">
        <v>90.370574579999996</v>
      </c>
      <c r="D906" s="2">
        <v>195.5951992</v>
      </c>
    </row>
    <row r="907" spans="1:4" ht="15" thickBot="1" x14ac:dyDescent="0.35">
      <c r="A907" s="4">
        <f t="shared" si="14"/>
        <v>1016</v>
      </c>
      <c r="B907" s="2">
        <v>19.399048029999999</v>
      </c>
      <c r="C907" s="2">
        <v>14.743381339999999</v>
      </c>
      <c r="D907" s="2">
        <v>92.098027939999994</v>
      </c>
    </row>
    <row r="908" spans="1:4" ht="15" thickBot="1" x14ac:dyDescent="0.35">
      <c r="A908" s="4">
        <f t="shared" si="14"/>
        <v>1017</v>
      </c>
      <c r="B908" s="2">
        <v>9.1456634240000003</v>
      </c>
      <c r="C908" s="2">
        <v>99.906757200000001</v>
      </c>
      <c r="D908" s="2">
        <v>171.23370170000001</v>
      </c>
    </row>
    <row r="909" spans="1:4" ht="15" thickBot="1" x14ac:dyDescent="0.35">
      <c r="A909" s="4">
        <f t="shared" si="14"/>
        <v>1018</v>
      </c>
      <c r="B909" s="2">
        <v>15.413516080000001</v>
      </c>
      <c r="C909" s="2">
        <v>25.097291850000001</v>
      </c>
      <c r="D909" s="2">
        <v>103.6309763</v>
      </c>
    </row>
    <row r="910" spans="1:4" ht="15" thickBot="1" x14ac:dyDescent="0.35">
      <c r="A910" s="4">
        <f t="shared" si="14"/>
        <v>1019</v>
      </c>
      <c r="B910" s="2">
        <v>15.28841697</v>
      </c>
      <c r="C910" s="2">
        <v>70.999117470000002</v>
      </c>
      <c r="D910" s="2">
        <v>158.98328409999999</v>
      </c>
    </row>
    <row r="911" spans="1:4" ht="15" thickBot="1" x14ac:dyDescent="0.35">
      <c r="A911" s="4">
        <f t="shared" si="14"/>
        <v>1020</v>
      </c>
      <c r="B911" s="2">
        <v>10.770290320000001</v>
      </c>
      <c r="C911" s="2">
        <v>83.318109660000005</v>
      </c>
      <c r="D911" s="2">
        <v>112.4473596</v>
      </c>
    </row>
    <row r="912" spans="1:4" ht="15" thickBot="1" x14ac:dyDescent="0.35">
      <c r="A912" s="4">
        <f t="shared" si="14"/>
        <v>1021</v>
      </c>
      <c r="B912" s="2">
        <v>10.384904000000001</v>
      </c>
      <c r="C912" s="2">
        <v>87.218532120000006</v>
      </c>
      <c r="D912" s="2">
        <v>171.12560400000001</v>
      </c>
    </row>
    <row r="913" spans="1:4" ht="15" thickBot="1" x14ac:dyDescent="0.35">
      <c r="A913" s="4">
        <f t="shared" si="14"/>
        <v>1022</v>
      </c>
      <c r="B913" s="2">
        <v>16.537403170000001</v>
      </c>
      <c r="C913" s="2">
        <v>78.810937800000005</v>
      </c>
      <c r="D913" s="2">
        <v>142.41982609999999</v>
      </c>
    </row>
    <row r="914" spans="1:4" ht="15" thickBot="1" x14ac:dyDescent="0.35">
      <c r="A914" s="4">
        <f t="shared" si="14"/>
        <v>1023</v>
      </c>
      <c r="B914" s="2">
        <v>12.88164061</v>
      </c>
      <c r="C914" s="2">
        <v>83.360063890000006</v>
      </c>
      <c r="D914" s="2">
        <v>58.51968814</v>
      </c>
    </row>
    <row r="915" spans="1:4" ht="15" thickBot="1" x14ac:dyDescent="0.35">
      <c r="A915" s="4">
        <f t="shared" si="14"/>
        <v>1024</v>
      </c>
      <c r="B915" s="2">
        <v>9.5030203340000003</v>
      </c>
      <c r="C915" s="2">
        <v>88.067654189999999</v>
      </c>
      <c r="D915" s="2">
        <v>132.32370119999999</v>
      </c>
    </row>
    <row r="916" spans="1:4" ht="15" thickBot="1" x14ac:dyDescent="0.35">
      <c r="A916" s="4">
        <f t="shared" si="14"/>
        <v>1025</v>
      </c>
      <c r="B916" s="2">
        <v>11.03547491</v>
      </c>
      <c r="C916" s="2">
        <v>53.778039710000002</v>
      </c>
      <c r="D916" s="2">
        <v>168.47286980000001</v>
      </c>
    </row>
    <row r="917" spans="1:4" ht="15" thickBot="1" x14ac:dyDescent="0.35">
      <c r="A917" s="4">
        <f t="shared" si="14"/>
        <v>1026</v>
      </c>
      <c r="B917" s="2">
        <v>13.771334380000001</v>
      </c>
      <c r="C917" s="2">
        <v>63.468354120000001</v>
      </c>
      <c r="D917" s="2">
        <v>169.7368673</v>
      </c>
    </row>
    <row r="918" spans="1:4" ht="15" thickBot="1" x14ac:dyDescent="0.35">
      <c r="A918" s="4">
        <f t="shared" si="14"/>
        <v>1027</v>
      </c>
      <c r="B918" s="2">
        <v>14.019195249999999</v>
      </c>
      <c r="C918" s="2">
        <v>64.927226660000002</v>
      </c>
      <c r="D918" s="2">
        <v>149.01800309999999</v>
      </c>
    </row>
    <row r="919" spans="1:4" ht="15" thickBot="1" x14ac:dyDescent="0.35">
      <c r="A919" s="4">
        <f t="shared" si="14"/>
        <v>1028</v>
      </c>
      <c r="B919" s="2">
        <v>13.239059230000001</v>
      </c>
      <c r="C919" s="2">
        <v>4.1638882099999996</v>
      </c>
      <c r="D919" s="2">
        <v>134.98556769999999</v>
      </c>
    </row>
    <row r="920" spans="1:4" ht="15" thickBot="1" x14ac:dyDescent="0.35">
      <c r="A920" s="4">
        <f t="shared" si="14"/>
        <v>1029</v>
      </c>
      <c r="B920" s="2">
        <v>11.9237684</v>
      </c>
      <c r="C920" s="2">
        <v>95.700993839999995</v>
      </c>
      <c r="D920" s="2">
        <v>94.055561990000001</v>
      </c>
    </row>
    <row r="921" spans="1:4" ht="15" thickBot="1" x14ac:dyDescent="0.35">
      <c r="A921" s="4">
        <f t="shared" si="14"/>
        <v>1030</v>
      </c>
      <c r="B921" s="2">
        <v>12.669168389999999</v>
      </c>
      <c r="C921" s="2">
        <v>86.565226420000002</v>
      </c>
      <c r="D921" s="2">
        <v>112.3807094</v>
      </c>
    </row>
    <row r="922" spans="1:4" ht="15" thickBot="1" x14ac:dyDescent="0.35">
      <c r="A922" s="4">
        <f t="shared" si="14"/>
        <v>1031</v>
      </c>
      <c r="B922" s="2">
        <v>18.960306039999999</v>
      </c>
      <c r="C922" s="2">
        <v>61.068048640000001</v>
      </c>
      <c r="D922" s="2">
        <v>187.56723980000001</v>
      </c>
    </row>
    <row r="923" spans="1:4" ht="15" thickBot="1" x14ac:dyDescent="0.35">
      <c r="A923" s="4">
        <f t="shared" si="14"/>
        <v>1032</v>
      </c>
      <c r="B923" s="2">
        <v>12.274019300000001</v>
      </c>
      <c r="C923" s="2">
        <v>4.2495595939999999</v>
      </c>
      <c r="D923" s="2">
        <v>98.424610779999995</v>
      </c>
    </row>
    <row r="924" spans="1:4" ht="15" thickBot="1" x14ac:dyDescent="0.35">
      <c r="A924" s="4">
        <f t="shared" si="14"/>
        <v>1033</v>
      </c>
      <c r="B924" s="2">
        <v>13.501408400000001</v>
      </c>
      <c r="C924" s="2">
        <v>27.495896420000001</v>
      </c>
      <c r="D924" s="2">
        <v>148.31944960000001</v>
      </c>
    </row>
    <row r="925" spans="1:4" ht="15" thickBot="1" x14ac:dyDescent="0.35">
      <c r="A925" s="4">
        <f t="shared" si="14"/>
        <v>1034</v>
      </c>
      <c r="B925" s="2">
        <v>9.1467920310000004</v>
      </c>
      <c r="C925" s="2">
        <v>40.420992570000003</v>
      </c>
      <c r="D925" s="2">
        <v>87.580394119999994</v>
      </c>
    </row>
    <row r="926" spans="1:4" ht="15" thickBot="1" x14ac:dyDescent="0.35">
      <c r="A926" s="4">
        <f t="shared" si="14"/>
        <v>1035</v>
      </c>
      <c r="B926" s="2">
        <v>16.481452959999999</v>
      </c>
      <c r="C926" s="2">
        <v>6.4539217009999996</v>
      </c>
      <c r="D926" s="2">
        <v>113.0511029</v>
      </c>
    </row>
    <row r="927" spans="1:4" ht="15" thickBot="1" x14ac:dyDescent="0.35">
      <c r="A927" s="4">
        <f t="shared" si="14"/>
        <v>1036</v>
      </c>
      <c r="B927" s="2">
        <v>14.935347200000001</v>
      </c>
      <c r="C927" s="2">
        <v>45.763668060000001</v>
      </c>
      <c r="D927" s="2">
        <v>74.899695780000002</v>
      </c>
    </row>
    <row r="928" spans="1:4" ht="15" thickBot="1" x14ac:dyDescent="0.35">
      <c r="A928" s="4">
        <f t="shared" si="14"/>
        <v>1037</v>
      </c>
      <c r="B928" s="2">
        <v>15.750148899999999</v>
      </c>
      <c r="C928" s="2">
        <v>55.339318110000001</v>
      </c>
      <c r="D928" s="2">
        <v>108.2854983</v>
      </c>
    </row>
    <row r="929" spans="1:4" ht="15" thickBot="1" x14ac:dyDescent="0.35">
      <c r="A929" s="4">
        <f t="shared" si="14"/>
        <v>1038</v>
      </c>
      <c r="B929" s="2">
        <v>5.8280976219999996</v>
      </c>
      <c r="C929" s="2">
        <v>43.690074719999998</v>
      </c>
      <c r="D929" s="2">
        <v>78.506480080000003</v>
      </c>
    </row>
    <row r="930" spans="1:4" ht="15" thickBot="1" x14ac:dyDescent="0.35">
      <c r="A930" s="4">
        <f t="shared" si="14"/>
        <v>1039</v>
      </c>
      <c r="B930" s="2">
        <v>13.97893288</v>
      </c>
      <c r="C930" s="2">
        <v>2.8975525750000002</v>
      </c>
      <c r="D930" s="2">
        <v>118.9725835</v>
      </c>
    </row>
    <row r="931" spans="1:4" ht="15" thickBot="1" x14ac:dyDescent="0.35">
      <c r="A931" s="4">
        <f t="shared" si="14"/>
        <v>1040</v>
      </c>
      <c r="B931" s="2">
        <v>9.6644407319999992</v>
      </c>
      <c r="C931" s="2">
        <v>52.189325410000002</v>
      </c>
      <c r="D931" s="2">
        <v>78.512273590000007</v>
      </c>
    </row>
    <row r="932" spans="1:4" ht="15" thickBot="1" x14ac:dyDescent="0.35">
      <c r="A932" s="4">
        <f t="shared" si="14"/>
        <v>1041</v>
      </c>
      <c r="B932" s="2">
        <v>9.1182948570000004</v>
      </c>
      <c r="C932" s="2">
        <v>74.987637320000005</v>
      </c>
      <c r="D932" s="2">
        <v>97.23084059</v>
      </c>
    </row>
    <row r="933" spans="1:4" ht="15" thickBot="1" x14ac:dyDescent="0.35">
      <c r="A933" s="4">
        <f t="shared" si="14"/>
        <v>1042</v>
      </c>
      <c r="B933" s="2">
        <v>11.868891789999999</v>
      </c>
      <c r="C933" s="2">
        <v>6.9493402990000002</v>
      </c>
      <c r="D933" s="2">
        <v>106.16638399999999</v>
      </c>
    </row>
    <row r="934" spans="1:4" ht="15" thickBot="1" x14ac:dyDescent="0.35">
      <c r="A934" s="4">
        <f t="shared" si="14"/>
        <v>1043</v>
      </c>
      <c r="B934" s="2">
        <v>14.461817529999999</v>
      </c>
      <c r="C934" s="2">
        <v>99.085787620000005</v>
      </c>
      <c r="D934" s="2">
        <v>198.24606170000001</v>
      </c>
    </row>
    <row r="935" spans="1:4" ht="15" thickBot="1" x14ac:dyDescent="0.35">
      <c r="A935" s="4">
        <f t="shared" si="14"/>
        <v>1044</v>
      </c>
      <c r="B935" s="2">
        <v>11.04626483</v>
      </c>
      <c r="C935" s="2">
        <v>75.951484160000007</v>
      </c>
      <c r="D935" s="2">
        <v>102.306219</v>
      </c>
    </row>
    <row r="936" spans="1:4" ht="15" thickBot="1" x14ac:dyDescent="0.35">
      <c r="A936" s="4">
        <f t="shared" si="14"/>
        <v>1045</v>
      </c>
      <c r="B936" s="2">
        <v>7.4163571079999997</v>
      </c>
      <c r="C936" s="2">
        <v>66.201915700000001</v>
      </c>
      <c r="D936" s="2">
        <v>88.509631209999995</v>
      </c>
    </row>
    <row r="937" spans="1:4" ht="15" thickBot="1" x14ac:dyDescent="0.35">
      <c r="A937" s="4">
        <f t="shared" si="14"/>
        <v>1046</v>
      </c>
      <c r="B937" s="2">
        <v>18.396618149999998</v>
      </c>
      <c r="C937" s="2">
        <v>34.082188909999999</v>
      </c>
      <c r="D937" s="2">
        <v>171.28128770000001</v>
      </c>
    </row>
    <row r="938" spans="1:4" ht="15" thickBot="1" x14ac:dyDescent="0.35">
      <c r="A938" s="4">
        <f t="shared" si="14"/>
        <v>1047</v>
      </c>
      <c r="B938" s="2">
        <v>10.436827129999999</v>
      </c>
      <c r="C938" s="2">
        <v>77.310439450000004</v>
      </c>
      <c r="D938" s="2">
        <v>191.9293893</v>
      </c>
    </row>
    <row r="939" spans="1:4" ht="15" thickBot="1" x14ac:dyDescent="0.35">
      <c r="A939" s="4">
        <f t="shared" si="14"/>
        <v>1048</v>
      </c>
      <c r="B939" s="2">
        <v>13.513503610000001</v>
      </c>
      <c r="C939" s="2">
        <v>78.082555099999993</v>
      </c>
      <c r="D939" s="2">
        <v>182.8817516</v>
      </c>
    </row>
    <row r="940" spans="1:4" ht="15" thickBot="1" x14ac:dyDescent="0.35">
      <c r="A940" s="4">
        <f t="shared" si="14"/>
        <v>1049</v>
      </c>
      <c r="B940" s="2">
        <v>5.4682902560000004</v>
      </c>
      <c r="C940" s="2">
        <v>95.724110350000004</v>
      </c>
      <c r="D940" s="2">
        <v>74.856590310000001</v>
      </c>
    </row>
    <row r="941" spans="1:4" ht="15" thickBot="1" x14ac:dyDescent="0.35">
      <c r="A941" s="4">
        <f t="shared" si="14"/>
        <v>1050</v>
      </c>
      <c r="B941" s="2">
        <v>14.060831690000001</v>
      </c>
      <c r="C941" s="2">
        <v>97.949107850000004</v>
      </c>
      <c r="D941" s="2">
        <v>177.8927683</v>
      </c>
    </row>
    <row r="942" spans="1:4" ht="15" thickBot="1" x14ac:dyDescent="0.35">
      <c r="A942" s="4">
        <f t="shared" si="14"/>
        <v>1051</v>
      </c>
      <c r="B942" s="2">
        <v>16.10574548</v>
      </c>
      <c r="C942" s="2">
        <v>60.227771529999998</v>
      </c>
      <c r="D942" s="2">
        <v>173.28379150000001</v>
      </c>
    </row>
    <row r="943" spans="1:4" ht="15" thickBot="1" x14ac:dyDescent="0.35">
      <c r="A943" s="4">
        <f t="shared" si="14"/>
        <v>1052</v>
      </c>
      <c r="B943" s="2">
        <v>7.2645862360000004</v>
      </c>
      <c r="C943" s="2">
        <v>34.881390330000002</v>
      </c>
      <c r="D943" s="2">
        <v>163.19587039999999</v>
      </c>
    </row>
    <row r="944" spans="1:4" ht="15" thickBot="1" x14ac:dyDescent="0.35">
      <c r="A944" s="4">
        <f t="shared" si="14"/>
        <v>1053</v>
      </c>
      <c r="B944" s="2">
        <v>5.0844848779999996</v>
      </c>
      <c r="C944" s="2">
        <v>21.898949829999999</v>
      </c>
      <c r="D944" s="2">
        <v>191.56001910000001</v>
      </c>
    </row>
    <row r="945" spans="1:4" ht="15" thickBot="1" x14ac:dyDescent="0.35">
      <c r="A945" s="4">
        <f t="shared" si="14"/>
        <v>1054</v>
      </c>
      <c r="B945" s="2">
        <v>17.198730430000001</v>
      </c>
      <c r="C945" s="2">
        <v>83.185725939999998</v>
      </c>
      <c r="D945" s="2">
        <v>143.66925639999999</v>
      </c>
    </row>
    <row r="946" spans="1:4" ht="15" thickBot="1" x14ac:dyDescent="0.35">
      <c r="A946" s="4">
        <f t="shared" si="14"/>
        <v>1055</v>
      </c>
      <c r="B946" s="2">
        <v>6.6948650660000002</v>
      </c>
      <c r="C946" s="2">
        <v>38.262427119999998</v>
      </c>
      <c r="D946" s="2">
        <v>160.51089680000001</v>
      </c>
    </row>
    <row r="947" spans="1:4" ht="15" thickBot="1" x14ac:dyDescent="0.35">
      <c r="A947" s="4">
        <f t="shared" si="14"/>
        <v>1056</v>
      </c>
      <c r="B947" s="2">
        <v>14.953293520000001</v>
      </c>
      <c r="C947" s="2">
        <v>58.457794710000002</v>
      </c>
      <c r="D947" s="2">
        <v>91.77330336</v>
      </c>
    </row>
    <row r="948" spans="1:4" ht="15" thickBot="1" x14ac:dyDescent="0.35">
      <c r="A948" s="4">
        <f t="shared" si="14"/>
        <v>1057</v>
      </c>
      <c r="B948" s="2">
        <v>7.4007576909999999</v>
      </c>
      <c r="C948" s="2">
        <v>66.814084620000003</v>
      </c>
      <c r="D948" s="2">
        <v>83.0414514</v>
      </c>
    </row>
    <row r="949" spans="1:4" ht="15" thickBot="1" x14ac:dyDescent="0.35">
      <c r="A949" s="4">
        <f t="shared" si="14"/>
        <v>1058</v>
      </c>
      <c r="B949" s="2">
        <v>13.037458989999999</v>
      </c>
      <c r="C949" s="2">
        <v>60.990876329999999</v>
      </c>
      <c r="D949" s="2">
        <v>143.75523279999999</v>
      </c>
    </row>
    <row r="950" spans="1:4" ht="15" thickBot="1" x14ac:dyDescent="0.35">
      <c r="A950" s="4">
        <f t="shared" si="14"/>
        <v>1059</v>
      </c>
      <c r="B950" s="2">
        <v>7.1939828749999997</v>
      </c>
      <c r="C950" s="2">
        <v>56.391151460000003</v>
      </c>
      <c r="D950" s="2">
        <v>122.6251745</v>
      </c>
    </row>
    <row r="951" spans="1:4" ht="15" thickBot="1" x14ac:dyDescent="0.35">
      <c r="A951" s="4">
        <f t="shared" si="14"/>
        <v>1060</v>
      </c>
      <c r="B951" s="2">
        <v>16.421055760000002</v>
      </c>
      <c r="C951" s="2">
        <v>98.933806070000003</v>
      </c>
      <c r="D951" s="2">
        <v>169.7458183</v>
      </c>
    </row>
    <row r="952" spans="1:4" ht="15" thickBot="1" x14ac:dyDescent="0.35">
      <c r="A952" s="4">
        <f t="shared" si="14"/>
        <v>1061</v>
      </c>
      <c r="B952" s="2">
        <v>19.580634010000001</v>
      </c>
      <c r="C952" s="2">
        <v>95.156378619999998</v>
      </c>
      <c r="D952" s="2">
        <v>142.36057650000001</v>
      </c>
    </row>
    <row r="953" spans="1:4" ht="15" thickBot="1" x14ac:dyDescent="0.35">
      <c r="A953" s="4">
        <f t="shared" si="14"/>
        <v>1062</v>
      </c>
      <c r="B953" s="2">
        <v>11.509850950000001</v>
      </c>
      <c r="C953" s="2">
        <v>53.31855315</v>
      </c>
      <c r="D953" s="2">
        <v>165.72081080000001</v>
      </c>
    </row>
    <row r="954" spans="1:4" ht="15" thickBot="1" x14ac:dyDescent="0.35">
      <c r="A954" s="4">
        <f t="shared" si="14"/>
        <v>1063</v>
      </c>
      <c r="B954" s="2">
        <v>5.9270930850000001</v>
      </c>
      <c r="C954" s="2">
        <v>26.62682796</v>
      </c>
      <c r="D954" s="2">
        <v>79.845328109999997</v>
      </c>
    </row>
    <row r="955" spans="1:4" ht="15" thickBot="1" x14ac:dyDescent="0.35">
      <c r="A955" s="4">
        <f t="shared" si="14"/>
        <v>1064</v>
      </c>
      <c r="B955" s="2">
        <v>14.60904639</v>
      </c>
      <c r="C955" s="2">
        <v>2.5936299699999998</v>
      </c>
      <c r="D955" s="2">
        <v>199.3891935</v>
      </c>
    </row>
    <row r="956" spans="1:4" ht="15" thickBot="1" x14ac:dyDescent="0.35">
      <c r="A956" s="4">
        <f t="shared" si="14"/>
        <v>1065</v>
      </c>
      <c r="B956" s="2">
        <v>9.2585592040000009</v>
      </c>
      <c r="C956" s="2">
        <v>99.945702449999999</v>
      </c>
      <c r="D956" s="2">
        <v>159.78335430000001</v>
      </c>
    </row>
    <row r="957" spans="1:4" ht="15" thickBot="1" x14ac:dyDescent="0.35">
      <c r="A957" s="4">
        <f t="shared" si="14"/>
        <v>1066</v>
      </c>
      <c r="B957" s="2">
        <v>19.478730819999999</v>
      </c>
      <c r="C957" s="2">
        <v>1.4888830900000001</v>
      </c>
      <c r="D957" s="2">
        <v>131.12639720000001</v>
      </c>
    </row>
    <row r="958" spans="1:4" ht="15" thickBot="1" x14ac:dyDescent="0.35">
      <c r="A958" s="4">
        <f t="shared" si="14"/>
        <v>1067</v>
      </c>
      <c r="B958" s="2">
        <v>9.6622982630000003</v>
      </c>
      <c r="C958" s="2">
        <v>88.905343650000006</v>
      </c>
      <c r="D958" s="2">
        <v>123.44943019999999</v>
      </c>
    </row>
    <row r="959" spans="1:4" ht="15" thickBot="1" x14ac:dyDescent="0.35">
      <c r="A959" s="4">
        <f t="shared" si="14"/>
        <v>1068</v>
      </c>
      <c r="B959" s="2">
        <v>10.2788357</v>
      </c>
      <c r="C959" s="2">
        <v>92.283296759999999</v>
      </c>
      <c r="D959" s="2">
        <v>161.2377189</v>
      </c>
    </row>
    <row r="960" spans="1:4" ht="15" thickBot="1" x14ac:dyDescent="0.35">
      <c r="A960" s="4">
        <f t="shared" si="14"/>
        <v>1069</v>
      </c>
      <c r="B960" s="2">
        <v>17.856949</v>
      </c>
      <c r="C960" s="2">
        <v>18.658139909999999</v>
      </c>
      <c r="D960" s="2">
        <v>186.13765989999999</v>
      </c>
    </row>
    <row r="961" spans="1:4" ht="15" thickBot="1" x14ac:dyDescent="0.35">
      <c r="A961" s="4">
        <f t="shared" si="14"/>
        <v>1070</v>
      </c>
      <c r="B961" s="2">
        <v>9.1551644830000001</v>
      </c>
      <c r="C961" s="2">
        <v>29.479937159999999</v>
      </c>
      <c r="D961" s="2">
        <v>176.21556709999999</v>
      </c>
    </row>
    <row r="962" spans="1:4" ht="15" thickBot="1" x14ac:dyDescent="0.35">
      <c r="A962" s="4">
        <f t="shared" si="14"/>
        <v>1071</v>
      </c>
      <c r="B962" s="2">
        <v>13.7737389</v>
      </c>
      <c r="C962" s="2">
        <v>6.1717024110000001</v>
      </c>
      <c r="D962" s="2">
        <v>63.983181109999997</v>
      </c>
    </row>
    <row r="963" spans="1:4" ht="15" thickBot="1" x14ac:dyDescent="0.35">
      <c r="A963" s="4">
        <f t="shared" si="14"/>
        <v>1072</v>
      </c>
      <c r="B963" s="2">
        <v>16.344591829999999</v>
      </c>
      <c r="C963" s="2">
        <v>35.526474640000004</v>
      </c>
      <c r="D963" s="2">
        <v>75.757257640000006</v>
      </c>
    </row>
    <row r="964" spans="1:4" ht="15" thickBot="1" x14ac:dyDescent="0.35">
      <c r="A964" s="4">
        <f t="shared" ref="A964:A1027" si="15">A963+1</f>
        <v>1073</v>
      </c>
      <c r="B964" s="2">
        <v>19.984020699999999</v>
      </c>
      <c r="C964" s="2">
        <v>38.814811290000002</v>
      </c>
      <c r="D964" s="2">
        <v>104.4675974</v>
      </c>
    </row>
    <row r="965" spans="1:4" ht="15" thickBot="1" x14ac:dyDescent="0.35">
      <c r="A965" s="4">
        <f t="shared" si="15"/>
        <v>1074</v>
      </c>
      <c r="B965" s="2">
        <v>8.3504237490000008</v>
      </c>
      <c r="C965" s="2">
        <v>5.4761833920000003</v>
      </c>
      <c r="D965" s="2">
        <v>53.28357931</v>
      </c>
    </row>
    <row r="966" spans="1:4" ht="15" thickBot="1" x14ac:dyDescent="0.35">
      <c r="A966" s="4">
        <f t="shared" si="15"/>
        <v>1075</v>
      </c>
      <c r="B966" s="2">
        <v>5.0702932030000003</v>
      </c>
      <c r="C966" s="2">
        <v>90.500502990000001</v>
      </c>
      <c r="D966" s="2">
        <v>72.533111599999998</v>
      </c>
    </row>
    <row r="967" spans="1:4" ht="15" thickBot="1" x14ac:dyDescent="0.35">
      <c r="A967" s="4">
        <f t="shared" si="15"/>
        <v>1076</v>
      </c>
      <c r="B967" s="2">
        <v>16.736078169999999</v>
      </c>
      <c r="C967" s="2">
        <v>84.848777889999994</v>
      </c>
      <c r="D967" s="2">
        <v>192.85923560000001</v>
      </c>
    </row>
    <row r="968" spans="1:4" ht="15" thickBot="1" x14ac:dyDescent="0.35">
      <c r="A968" s="4">
        <f t="shared" si="15"/>
        <v>1077</v>
      </c>
      <c r="B968" s="2">
        <v>17.253781969999999</v>
      </c>
      <c r="C968" s="2">
        <v>95.566695820000007</v>
      </c>
      <c r="D968" s="2">
        <v>191.37822610000001</v>
      </c>
    </row>
    <row r="969" spans="1:4" ht="15" thickBot="1" x14ac:dyDescent="0.35">
      <c r="A969" s="4">
        <f t="shared" si="15"/>
        <v>1078</v>
      </c>
      <c r="B969" s="2">
        <v>5.2738453359999999</v>
      </c>
      <c r="C969" s="2">
        <v>8.6048327780000005</v>
      </c>
      <c r="D969" s="2">
        <v>62.001596859999999</v>
      </c>
    </row>
    <row r="970" spans="1:4" ht="15" thickBot="1" x14ac:dyDescent="0.35">
      <c r="A970" s="4">
        <f t="shared" si="15"/>
        <v>1079</v>
      </c>
      <c r="B970" s="2">
        <v>11.109942439999999</v>
      </c>
      <c r="C970" s="2">
        <v>24.67387299</v>
      </c>
      <c r="D970" s="2">
        <v>148.7010535</v>
      </c>
    </row>
    <row r="971" spans="1:4" ht="15" thickBot="1" x14ac:dyDescent="0.35">
      <c r="A971" s="4">
        <f t="shared" si="15"/>
        <v>1080</v>
      </c>
      <c r="B971" s="2">
        <v>9.0897931019999998</v>
      </c>
      <c r="C971" s="2">
        <v>1.8523847950000001</v>
      </c>
      <c r="D971" s="2">
        <v>172.94818179999999</v>
      </c>
    </row>
    <row r="972" spans="1:4" ht="15" thickBot="1" x14ac:dyDescent="0.35">
      <c r="A972" s="4">
        <f t="shared" si="15"/>
        <v>1081</v>
      </c>
      <c r="B972" s="2">
        <v>18.92551933</v>
      </c>
      <c r="C972" s="2">
        <v>43.844891189999998</v>
      </c>
      <c r="D972" s="2">
        <v>144.2963713</v>
      </c>
    </row>
    <row r="973" spans="1:4" ht="15" thickBot="1" x14ac:dyDescent="0.35">
      <c r="A973" s="4">
        <f t="shared" si="15"/>
        <v>1082</v>
      </c>
      <c r="B973" s="2">
        <v>18.04950857</v>
      </c>
      <c r="C973" s="2">
        <v>22.34021929</v>
      </c>
      <c r="D973" s="2">
        <v>146.48202860000001</v>
      </c>
    </row>
    <row r="974" spans="1:4" ht="15" thickBot="1" x14ac:dyDescent="0.35">
      <c r="A974" s="4">
        <f t="shared" si="15"/>
        <v>1083</v>
      </c>
      <c r="B974" s="2">
        <v>18.229010349999999</v>
      </c>
      <c r="C974" s="2">
        <v>73.966996870000003</v>
      </c>
      <c r="D974" s="2">
        <v>89.531709370000002</v>
      </c>
    </row>
    <row r="975" spans="1:4" ht="15" thickBot="1" x14ac:dyDescent="0.35">
      <c r="A975" s="4">
        <f t="shared" si="15"/>
        <v>1084</v>
      </c>
      <c r="B975" s="2">
        <v>15.659378139999999</v>
      </c>
      <c r="C975" s="2">
        <v>82.407487849999995</v>
      </c>
      <c r="D975" s="2">
        <v>191.9234439</v>
      </c>
    </row>
    <row r="976" spans="1:4" ht="15" thickBot="1" x14ac:dyDescent="0.35">
      <c r="A976" s="4">
        <f t="shared" si="15"/>
        <v>1085</v>
      </c>
      <c r="B976" s="2">
        <v>16.167906370000001</v>
      </c>
      <c r="C976" s="2">
        <v>23.849539719999999</v>
      </c>
      <c r="D976" s="2">
        <v>184.1140704</v>
      </c>
    </row>
    <row r="977" spans="1:4" ht="15" thickBot="1" x14ac:dyDescent="0.35">
      <c r="A977" s="4">
        <f t="shared" si="15"/>
        <v>1086</v>
      </c>
      <c r="B977" s="2">
        <v>7.6293711589999997</v>
      </c>
      <c r="C977" s="2">
        <v>69.024267409999993</v>
      </c>
      <c r="D977" s="2">
        <v>179.47937350000001</v>
      </c>
    </row>
    <row r="978" spans="1:4" ht="15" thickBot="1" x14ac:dyDescent="0.35">
      <c r="A978" s="4">
        <f t="shared" si="15"/>
        <v>1087</v>
      </c>
      <c r="B978" s="2">
        <v>7.3372733490000002</v>
      </c>
      <c r="C978" s="2">
        <v>75.306568850000005</v>
      </c>
      <c r="D978" s="2">
        <v>66.372120780000003</v>
      </c>
    </row>
    <row r="979" spans="1:4" ht="15" thickBot="1" x14ac:dyDescent="0.35">
      <c r="A979" s="4">
        <f t="shared" si="15"/>
        <v>1088</v>
      </c>
      <c r="B979" s="2">
        <v>13.71347913</v>
      </c>
      <c r="C979" s="2">
        <v>26.847734469999999</v>
      </c>
      <c r="D979" s="2">
        <v>123.8557567</v>
      </c>
    </row>
    <row r="980" spans="1:4" ht="15" thickBot="1" x14ac:dyDescent="0.35">
      <c r="A980" s="4">
        <f t="shared" si="15"/>
        <v>1089</v>
      </c>
      <c r="B980" s="2">
        <v>18.803502330000001</v>
      </c>
      <c r="C980" s="2">
        <v>39.742968169999997</v>
      </c>
      <c r="D980" s="2">
        <v>96.045800670000006</v>
      </c>
    </row>
    <row r="981" spans="1:4" ht="15" thickBot="1" x14ac:dyDescent="0.35">
      <c r="A981" s="4">
        <f t="shared" si="15"/>
        <v>1090</v>
      </c>
      <c r="B981" s="2">
        <v>19.18475746</v>
      </c>
      <c r="C981" s="2">
        <v>21.28065076</v>
      </c>
      <c r="D981" s="2">
        <v>87.472147509999999</v>
      </c>
    </row>
    <row r="982" spans="1:4" ht="15" thickBot="1" x14ac:dyDescent="0.35">
      <c r="A982" s="4">
        <f t="shared" si="15"/>
        <v>1091</v>
      </c>
      <c r="B982" s="2">
        <v>18.33025306</v>
      </c>
      <c r="C982" s="2">
        <v>59.555545539999997</v>
      </c>
      <c r="D982" s="2">
        <v>137.22047169999999</v>
      </c>
    </row>
    <row r="983" spans="1:4" ht="15" thickBot="1" x14ac:dyDescent="0.35">
      <c r="A983" s="4">
        <f t="shared" si="15"/>
        <v>1092</v>
      </c>
      <c r="B983" s="2">
        <v>5.7868017739999997</v>
      </c>
      <c r="C983" s="2">
        <v>80.909436049999996</v>
      </c>
      <c r="D983" s="2">
        <v>155.75860660000001</v>
      </c>
    </row>
    <row r="984" spans="1:4" ht="15" thickBot="1" x14ac:dyDescent="0.35">
      <c r="A984" s="4">
        <f t="shared" si="15"/>
        <v>1093</v>
      </c>
      <c r="B984" s="2">
        <v>11.002591839999999</v>
      </c>
      <c r="C984" s="2">
        <v>43.71246987</v>
      </c>
      <c r="D984" s="2">
        <v>193.90270279999999</v>
      </c>
    </row>
    <row r="985" spans="1:4" ht="15" thickBot="1" x14ac:dyDescent="0.35">
      <c r="A985" s="4">
        <f t="shared" si="15"/>
        <v>1094</v>
      </c>
      <c r="B985" s="2">
        <v>19.818441740000001</v>
      </c>
      <c r="C985" s="2">
        <v>95.713436169999994</v>
      </c>
      <c r="D985" s="2">
        <v>154.53103680000001</v>
      </c>
    </row>
    <row r="986" spans="1:4" ht="15" thickBot="1" x14ac:dyDescent="0.35">
      <c r="A986" s="4">
        <f t="shared" si="15"/>
        <v>1095</v>
      </c>
      <c r="B986" s="2">
        <v>10.650083990000001</v>
      </c>
      <c r="C986" s="2">
        <v>13.048374519999999</v>
      </c>
      <c r="D986" s="2">
        <v>198.73414149999999</v>
      </c>
    </row>
    <row r="987" spans="1:4" ht="15" thickBot="1" x14ac:dyDescent="0.35">
      <c r="A987" s="4">
        <f t="shared" si="15"/>
        <v>1096</v>
      </c>
      <c r="B987" s="2">
        <v>14.300004660000001</v>
      </c>
      <c r="C987" s="2">
        <v>13.73171207</v>
      </c>
      <c r="D987" s="2">
        <v>175.19968710000001</v>
      </c>
    </row>
    <row r="988" spans="1:4" ht="15" thickBot="1" x14ac:dyDescent="0.35">
      <c r="A988" s="4">
        <f t="shared" si="15"/>
        <v>1097</v>
      </c>
      <c r="B988" s="2">
        <v>5.8778475989999999</v>
      </c>
      <c r="C988" s="2">
        <v>38.363574730000003</v>
      </c>
      <c r="D988" s="2">
        <v>164.7096717</v>
      </c>
    </row>
    <row r="989" spans="1:4" ht="15" thickBot="1" x14ac:dyDescent="0.35">
      <c r="A989" s="4">
        <f t="shared" si="15"/>
        <v>1098</v>
      </c>
      <c r="B989" s="2">
        <v>18.501555199999999</v>
      </c>
      <c r="C989" s="2">
        <v>51.78617405</v>
      </c>
      <c r="D989" s="2">
        <v>84.750005830000006</v>
      </c>
    </row>
    <row r="990" spans="1:4" ht="15" thickBot="1" x14ac:dyDescent="0.35">
      <c r="A990" s="4">
        <f t="shared" si="15"/>
        <v>1099</v>
      </c>
      <c r="B990" s="2">
        <v>11.58515877</v>
      </c>
      <c r="C990" s="2">
        <v>34.8361266</v>
      </c>
      <c r="D990" s="2">
        <v>81.734475009999997</v>
      </c>
    </row>
    <row r="991" spans="1:4" ht="15" thickBot="1" x14ac:dyDescent="0.35">
      <c r="A991" s="4">
        <f t="shared" si="15"/>
        <v>1100</v>
      </c>
      <c r="B991" s="2">
        <v>5.291855033</v>
      </c>
      <c r="C991" s="2">
        <v>92.796658829999998</v>
      </c>
      <c r="D991" s="2">
        <v>186.70206820000001</v>
      </c>
    </row>
    <row r="992" spans="1:4" ht="15" thickBot="1" x14ac:dyDescent="0.35">
      <c r="A992" s="4">
        <f t="shared" si="15"/>
        <v>1101</v>
      </c>
      <c r="B992" s="2">
        <v>12.10265207</v>
      </c>
      <c r="C992" s="2">
        <v>40.757394830000003</v>
      </c>
      <c r="D992" s="2">
        <v>166.95904669999999</v>
      </c>
    </row>
    <row r="993" spans="1:4" ht="15" thickBot="1" x14ac:dyDescent="0.35">
      <c r="A993" s="4">
        <f t="shared" si="15"/>
        <v>1102</v>
      </c>
      <c r="B993" s="2">
        <v>10.11952353</v>
      </c>
      <c r="C993" s="2">
        <v>36.815867930000003</v>
      </c>
      <c r="D993" s="2">
        <v>90.989256870000006</v>
      </c>
    </row>
    <row r="994" spans="1:4" ht="15" thickBot="1" x14ac:dyDescent="0.35">
      <c r="A994" s="4">
        <f t="shared" si="15"/>
        <v>1103</v>
      </c>
      <c r="B994" s="2">
        <v>13.444873019999999</v>
      </c>
      <c r="C994" s="2">
        <v>62.968526009999998</v>
      </c>
      <c r="D994" s="2">
        <v>91.481323889999999</v>
      </c>
    </row>
    <row r="995" spans="1:4" ht="15" thickBot="1" x14ac:dyDescent="0.35">
      <c r="A995" s="4">
        <f t="shared" si="15"/>
        <v>1104</v>
      </c>
      <c r="B995" s="2">
        <v>9.4200840350000004</v>
      </c>
      <c r="C995" s="2">
        <v>80.873691679999993</v>
      </c>
      <c r="D995" s="2">
        <v>114.8155546</v>
      </c>
    </row>
    <row r="996" spans="1:4" ht="15" thickBot="1" x14ac:dyDescent="0.35">
      <c r="A996" s="4">
        <f t="shared" si="15"/>
        <v>1105</v>
      </c>
      <c r="B996" s="2">
        <v>12.59777096</v>
      </c>
      <c r="C996" s="2">
        <v>33.572547110000002</v>
      </c>
      <c r="D996" s="2">
        <v>189.50176379999999</v>
      </c>
    </row>
    <row r="997" spans="1:4" ht="15" thickBot="1" x14ac:dyDescent="0.35">
      <c r="A997" s="4">
        <f t="shared" si="15"/>
        <v>1106</v>
      </c>
      <c r="B997" s="2">
        <v>14.536901820000001</v>
      </c>
      <c r="C997" s="2">
        <v>24.44594085</v>
      </c>
      <c r="D997" s="2">
        <v>77.794606689999995</v>
      </c>
    </row>
    <row r="998" spans="1:4" ht="15" thickBot="1" x14ac:dyDescent="0.35">
      <c r="A998" s="4">
        <f t="shared" si="15"/>
        <v>1107</v>
      </c>
      <c r="B998" s="2">
        <v>17.173627329999999</v>
      </c>
      <c r="C998" s="2">
        <v>82.521674439999998</v>
      </c>
      <c r="D998" s="2">
        <v>161.20814350000001</v>
      </c>
    </row>
    <row r="999" spans="1:4" ht="15" thickBot="1" x14ac:dyDescent="0.35">
      <c r="A999" s="4">
        <f t="shared" si="15"/>
        <v>1108</v>
      </c>
      <c r="B999" s="2">
        <v>13.76188016</v>
      </c>
      <c r="C999" s="2">
        <v>54.276622750000001</v>
      </c>
      <c r="D999" s="2">
        <v>188.88897789999999</v>
      </c>
    </row>
    <row r="1000" spans="1:4" ht="15" thickBot="1" x14ac:dyDescent="0.35">
      <c r="A1000" s="4">
        <f t="shared" si="15"/>
        <v>1109</v>
      </c>
      <c r="B1000" s="2">
        <v>19.786202150000001</v>
      </c>
      <c r="C1000" s="2">
        <v>29.678793240000001</v>
      </c>
      <c r="D1000" s="2">
        <v>152.99559740000001</v>
      </c>
    </row>
    <row r="1001" spans="1:4" ht="15" thickBot="1" x14ac:dyDescent="0.35">
      <c r="A1001" s="4">
        <f t="shared" si="15"/>
        <v>1110</v>
      </c>
      <c r="B1001" s="2">
        <v>11.22710157</v>
      </c>
      <c r="C1001" s="2">
        <v>41.993814909999998</v>
      </c>
      <c r="D1001" s="2">
        <v>92.794120520000007</v>
      </c>
    </row>
    <row r="1002" spans="1:4" ht="15" thickBot="1" x14ac:dyDescent="0.35">
      <c r="A1002" s="4">
        <f t="shared" si="15"/>
        <v>1111</v>
      </c>
      <c r="B1002" s="2">
        <v>19.920234449999999</v>
      </c>
      <c r="C1002" s="2">
        <v>51.086899099999997</v>
      </c>
      <c r="D1002" s="2">
        <v>137.3859965</v>
      </c>
    </row>
    <row r="1003" spans="1:4" ht="15" thickBot="1" x14ac:dyDescent="0.35">
      <c r="A1003" s="4">
        <f t="shared" si="15"/>
        <v>1112</v>
      </c>
      <c r="B1003" s="2">
        <v>7.1446361759999997</v>
      </c>
      <c r="C1003" s="2">
        <v>73.372870800000001</v>
      </c>
      <c r="D1003" s="2">
        <v>77.512305920000003</v>
      </c>
    </row>
    <row r="1004" spans="1:4" ht="15" thickBot="1" x14ac:dyDescent="0.35">
      <c r="A1004" s="4">
        <f t="shared" si="15"/>
        <v>1113</v>
      </c>
      <c r="B1004" s="2">
        <v>12.757510910000001</v>
      </c>
      <c r="C1004" s="2">
        <v>3.8580496399999999</v>
      </c>
      <c r="D1004" s="2">
        <v>129.51005309999999</v>
      </c>
    </row>
    <row r="1005" spans="1:4" ht="15" thickBot="1" x14ac:dyDescent="0.35">
      <c r="A1005" s="4">
        <f t="shared" si="15"/>
        <v>1114</v>
      </c>
      <c r="B1005" s="2">
        <v>13.9512932</v>
      </c>
      <c r="C1005" s="2">
        <v>61.009398679999997</v>
      </c>
      <c r="D1005" s="2">
        <v>187.53063090000001</v>
      </c>
    </row>
    <row r="1006" spans="1:4" ht="15" thickBot="1" x14ac:dyDescent="0.35">
      <c r="A1006" s="4">
        <f t="shared" si="15"/>
        <v>1115</v>
      </c>
      <c r="B1006" s="2">
        <v>5.8136077249999998</v>
      </c>
      <c r="C1006" s="2">
        <v>71.364848519999995</v>
      </c>
      <c r="D1006" s="2">
        <v>97.705825020000006</v>
      </c>
    </row>
    <row r="1007" spans="1:4" ht="15" thickBot="1" x14ac:dyDescent="0.35">
      <c r="A1007" s="4">
        <f t="shared" si="15"/>
        <v>1116</v>
      </c>
      <c r="B1007" s="2">
        <v>18.529703510000001</v>
      </c>
      <c r="C1007" s="2">
        <v>87.485825669999997</v>
      </c>
      <c r="D1007" s="2">
        <v>94.295595539999994</v>
      </c>
    </row>
    <row r="1008" spans="1:4" ht="15" thickBot="1" x14ac:dyDescent="0.35">
      <c r="A1008" s="4">
        <f t="shared" si="15"/>
        <v>1117</v>
      </c>
      <c r="B1008" s="2">
        <v>11.731136879999999</v>
      </c>
      <c r="C1008" s="2">
        <v>4.5897454209999999</v>
      </c>
      <c r="D1008" s="2">
        <v>110.6917182</v>
      </c>
    </row>
    <row r="1009" spans="1:4" ht="15" thickBot="1" x14ac:dyDescent="0.35">
      <c r="A1009" s="4">
        <f t="shared" si="15"/>
        <v>1118</v>
      </c>
      <c r="B1009" s="2">
        <v>16.10631893</v>
      </c>
      <c r="C1009" s="2">
        <v>64.228109959999998</v>
      </c>
      <c r="D1009" s="2">
        <v>89.61214013</v>
      </c>
    </row>
    <row r="1010" spans="1:4" ht="15" thickBot="1" x14ac:dyDescent="0.35">
      <c r="A1010" s="4">
        <f t="shared" si="15"/>
        <v>1119</v>
      </c>
      <c r="B1010" s="2">
        <v>12.69127656</v>
      </c>
      <c r="C1010" s="2">
        <v>62.56677286</v>
      </c>
      <c r="D1010" s="2">
        <v>127.77659060000001</v>
      </c>
    </row>
    <row r="1011" spans="1:4" ht="15" thickBot="1" x14ac:dyDescent="0.35">
      <c r="A1011" s="4">
        <f t="shared" si="15"/>
        <v>1120</v>
      </c>
      <c r="B1011" s="2">
        <v>15.53615999</v>
      </c>
      <c r="C1011" s="2">
        <v>70.291197670000003</v>
      </c>
      <c r="D1011" s="2">
        <v>51.116171659999999</v>
      </c>
    </row>
    <row r="1012" spans="1:4" ht="15" thickBot="1" x14ac:dyDescent="0.35">
      <c r="A1012" s="4">
        <f t="shared" si="15"/>
        <v>1121</v>
      </c>
      <c r="B1012" s="2">
        <v>14.419306349999999</v>
      </c>
      <c r="C1012" s="2">
        <v>61.715342249999999</v>
      </c>
      <c r="D1012" s="2">
        <v>197.21994230000001</v>
      </c>
    </row>
    <row r="1013" spans="1:4" ht="15" thickBot="1" x14ac:dyDescent="0.35">
      <c r="A1013" s="4">
        <f t="shared" si="15"/>
        <v>1122</v>
      </c>
      <c r="B1013" s="2">
        <v>19.398390840000001</v>
      </c>
      <c r="C1013" s="2">
        <v>43.74991876</v>
      </c>
      <c r="D1013" s="2">
        <v>177.85618450000001</v>
      </c>
    </row>
    <row r="1014" spans="1:4" ht="15" thickBot="1" x14ac:dyDescent="0.35">
      <c r="A1014" s="4">
        <f t="shared" si="15"/>
        <v>1123</v>
      </c>
      <c r="B1014" s="2">
        <v>17.958365409999999</v>
      </c>
      <c r="C1014" s="2">
        <v>60.920010509999997</v>
      </c>
      <c r="D1014" s="2">
        <v>123.6056392</v>
      </c>
    </row>
    <row r="1015" spans="1:4" ht="15" thickBot="1" x14ac:dyDescent="0.35">
      <c r="A1015" s="4">
        <f t="shared" si="15"/>
        <v>1124</v>
      </c>
      <c r="B1015" s="2">
        <v>14.51239382</v>
      </c>
      <c r="C1015" s="2">
        <v>32.346606420000001</v>
      </c>
      <c r="D1015" s="2">
        <v>58.5878388</v>
      </c>
    </row>
    <row r="1016" spans="1:4" ht="15" thickBot="1" x14ac:dyDescent="0.35">
      <c r="A1016" s="4">
        <f t="shared" si="15"/>
        <v>1125</v>
      </c>
      <c r="B1016" s="2">
        <v>13.570464149999999</v>
      </c>
      <c r="C1016" s="2">
        <v>10.05856451</v>
      </c>
      <c r="D1016" s="2">
        <v>51.753279589999998</v>
      </c>
    </row>
    <row r="1017" spans="1:4" ht="15" thickBot="1" x14ac:dyDescent="0.35">
      <c r="A1017" s="4">
        <f t="shared" si="15"/>
        <v>1126</v>
      </c>
      <c r="B1017" s="2">
        <v>12.45145119</v>
      </c>
      <c r="C1017" s="2">
        <v>33.025765389999997</v>
      </c>
      <c r="D1017" s="2">
        <v>89.399297529999998</v>
      </c>
    </row>
    <row r="1018" spans="1:4" ht="15" thickBot="1" x14ac:dyDescent="0.35">
      <c r="A1018" s="4">
        <f t="shared" si="15"/>
        <v>1127</v>
      </c>
      <c r="B1018" s="2">
        <v>12.322578869999999</v>
      </c>
      <c r="C1018" s="2">
        <v>69.304056340000002</v>
      </c>
      <c r="D1018" s="2">
        <v>153.76497950000001</v>
      </c>
    </row>
    <row r="1019" spans="1:4" ht="15" thickBot="1" x14ac:dyDescent="0.35">
      <c r="A1019" s="4">
        <f t="shared" si="15"/>
        <v>1128</v>
      </c>
      <c r="B1019" s="2">
        <v>17.09889652</v>
      </c>
      <c r="C1019" s="2">
        <v>35.15057049</v>
      </c>
      <c r="D1019" s="2">
        <v>65.836554399999997</v>
      </c>
    </row>
    <row r="1020" spans="1:4" ht="15" thickBot="1" x14ac:dyDescent="0.35">
      <c r="A1020" s="4">
        <f t="shared" si="15"/>
        <v>1129</v>
      </c>
      <c r="B1020" s="2">
        <v>16.459640459999999</v>
      </c>
      <c r="C1020" s="2">
        <v>93.749818899999994</v>
      </c>
      <c r="D1020" s="2">
        <v>145.9956273</v>
      </c>
    </row>
    <row r="1021" spans="1:4" ht="15" thickBot="1" x14ac:dyDescent="0.35">
      <c r="A1021" s="4">
        <f t="shared" si="15"/>
        <v>1130</v>
      </c>
      <c r="B1021" s="2">
        <v>17.00902486</v>
      </c>
      <c r="C1021" s="2">
        <v>16.46409796</v>
      </c>
      <c r="D1021" s="2">
        <v>142.8194488</v>
      </c>
    </row>
    <row r="1022" spans="1:4" ht="15" thickBot="1" x14ac:dyDescent="0.35">
      <c r="A1022" s="4">
        <f t="shared" si="15"/>
        <v>1131</v>
      </c>
      <c r="B1022" s="2">
        <v>14.088249380000001</v>
      </c>
      <c r="C1022" s="2">
        <v>53.533726880000003</v>
      </c>
      <c r="D1022" s="2">
        <v>122.571173</v>
      </c>
    </row>
    <row r="1023" spans="1:4" ht="15" thickBot="1" x14ac:dyDescent="0.35">
      <c r="A1023" s="4">
        <f t="shared" si="15"/>
        <v>1132</v>
      </c>
      <c r="B1023" s="2">
        <v>19.405844810000001</v>
      </c>
      <c r="C1023" s="2">
        <v>46.255193140000003</v>
      </c>
      <c r="D1023" s="2">
        <v>189.5841509</v>
      </c>
    </row>
    <row r="1024" spans="1:4" ht="15" thickBot="1" x14ac:dyDescent="0.35">
      <c r="A1024" s="4">
        <f t="shared" si="15"/>
        <v>1133</v>
      </c>
      <c r="B1024" s="2">
        <v>11.77763433</v>
      </c>
      <c r="C1024" s="2">
        <v>6.0008469690000004</v>
      </c>
      <c r="D1024" s="2">
        <v>60.27905269</v>
      </c>
    </row>
    <row r="1025" spans="1:4" ht="15" thickBot="1" x14ac:dyDescent="0.35">
      <c r="A1025" s="4">
        <f t="shared" si="15"/>
        <v>1134</v>
      </c>
      <c r="B1025" s="2">
        <v>5.9603919999999997</v>
      </c>
      <c r="C1025" s="2">
        <v>86.779819869999997</v>
      </c>
      <c r="D1025" s="2">
        <v>170.48394930000001</v>
      </c>
    </row>
    <row r="1026" spans="1:4" ht="15" thickBot="1" x14ac:dyDescent="0.35">
      <c r="A1026" s="4">
        <f t="shared" si="15"/>
        <v>1135</v>
      </c>
      <c r="B1026" s="2">
        <v>6.2012337019999997</v>
      </c>
      <c r="C1026" s="2">
        <v>25.727085760000001</v>
      </c>
      <c r="D1026" s="2">
        <v>161.46832430000001</v>
      </c>
    </row>
    <row r="1027" spans="1:4" ht="15" thickBot="1" x14ac:dyDescent="0.35">
      <c r="A1027" s="4">
        <f t="shared" si="15"/>
        <v>1136</v>
      </c>
      <c r="B1027" s="2">
        <v>9.6791228619999998</v>
      </c>
      <c r="C1027" s="2">
        <v>85.421528230000007</v>
      </c>
      <c r="D1027" s="2">
        <v>67.181673860000004</v>
      </c>
    </row>
    <row r="1028" spans="1:4" ht="15" thickBot="1" x14ac:dyDescent="0.35">
      <c r="A1028" s="4">
        <f t="shared" ref="A1028:A1091" si="16">A1027+1</f>
        <v>1137</v>
      </c>
      <c r="B1028" s="2">
        <v>11.3483164</v>
      </c>
      <c r="C1028" s="2">
        <v>99.135361239999995</v>
      </c>
      <c r="D1028" s="2">
        <v>138.78509220000001</v>
      </c>
    </row>
    <row r="1029" spans="1:4" ht="15" thickBot="1" x14ac:dyDescent="0.35">
      <c r="A1029" s="4">
        <f t="shared" si="16"/>
        <v>1138</v>
      </c>
      <c r="B1029" s="2">
        <v>5.940711318</v>
      </c>
      <c r="C1029" s="2">
        <v>78.25916556</v>
      </c>
      <c r="D1029" s="2">
        <v>104.9774267</v>
      </c>
    </row>
    <row r="1030" spans="1:4" ht="15" thickBot="1" x14ac:dyDescent="0.35">
      <c r="A1030" s="4">
        <f t="shared" si="16"/>
        <v>1139</v>
      </c>
      <c r="B1030" s="2">
        <v>14.67500497</v>
      </c>
      <c r="C1030" s="2">
        <v>33.324420099999998</v>
      </c>
      <c r="D1030" s="2">
        <v>58.29583581</v>
      </c>
    </row>
    <row r="1031" spans="1:4" ht="15" thickBot="1" x14ac:dyDescent="0.35">
      <c r="A1031" s="4">
        <f t="shared" si="16"/>
        <v>1140</v>
      </c>
      <c r="B1031" s="2">
        <v>19.948179060000001</v>
      </c>
      <c r="C1031" s="2">
        <v>93.891949800000006</v>
      </c>
      <c r="D1031" s="2">
        <v>155.75930049999999</v>
      </c>
    </row>
    <row r="1032" spans="1:4" ht="15" thickBot="1" x14ac:dyDescent="0.35">
      <c r="A1032" s="4">
        <f t="shared" si="16"/>
        <v>1141</v>
      </c>
      <c r="B1032" s="2">
        <v>11.19698852</v>
      </c>
      <c r="C1032" s="2">
        <v>60.127089499999997</v>
      </c>
      <c r="D1032" s="2">
        <v>69.027514530000005</v>
      </c>
    </row>
    <row r="1033" spans="1:4" ht="15" thickBot="1" x14ac:dyDescent="0.35">
      <c r="A1033" s="4">
        <f t="shared" si="16"/>
        <v>1142</v>
      </c>
      <c r="B1033" s="2">
        <v>8.1794799410000003</v>
      </c>
      <c r="C1033" s="2">
        <v>73.396389040000003</v>
      </c>
      <c r="D1033" s="2">
        <v>120.3627225</v>
      </c>
    </row>
    <row r="1034" spans="1:4" ht="15" thickBot="1" x14ac:dyDescent="0.35">
      <c r="A1034" s="4">
        <f t="shared" si="16"/>
        <v>1143</v>
      </c>
      <c r="B1034" s="2">
        <v>11.18422786</v>
      </c>
      <c r="C1034" s="2">
        <v>36.491487419999999</v>
      </c>
      <c r="D1034" s="2">
        <v>70.364390349999994</v>
      </c>
    </row>
    <row r="1035" spans="1:4" ht="15" thickBot="1" x14ac:dyDescent="0.35">
      <c r="A1035" s="4">
        <f t="shared" si="16"/>
        <v>1144</v>
      </c>
      <c r="B1035" s="2">
        <v>15.625517540000001</v>
      </c>
      <c r="C1035" s="2">
        <v>47.621658259999997</v>
      </c>
      <c r="D1035" s="2">
        <v>188.2437472</v>
      </c>
    </row>
    <row r="1036" spans="1:4" ht="15" thickBot="1" x14ac:dyDescent="0.35">
      <c r="A1036" s="4">
        <f t="shared" si="16"/>
        <v>1145</v>
      </c>
      <c r="B1036" s="2">
        <v>16.041854749999999</v>
      </c>
      <c r="C1036" s="2">
        <v>8.1316038640000006</v>
      </c>
      <c r="D1036" s="2">
        <v>157.16962319999999</v>
      </c>
    </row>
    <row r="1037" spans="1:4" ht="15" thickBot="1" x14ac:dyDescent="0.35">
      <c r="A1037" s="4">
        <f t="shared" si="16"/>
        <v>1146</v>
      </c>
      <c r="B1037" s="2">
        <v>7.6073880120000004</v>
      </c>
      <c r="C1037" s="2">
        <v>14.708915810000001</v>
      </c>
      <c r="D1037" s="2">
        <v>136.55047740000001</v>
      </c>
    </row>
    <row r="1038" spans="1:4" ht="15" thickBot="1" x14ac:dyDescent="0.35">
      <c r="A1038" s="4">
        <f t="shared" si="16"/>
        <v>1147</v>
      </c>
      <c r="B1038" s="2">
        <v>7.9271446120000002</v>
      </c>
      <c r="C1038" s="2">
        <v>48.362693470000004</v>
      </c>
      <c r="D1038" s="2">
        <v>52.6114526</v>
      </c>
    </row>
    <row r="1039" spans="1:4" ht="15" thickBot="1" x14ac:dyDescent="0.35">
      <c r="A1039" s="4">
        <f t="shared" si="16"/>
        <v>1148</v>
      </c>
      <c r="B1039" s="2">
        <v>9.8293340790000006</v>
      </c>
      <c r="C1039" s="2">
        <v>79.259964429999997</v>
      </c>
      <c r="D1039" s="2">
        <v>111.3260695</v>
      </c>
    </row>
    <row r="1040" spans="1:4" ht="15" thickBot="1" x14ac:dyDescent="0.35">
      <c r="A1040" s="4">
        <f t="shared" si="16"/>
        <v>1149</v>
      </c>
      <c r="B1040" s="2">
        <v>7.8088882919999998</v>
      </c>
      <c r="C1040" s="2">
        <v>90.975429509999998</v>
      </c>
      <c r="D1040" s="2">
        <v>146.9055826</v>
      </c>
    </row>
    <row r="1041" spans="1:4" ht="15" thickBot="1" x14ac:dyDescent="0.35">
      <c r="A1041" s="4">
        <f t="shared" si="16"/>
        <v>1150</v>
      </c>
      <c r="B1041" s="2">
        <v>19.049409470000001</v>
      </c>
      <c r="C1041" s="2">
        <v>89.947799570000001</v>
      </c>
      <c r="D1041" s="2">
        <v>108.0102983</v>
      </c>
    </row>
    <row r="1042" spans="1:4" ht="15" thickBot="1" x14ac:dyDescent="0.35">
      <c r="A1042" s="4">
        <f t="shared" si="16"/>
        <v>1151</v>
      </c>
      <c r="B1042" s="2">
        <v>7.9900337129999999</v>
      </c>
      <c r="C1042" s="2">
        <v>44.371007640000002</v>
      </c>
      <c r="D1042" s="2">
        <v>189.1987986</v>
      </c>
    </row>
    <row r="1043" spans="1:4" ht="15" thickBot="1" x14ac:dyDescent="0.35">
      <c r="A1043" s="4">
        <f t="shared" si="16"/>
        <v>1152</v>
      </c>
      <c r="B1043" s="2">
        <v>10.18885259</v>
      </c>
      <c r="C1043" s="2">
        <v>27.641614189999999</v>
      </c>
      <c r="D1043" s="2">
        <v>133.66784960000001</v>
      </c>
    </row>
    <row r="1044" spans="1:4" ht="15" thickBot="1" x14ac:dyDescent="0.35">
      <c r="A1044" s="4">
        <f t="shared" si="16"/>
        <v>1153</v>
      </c>
      <c r="B1044" s="2">
        <v>12.901696060000001</v>
      </c>
      <c r="C1044" s="2">
        <v>10.10369043</v>
      </c>
      <c r="D1044" s="2">
        <v>82.373634319999994</v>
      </c>
    </row>
    <row r="1045" spans="1:4" ht="15" thickBot="1" x14ac:dyDescent="0.35">
      <c r="A1045" s="4">
        <f t="shared" si="16"/>
        <v>1154</v>
      </c>
      <c r="B1045" s="2">
        <v>6.1197354639999997</v>
      </c>
      <c r="C1045" s="2">
        <v>42.702923380000001</v>
      </c>
      <c r="D1045" s="2">
        <v>126.9685525</v>
      </c>
    </row>
    <row r="1046" spans="1:4" ht="15" thickBot="1" x14ac:dyDescent="0.35">
      <c r="A1046" s="4">
        <f t="shared" si="16"/>
        <v>1155</v>
      </c>
      <c r="B1046" s="2">
        <v>10.472275740000001</v>
      </c>
      <c r="C1046" s="2">
        <v>23.41421416</v>
      </c>
      <c r="D1046" s="2">
        <v>164.87351229999999</v>
      </c>
    </row>
    <row r="1047" spans="1:4" ht="15" thickBot="1" x14ac:dyDescent="0.35">
      <c r="A1047" s="4">
        <f t="shared" si="16"/>
        <v>1156</v>
      </c>
      <c r="B1047" s="2">
        <v>17.697653330000001</v>
      </c>
      <c r="C1047" s="2">
        <v>66.451504249999999</v>
      </c>
      <c r="D1047" s="2">
        <v>125.2663909</v>
      </c>
    </row>
    <row r="1048" spans="1:4" ht="15" thickBot="1" x14ac:dyDescent="0.35">
      <c r="A1048" s="4">
        <f t="shared" si="16"/>
        <v>1157</v>
      </c>
      <c r="B1048" s="2">
        <v>11.821652540000001</v>
      </c>
      <c r="C1048" s="2">
        <v>54.046956479999999</v>
      </c>
      <c r="D1048" s="2">
        <v>66.634361310000003</v>
      </c>
    </row>
    <row r="1049" spans="1:4" ht="15" thickBot="1" x14ac:dyDescent="0.35">
      <c r="A1049" s="4">
        <f t="shared" si="16"/>
        <v>1158</v>
      </c>
      <c r="B1049" s="2">
        <v>11.39076373</v>
      </c>
      <c r="C1049" s="2">
        <v>96.807225189999997</v>
      </c>
      <c r="D1049" s="2">
        <v>188.48969589999999</v>
      </c>
    </row>
    <row r="1050" spans="1:4" ht="15" thickBot="1" x14ac:dyDescent="0.35">
      <c r="A1050" s="4">
        <f t="shared" si="16"/>
        <v>1159</v>
      </c>
      <c r="B1050" s="2">
        <v>6.545454307</v>
      </c>
      <c r="C1050" s="2">
        <v>43.101198099999998</v>
      </c>
      <c r="D1050" s="2">
        <v>144.91924299999999</v>
      </c>
    </row>
    <row r="1051" spans="1:4" ht="15" thickBot="1" x14ac:dyDescent="0.35">
      <c r="A1051" s="4">
        <f t="shared" si="16"/>
        <v>1160</v>
      </c>
      <c r="B1051" s="2">
        <v>13.07392172</v>
      </c>
      <c r="C1051" s="2">
        <v>71.373345490000005</v>
      </c>
      <c r="D1051" s="2">
        <v>83.131181280000007</v>
      </c>
    </row>
    <row r="1052" spans="1:4" ht="15" thickBot="1" x14ac:dyDescent="0.35">
      <c r="A1052" s="4">
        <f t="shared" si="16"/>
        <v>1161</v>
      </c>
      <c r="B1052" s="2">
        <v>15.915809400000001</v>
      </c>
      <c r="C1052" s="2">
        <v>73.027431300000003</v>
      </c>
      <c r="D1052" s="2">
        <v>191.49752179999999</v>
      </c>
    </row>
    <row r="1053" spans="1:4" ht="15" thickBot="1" x14ac:dyDescent="0.35">
      <c r="A1053" s="4">
        <f t="shared" si="16"/>
        <v>1162</v>
      </c>
      <c r="B1053" s="2">
        <v>6.0127723040000003</v>
      </c>
      <c r="C1053" s="2">
        <v>92.993522170000006</v>
      </c>
      <c r="D1053" s="2">
        <v>180.708427</v>
      </c>
    </row>
    <row r="1054" spans="1:4" ht="15" thickBot="1" x14ac:dyDescent="0.35">
      <c r="A1054" s="4">
        <f t="shared" si="16"/>
        <v>1163</v>
      </c>
      <c r="B1054" s="2">
        <v>16.791209500000001</v>
      </c>
      <c r="C1054" s="2">
        <v>67.767340520000005</v>
      </c>
      <c r="D1054" s="2">
        <v>94.917515109999997</v>
      </c>
    </row>
    <row r="1055" spans="1:4" ht="15" thickBot="1" x14ac:dyDescent="0.35">
      <c r="A1055" s="4">
        <f t="shared" si="16"/>
        <v>1164</v>
      </c>
      <c r="B1055" s="2">
        <v>12.00614519</v>
      </c>
      <c r="C1055" s="2">
        <v>36.560250719999999</v>
      </c>
      <c r="D1055" s="2">
        <v>54.920614999999998</v>
      </c>
    </row>
    <row r="1056" spans="1:4" ht="15" thickBot="1" x14ac:dyDescent="0.35">
      <c r="A1056" s="4">
        <f t="shared" si="16"/>
        <v>1165</v>
      </c>
      <c r="B1056" s="2">
        <v>5.6165441999999999</v>
      </c>
      <c r="C1056" s="2">
        <v>5.9426480970000002</v>
      </c>
      <c r="D1056" s="2">
        <v>110.6069889</v>
      </c>
    </row>
    <row r="1057" spans="1:4" ht="15" thickBot="1" x14ac:dyDescent="0.35">
      <c r="A1057" s="4">
        <f t="shared" si="16"/>
        <v>1166</v>
      </c>
      <c r="B1057" s="2">
        <v>11.27685475</v>
      </c>
      <c r="C1057" s="2">
        <v>63.573469600000003</v>
      </c>
      <c r="D1057" s="2">
        <v>183.96413100000001</v>
      </c>
    </row>
    <row r="1058" spans="1:4" ht="15" thickBot="1" x14ac:dyDescent="0.35">
      <c r="A1058" s="4">
        <f t="shared" si="16"/>
        <v>1167</v>
      </c>
      <c r="B1058" s="2">
        <v>15.675761509999999</v>
      </c>
      <c r="C1058" s="2">
        <v>56.634505920000002</v>
      </c>
      <c r="D1058" s="2">
        <v>142.2998375</v>
      </c>
    </row>
    <row r="1059" spans="1:4" ht="15" thickBot="1" x14ac:dyDescent="0.35">
      <c r="A1059" s="4">
        <f t="shared" si="16"/>
        <v>1168</v>
      </c>
      <c r="B1059" s="2">
        <v>11.06534639</v>
      </c>
      <c r="C1059" s="2">
        <v>46.967435469999998</v>
      </c>
      <c r="D1059" s="2">
        <v>94.89607316</v>
      </c>
    </row>
    <row r="1060" spans="1:4" ht="15" thickBot="1" x14ac:dyDescent="0.35">
      <c r="A1060" s="4">
        <f t="shared" si="16"/>
        <v>1169</v>
      </c>
      <c r="B1060" s="2">
        <v>14.03875783</v>
      </c>
      <c r="C1060" s="2">
        <v>35.929992419999998</v>
      </c>
      <c r="D1060" s="2">
        <v>54.345661489999998</v>
      </c>
    </row>
    <row r="1061" spans="1:4" ht="15" thickBot="1" x14ac:dyDescent="0.35">
      <c r="A1061" s="4">
        <f t="shared" si="16"/>
        <v>1170</v>
      </c>
      <c r="B1061" s="2">
        <v>6.1660314649999997</v>
      </c>
      <c r="C1061" s="2">
        <v>29.08195864</v>
      </c>
      <c r="D1061" s="2">
        <v>75.600972279999993</v>
      </c>
    </row>
    <row r="1062" spans="1:4" ht="15" thickBot="1" x14ac:dyDescent="0.35">
      <c r="A1062" s="4">
        <f t="shared" si="16"/>
        <v>1171</v>
      </c>
      <c r="B1062" s="2">
        <v>10.98095155</v>
      </c>
      <c r="C1062" s="2">
        <v>36.84145754</v>
      </c>
      <c r="D1062" s="2">
        <v>190.8154419</v>
      </c>
    </row>
    <row r="1063" spans="1:4" ht="15" thickBot="1" x14ac:dyDescent="0.35">
      <c r="A1063" s="4">
        <f t="shared" si="16"/>
        <v>1172</v>
      </c>
      <c r="B1063" s="2">
        <v>11.12716825</v>
      </c>
      <c r="C1063" s="2">
        <v>50.408496790000001</v>
      </c>
      <c r="D1063" s="2">
        <v>103.6497257</v>
      </c>
    </row>
    <row r="1064" spans="1:4" ht="15" thickBot="1" x14ac:dyDescent="0.35">
      <c r="A1064" s="4">
        <f t="shared" si="16"/>
        <v>1173</v>
      </c>
      <c r="B1064" s="2">
        <v>13.87099441</v>
      </c>
      <c r="C1064" s="2">
        <v>97.473331619999996</v>
      </c>
      <c r="D1064" s="2">
        <v>108.2793277</v>
      </c>
    </row>
    <row r="1065" spans="1:4" ht="15" thickBot="1" x14ac:dyDescent="0.35">
      <c r="A1065" s="4">
        <f t="shared" si="16"/>
        <v>1174</v>
      </c>
      <c r="B1065" s="2">
        <v>9.4571053369999998</v>
      </c>
      <c r="C1065" s="2">
        <v>29.124322469999999</v>
      </c>
      <c r="D1065" s="2">
        <v>108.7780583</v>
      </c>
    </row>
    <row r="1066" spans="1:4" ht="15" thickBot="1" x14ac:dyDescent="0.35">
      <c r="A1066" s="4">
        <f t="shared" si="16"/>
        <v>1175</v>
      </c>
      <c r="B1066" s="2">
        <v>18.138112469999999</v>
      </c>
      <c r="C1066" s="2">
        <v>72.404779489999996</v>
      </c>
      <c r="D1066" s="2">
        <v>66.205597850000004</v>
      </c>
    </row>
    <row r="1067" spans="1:4" ht="15" thickBot="1" x14ac:dyDescent="0.35">
      <c r="A1067" s="4">
        <f t="shared" si="16"/>
        <v>1176</v>
      </c>
      <c r="B1067" s="2">
        <v>9.2356896600000002</v>
      </c>
      <c r="C1067" s="2">
        <v>48.053784299999997</v>
      </c>
      <c r="D1067" s="2">
        <v>118.1578343</v>
      </c>
    </row>
    <row r="1068" spans="1:4" ht="15" thickBot="1" x14ac:dyDescent="0.35">
      <c r="A1068" s="4">
        <f t="shared" si="16"/>
        <v>1177</v>
      </c>
      <c r="B1068" s="2">
        <v>9.7503586650000003</v>
      </c>
      <c r="C1068" s="2">
        <v>30.038942420000001</v>
      </c>
      <c r="D1068" s="2">
        <v>50.479500979999997</v>
      </c>
    </row>
    <row r="1069" spans="1:4" ht="15" thickBot="1" x14ac:dyDescent="0.35">
      <c r="A1069" s="4">
        <f t="shared" si="16"/>
        <v>1178</v>
      </c>
      <c r="B1069" s="2">
        <v>12.43786472</v>
      </c>
      <c r="C1069" s="2">
        <v>22.386006219999999</v>
      </c>
      <c r="D1069" s="2">
        <v>170.7901942</v>
      </c>
    </row>
    <row r="1070" spans="1:4" ht="15" thickBot="1" x14ac:dyDescent="0.35">
      <c r="A1070" s="4">
        <f t="shared" si="16"/>
        <v>1179</v>
      </c>
      <c r="B1070" s="2">
        <v>11.22318048</v>
      </c>
      <c r="C1070" s="2">
        <v>53.184504330000003</v>
      </c>
      <c r="D1070" s="2">
        <v>104.19956019999999</v>
      </c>
    </row>
    <row r="1071" spans="1:4" ht="15" thickBot="1" x14ac:dyDescent="0.35">
      <c r="A1071" s="4">
        <f t="shared" si="16"/>
        <v>1180</v>
      </c>
      <c r="B1071" s="2">
        <v>12.89664879</v>
      </c>
      <c r="C1071" s="2">
        <v>19.245261549999999</v>
      </c>
      <c r="D1071" s="2">
        <v>98.770296439999996</v>
      </c>
    </row>
    <row r="1072" spans="1:4" ht="15" thickBot="1" x14ac:dyDescent="0.35">
      <c r="A1072" s="4">
        <f t="shared" si="16"/>
        <v>1181</v>
      </c>
      <c r="B1072" s="2">
        <v>10.087101240000001</v>
      </c>
      <c r="C1072" s="2">
        <v>61.953472210000001</v>
      </c>
      <c r="D1072" s="2">
        <v>96.73329434</v>
      </c>
    </row>
    <row r="1073" spans="1:4" ht="15" thickBot="1" x14ac:dyDescent="0.35">
      <c r="A1073" s="4">
        <f t="shared" si="16"/>
        <v>1182</v>
      </c>
      <c r="B1073" s="2">
        <v>8.5004403100000001</v>
      </c>
      <c r="C1073" s="2">
        <v>89.499477659999997</v>
      </c>
      <c r="D1073" s="2">
        <v>77.030145869999998</v>
      </c>
    </row>
    <row r="1074" spans="1:4" ht="15" thickBot="1" x14ac:dyDescent="0.35">
      <c r="A1074" s="4">
        <f t="shared" si="16"/>
        <v>1183</v>
      </c>
      <c r="B1074" s="2">
        <v>7.0287951480000004</v>
      </c>
      <c r="C1074" s="2">
        <v>83.866354560000005</v>
      </c>
      <c r="D1074" s="2">
        <v>82.173417040000004</v>
      </c>
    </row>
    <row r="1075" spans="1:4" ht="15" thickBot="1" x14ac:dyDescent="0.35">
      <c r="A1075" s="4">
        <f t="shared" si="16"/>
        <v>1184</v>
      </c>
      <c r="B1075" s="2">
        <v>11.273220759999999</v>
      </c>
      <c r="C1075" s="2">
        <v>29.49801119</v>
      </c>
      <c r="D1075" s="2">
        <v>106.72828</v>
      </c>
    </row>
    <row r="1076" spans="1:4" ht="15" thickBot="1" x14ac:dyDescent="0.35">
      <c r="A1076" s="4">
        <f t="shared" si="16"/>
        <v>1185</v>
      </c>
      <c r="B1076" s="2">
        <v>11.09020494</v>
      </c>
      <c r="C1076" s="2">
        <v>2.1615029790000002</v>
      </c>
      <c r="D1076" s="2">
        <v>181.5013611</v>
      </c>
    </row>
    <row r="1077" spans="1:4" ht="15" thickBot="1" x14ac:dyDescent="0.35">
      <c r="A1077" s="4">
        <f t="shared" si="16"/>
        <v>1186</v>
      </c>
      <c r="B1077" s="2">
        <v>8.1981052309999995</v>
      </c>
      <c r="C1077" s="2">
        <v>31.162847190000001</v>
      </c>
      <c r="D1077" s="2">
        <v>193.7467906</v>
      </c>
    </row>
    <row r="1078" spans="1:4" ht="15" thickBot="1" x14ac:dyDescent="0.35">
      <c r="A1078" s="4">
        <f t="shared" si="16"/>
        <v>1187</v>
      </c>
      <c r="B1078" s="2">
        <v>9.0405406500000005</v>
      </c>
      <c r="C1078" s="2">
        <v>61.514992960000001</v>
      </c>
      <c r="D1078" s="2">
        <v>177.55209049999999</v>
      </c>
    </row>
    <row r="1079" spans="1:4" ht="15" thickBot="1" x14ac:dyDescent="0.35">
      <c r="A1079" s="4">
        <f t="shared" si="16"/>
        <v>1188</v>
      </c>
      <c r="B1079" s="2">
        <v>14.23028435</v>
      </c>
      <c r="C1079" s="2">
        <v>14.55425353</v>
      </c>
      <c r="D1079" s="2">
        <v>169.99995390000001</v>
      </c>
    </row>
    <row r="1080" spans="1:4" ht="15" thickBot="1" x14ac:dyDescent="0.35">
      <c r="A1080" s="4">
        <f t="shared" si="16"/>
        <v>1189</v>
      </c>
      <c r="B1080" s="2">
        <v>9.6717739950000006</v>
      </c>
      <c r="C1080" s="2">
        <v>34.098549970000001</v>
      </c>
      <c r="D1080" s="2">
        <v>125.61092859999999</v>
      </c>
    </row>
    <row r="1081" spans="1:4" ht="15" thickBot="1" x14ac:dyDescent="0.35">
      <c r="A1081" s="4">
        <f t="shared" si="16"/>
        <v>1190</v>
      </c>
      <c r="B1081" s="2">
        <v>6.619226211</v>
      </c>
      <c r="C1081" s="2">
        <v>84.521350209999994</v>
      </c>
      <c r="D1081" s="2">
        <v>137.68668489999999</v>
      </c>
    </row>
    <row r="1082" spans="1:4" ht="15" thickBot="1" x14ac:dyDescent="0.35">
      <c r="A1082" s="4">
        <f t="shared" si="16"/>
        <v>1191</v>
      </c>
      <c r="B1082" s="2">
        <v>19.012952869999999</v>
      </c>
      <c r="C1082" s="2">
        <v>69.291880210000002</v>
      </c>
      <c r="D1082" s="2">
        <v>160.633725</v>
      </c>
    </row>
    <row r="1083" spans="1:4" ht="15" thickBot="1" x14ac:dyDescent="0.35">
      <c r="A1083" s="4">
        <f t="shared" si="16"/>
        <v>1192</v>
      </c>
      <c r="B1083" s="2">
        <v>12.97272184</v>
      </c>
      <c r="C1083" s="2">
        <v>46.545585299999999</v>
      </c>
      <c r="D1083" s="2">
        <v>192.47553189999999</v>
      </c>
    </row>
    <row r="1084" spans="1:4" ht="15" thickBot="1" x14ac:dyDescent="0.35">
      <c r="A1084" s="4">
        <f t="shared" si="16"/>
        <v>1193</v>
      </c>
      <c r="B1084" s="2">
        <v>9.4073867310000008</v>
      </c>
      <c r="C1084" s="2">
        <v>22.477539320000002</v>
      </c>
      <c r="D1084" s="2">
        <v>96.589059779999999</v>
      </c>
    </row>
    <row r="1085" spans="1:4" ht="15" thickBot="1" x14ac:dyDescent="0.35">
      <c r="A1085" s="4">
        <f t="shared" si="16"/>
        <v>1194</v>
      </c>
      <c r="B1085" s="2">
        <v>11.49222256</v>
      </c>
      <c r="C1085" s="2">
        <v>96.056888319999999</v>
      </c>
      <c r="D1085" s="2">
        <v>166.04790159999999</v>
      </c>
    </row>
    <row r="1086" spans="1:4" ht="15" thickBot="1" x14ac:dyDescent="0.35">
      <c r="A1086" s="4">
        <f t="shared" si="16"/>
        <v>1195</v>
      </c>
      <c r="B1086" s="2">
        <v>9.5372511929999995</v>
      </c>
      <c r="C1086" s="2">
        <v>50.284829569999999</v>
      </c>
      <c r="D1086" s="2">
        <v>164.66024350000001</v>
      </c>
    </row>
    <row r="1087" spans="1:4" ht="15" thickBot="1" x14ac:dyDescent="0.35">
      <c r="A1087" s="4">
        <f t="shared" si="16"/>
        <v>1196</v>
      </c>
      <c r="B1087" s="2">
        <v>11.804403900000001</v>
      </c>
      <c r="C1087" s="2">
        <v>2.757849056</v>
      </c>
      <c r="D1087" s="2">
        <v>192.3883817</v>
      </c>
    </row>
    <row r="1088" spans="1:4" ht="15" thickBot="1" x14ac:dyDescent="0.35">
      <c r="A1088" s="4">
        <f t="shared" si="16"/>
        <v>1197</v>
      </c>
      <c r="B1088" s="2">
        <v>12.67432505</v>
      </c>
      <c r="C1088" s="2">
        <v>16.51228678</v>
      </c>
      <c r="D1088" s="2">
        <v>192.6762382</v>
      </c>
    </row>
    <row r="1089" spans="1:4" ht="15" thickBot="1" x14ac:dyDescent="0.35">
      <c r="A1089" s="4">
        <f t="shared" si="16"/>
        <v>1198</v>
      </c>
      <c r="B1089" s="2">
        <v>13.80548291</v>
      </c>
      <c r="C1089" s="2">
        <v>57.804121250000001</v>
      </c>
      <c r="D1089" s="2">
        <v>91.793991869999999</v>
      </c>
    </row>
    <row r="1090" spans="1:4" ht="15" thickBot="1" x14ac:dyDescent="0.35">
      <c r="A1090" s="4">
        <f t="shared" si="16"/>
        <v>1199</v>
      </c>
      <c r="B1090" s="2">
        <v>6.7684839539999997</v>
      </c>
      <c r="C1090" s="2">
        <v>43.308375650000002</v>
      </c>
      <c r="D1090" s="2">
        <v>53.21213084</v>
      </c>
    </row>
    <row r="1091" spans="1:4" ht="15" thickBot="1" x14ac:dyDescent="0.35">
      <c r="A1091" s="4">
        <f t="shared" si="16"/>
        <v>1200</v>
      </c>
      <c r="B1091" s="2">
        <v>17.53474765</v>
      </c>
      <c r="C1091" s="2">
        <v>70.286896179999999</v>
      </c>
      <c r="D1091" s="2">
        <v>197.8701298</v>
      </c>
    </row>
    <row r="1092" spans="1:4" ht="15" thickBot="1" x14ac:dyDescent="0.35">
      <c r="A1092" s="4">
        <f t="shared" ref="A1092:A1155" si="17">A1091+1</f>
        <v>1201</v>
      </c>
      <c r="B1092" s="2">
        <v>18.495212250000002</v>
      </c>
      <c r="C1092" s="2">
        <v>32.374102389999997</v>
      </c>
      <c r="D1092" s="2">
        <v>64.545466790000006</v>
      </c>
    </row>
    <row r="1093" spans="1:4" ht="15" thickBot="1" x14ac:dyDescent="0.35">
      <c r="A1093" s="4">
        <f t="shared" si="17"/>
        <v>1202</v>
      </c>
      <c r="B1093" s="2">
        <v>15.33741038</v>
      </c>
      <c r="C1093" s="2">
        <v>96.211009829999995</v>
      </c>
      <c r="D1093" s="2">
        <v>149.89228120000001</v>
      </c>
    </row>
    <row r="1094" spans="1:4" ht="15" thickBot="1" x14ac:dyDescent="0.35">
      <c r="A1094" s="4">
        <f t="shared" si="17"/>
        <v>1203</v>
      </c>
      <c r="B1094" s="2">
        <v>19.970371310000001</v>
      </c>
      <c r="C1094" s="2">
        <v>32.859956070000003</v>
      </c>
      <c r="D1094" s="2">
        <v>132.50317999999999</v>
      </c>
    </row>
    <row r="1095" spans="1:4" ht="15" thickBot="1" x14ac:dyDescent="0.35">
      <c r="A1095" s="4">
        <f t="shared" si="17"/>
        <v>1204</v>
      </c>
      <c r="B1095" s="2">
        <v>5.2840842319999997</v>
      </c>
      <c r="C1095" s="2">
        <v>55.373812340000001</v>
      </c>
      <c r="D1095" s="2">
        <v>86.528335220000002</v>
      </c>
    </row>
    <row r="1096" spans="1:4" ht="15" thickBot="1" x14ac:dyDescent="0.35">
      <c r="A1096" s="4">
        <f t="shared" si="17"/>
        <v>1205</v>
      </c>
      <c r="B1096" s="2">
        <v>9.2219548699999994</v>
      </c>
      <c r="C1096" s="2">
        <v>93.271003199999996</v>
      </c>
      <c r="D1096" s="2">
        <v>92.481010999999995</v>
      </c>
    </row>
    <row r="1097" spans="1:4" ht="15" thickBot="1" x14ac:dyDescent="0.35">
      <c r="A1097" s="4">
        <f t="shared" si="17"/>
        <v>1206</v>
      </c>
      <c r="B1097" s="2">
        <v>13.30101979</v>
      </c>
      <c r="C1097" s="2">
        <v>78.83700795</v>
      </c>
      <c r="D1097" s="2">
        <v>135.84359889999999</v>
      </c>
    </row>
    <row r="1098" spans="1:4" ht="15" thickBot="1" x14ac:dyDescent="0.35">
      <c r="A1098" s="4">
        <f t="shared" si="17"/>
        <v>1207</v>
      </c>
      <c r="B1098" s="2">
        <v>17.307713920000001</v>
      </c>
      <c r="C1098" s="2">
        <v>54.499505300000003</v>
      </c>
      <c r="D1098" s="2">
        <v>73.014334700000006</v>
      </c>
    </row>
    <row r="1099" spans="1:4" ht="15" thickBot="1" x14ac:dyDescent="0.35">
      <c r="A1099" s="4">
        <f t="shared" si="17"/>
        <v>1208</v>
      </c>
      <c r="B1099" s="2">
        <v>11.841643149999999</v>
      </c>
      <c r="C1099" s="2">
        <v>34.413784059999998</v>
      </c>
      <c r="D1099" s="2">
        <v>149.27264479999999</v>
      </c>
    </row>
    <row r="1100" spans="1:4" ht="15" thickBot="1" x14ac:dyDescent="0.35">
      <c r="A1100" s="4">
        <f t="shared" si="17"/>
        <v>1209</v>
      </c>
      <c r="B1100" s="2">
        <v>6.0770369559999997</v>
      </c>
      <c r="C1100" s="2">
        <v>7.4695975729999997</v>
      </c>
      <c r="D1100" s="2">
        <v>89.337136740000005</v>
      </c>
    </row>
    <row r="1101" spans="1:4" ht="15" thickBot="1" x14ac:dyDescent="0.35">
      <c r="A1101" s="4">
        <f t="shared" si="17"/>
        <v>1210</v>
      </c>
      <c r="B1101" s="2">
        <v>15.94349852</v>
      </c>
      <c r="C1101" s="2">
        <v>80.832704660000005</v>
      </c>
      <c r="D1101" s="2">
        <v>88.006003359999994</v>
      </c>
    </row>
    <row r="1102" spans="1:4" ht="15" thickBot="1" x14ac:dyDescent="0.35">
      <c r="A1102" s="4">
        <f t="shared" si="17"/>
        <v>1211</v>
      </c>
      <c r="B1102" s="2">
        <v>9.0043627340000008</v>
      </c>
      <c r="C1102" s="2">
        <v>61.582773889999999</v>
      </c>
      <c r="D1102" s="2">
        <v>155.81085619999999</v>
      </c>
    </row>
    <row r="1103" spans="1:4" ht="15" thickBot="1" x14ac:dyDescent="0.35">
      <c r="A1103" s="4">
        <f t="shared" si="17"/>
        <v>1212</v>
      </c>
      <c r="B1103" s="2">
        <v>9.8887539980000003</v>
      </c>
      <c r="C1103" s="2">
        <v>17.285648699999999</v>
      </c>
      <c r="D1103" s="2">
        <v>184.58423619999999</v>
      </c>
    </row>
    <row r="1104" spans="1:4" ht="15" thickBot="1" x14ac:dyDescent="0.35">
      <c r="A1104" s="4">
        <f t="shared" si="17"/>
        <v>1213</v>
      </c>
      <c r="B1104" s="2">
        <v>15.44637788</v>
      </c>
      <c r="C1104" s="2">
        <v>74.153335319999996</v>
      </c>
      <c r="D1104" s="2">
        <v>80.259544840000004</v>
      </c>
    </row>
    <row r="1105" spans="1:4" ht="15" thickBot="1" x14ac:dyDescent="0.35">
      <c r="A1105" s="4">
        <f t="shared" si="17"/>
        <v>1214</v>
      </c>
      <c r="B1105" s="2">
        <v>15.041848979999999</v>
      </c>
      <c r="C1105" s="2">
        <v>26.186400330000001</v>
      </c>
      <c r="D1105" s="2">
        <v>131.24198060000001</v>
      </c>
    </row>
    <row r="1106" spans="1:4" ht="15" thickBot="1" x14ac:dyDescent="0.35">
      <c r="A1106" s="4">
        <f t="shared" si="17"/>
        <v>1215</v>
      </c>
      <c r="B1106" s="2">
        <v>16.940204999999999</v>
      </c>
      <c r="C1106" s="2">
        <v>19.95420713</v>
      </c>
      <c r="D1106" s="2">
        <v>106.18889040000001</v>
      </c>
    </row>
    <row r="1107" spans="1:4" ht="15" thickBot="1" x14ac:dyDescent="0.35">
      <c r="A1107" s="4">
        <f t="shared" si="17"/>
        <v>1216</v>
      </c>
      <c r="B1107" s="2">
        <v>18.959595050000001</v>
      </c>
      <c r="C1107" s="2">
        <v>90.310384220000003</v>
      </c>
      <c r="D1107" s="2">
        <v>131.17593909999999</v>
      </c>
    </row>
    <row r="1108" spans="1:4" ht="15" thickBot="1" x14ac:dyDescent="0.35">
      <c r="A1108" s="4">
        <f t="shared" si="17"/>
        <v>1217</v>
      </c>
      <c r="B1108" s="2">
        <v>12.17515403</v>
      </c>
      <c r="C1108" s="2">
        <v>63.340611750000001</v>
      </c>
      <c r="D1108" s="2">
        <v>112.3862883</v>
      </c>
    </row>
    <row r="1109" spans="1:4" ht="15" thickBot="1" x14ac:dyDescent="0.35">
      <c r="A1109" s="4">
        <f t="shared" si="17"/>
        <v>1218</v>
      </c>
      <c r="B1109" s="2">
        <v>19.610809939999999</v>
      </c>
      <c r="C1109" s="2">
        <v>32.487009290000003</v>
      </c>
      <c r="D1109" s="2">
        <v>69.7995789</v>
      </c>
    </row>
    <row r="1110" spans="1:4" ht="15" thickBot="1" x14ac:dyDescent="0.35">
      <c r="A1110" s="4">
        <f t="shared" si="17"/>
        <v>1219</v>
      </c>
      <c r="B1110" s="2">
        <v>16.330701250000001</v>
      </c>
      <c r="C1110" s="2">
        <v>63.519335650000002</v>
      </c>
      <c r="D1110" s="2">
        <v>182.3865653</v>
      </c>
    </row>
    <row r="1111" spans="1:4" ht="15" thickBot="1" x14ac:dyDescent="0.35">
      <c r="A1111" s="4">
        <f t="shared" si="17"/>
        <v>1220</v>
      </c>
      <c r="B1111" s="2">
        <v>9.5257108020000008</v>
      </c>
      <c r="C1111" s="2">
        <v>14.75712156</v>
      </c>
      <c r="D1111" s="2">
        <v>79.349510179999996</v>
      </c>
    </row>
    <row r="1112" spans="1:4" ht="15" thickBot="1" x14ac:dyDescent="0.35">
      <c r="A1112" s="4">
        <f t="shared" si="17"/>
        <v>1221</v>
      </c>
      <c r="B1112" s="2">
        <v>15.4355917</v>
      </c>
      <c r="C1112" s="2">
        <v>49.440327609999997</v>
      </c>
      <c r="D1112" s="2">
        <v>105.97283400000001</v>
      </c>
    </row>
    <row r="1113" spans="1:4" ht="15" thickBot="1" x14ac:dyDescent="0.35">
      <c r="A1113" s="4">
        <f t="shared" si="17"/>
        <v>1222</v>
      </c>
      <c r="B1113" s="2">
        <v>9.1180736969999998</v>
      </c>
      <c r="C1113" s="2">
        <v>34.518152720000003</v>
      </c>
      <c r="D1113" s="2">
        <v>122.33706549999999</v>
      </c>
    </row>
    <row r="1114" spans="1:4" ht="15" thickBot="1" x14ac:dyDescent="0.35">
      <c r="A1114" s="4">
        <f t="shared" si="17"/>
        <v>1223</v>
      </c>
      <c r="B1114" s="2">
        <v>17.39724056</v>
      </c>
      <c r="C1114" s="2">
        <v>86.829381359999999</v>
      </c>
      <c r="D1114" s="2">
        <v>59.089237939999997</v>
      </c>
    </row>
    <row r="1115" spans="1:4" ht="15" thickBot="1" x14ac:dyDescent="0.35">
      <c r="A1115" s="4">
        <f t="shared" si="17"/>
        <v>1224</v>
      </c>
      <c r="B1115" s="2">
        <v>6.0190532870000002</v>
      </c>
      <c r="C1115" s="2">
        <v>18.296057940000001</v>
      </c>
      <c r="D1115" s="2">
        <v>160.46350290000001</v>
      </c>
    </row>
    <row r="1116" spans="1:4" ht="15" thickBot="1" x14ac:dyDescent="0.35">
      <c r="A1116" s="4">
        <f t="shared" si="17"/>
        <v>1225</v>
      </c>
      <c r="B1116" s="2">
        <v>14.574196349999999</v>
      </c>
      <c r="C1116" s="2">
        <v>11.432985739999999</v>
      </c>
      <c r="D1116" s="2">
        <v>84.524251710000001</v>
      </c>
    </row>
    <row r="1117" spans="1:4" ht="15" thickBot="1" x14ac:dyDescent="0.35">
      <c r="A1117" s="4">
        <f t="shared" si="17"/>
        <v>1226</v>
      </c>
      <c r="B1117" s="2">
        <v>13.724713380000001</v>
      </c>
      <c r="C1117" s="2">
        <v>31.95832648</v>
      </c>
      <c r="D1117" s="2">
        <v>156.11533700000001</v>
      </c>
    </row>
    <row r="1118" spans="1:4" ht="15" thickBot="1" x14ac:dyDescent="0.35">
      <c r="A1118" s="4">
        <f t="shared" si="17"/>
        <v>1227</v>
      </c>
      <c r="B1118" s="2">
        <v>7.4339173489999997</v>
      </c>
      <c r="C1118" s="2">
        <v>58.934544889999998</v>
      </c>
      <c r="D1118" s="2">
        <v>146.0603777</v>
      </c>
    </row>
    <row r="1119" spans="1:4" ht="15" thickBot="1" x14ac:dyDescent="0.35">
      <c r="A1119" s="4">
        <f t="shared" si="17"/>
        <v>1228</v>
      </c>
      <c r="B1119" s="2">
        <v>14.818564820000001</v>
      </c>
      <c r="C1119" s="2">
        <v>52.020312709999999</v>
      </c>
      <c r="D1119" s="2">
        <v>51.301043839999998</v>
      </c>
    </row>
    <row r="1120" spans="1:4" ht="15" thickBot="1" x14ac:dyDescent="0.35">
      <c r="A1120" s="4">
        <f t="shared" si="17"/>
        <v>1229</v>
      </c>
      <c r="B1120" s="2">
        <v>18.244901639999998</v>
      </c>
      <c r="C1120" s="2">
        <v>80.783808969999995</v>
      </c>
      <c r="D1120" s="2">
        <v>100.7116955</v>
      </c>
    </row>
    <row r="1121" spans="1:4" ht="15" thickBot="1" x14ac:dyDescent="0.35">
      <c r="A1121" s="4">
        <f t="shared" si="17"/>
        <v>1230</v>
      </c>
      <c r="B1121" s="2">
        <v>16.313046279999998</v>
      </c>
      <c r="C1121" s="2">
        <v>16.380641319999999</v>
      </c>
      <c r="D1121" s="2">
        <v>188.3471777</v>
      </c>
    </row>
    <row r="1122" spans="1:4" ht="15" thickBot="1" x14ac:dyDescent="0.35">
      <c r="A1122" s="4">
        <f t="shared" si="17"/>
        <v>1231</v>
      </c>
      <c r="B1122" s="2">
        <v>17.715560079999999</v>
      </c>
      <c r="C1122" s="2">
        <v>84.758998059999996</v>
      </c>
      <c r="D1122" s="2">
        <v>150.70526580000001</v>
      </c>
    </row>
    <row r="1123" spans="1:4" ht="15" thickBot="1" x14ac:dyDescent="0.35">
      <c r="A1123" s="4">
        <f t="shared" si="17"/>
        <v>1232</v>
      </c>
      <c r="B1123" s="2">
        <v>10.04648394</v>
      </c>
      <c r="C1123" s="2">
        <v>29.916675730000001</v>
      </c>
      <c r="D1123" s="2">
        <v>150.57044909999999</v>
      </c>
    </row>
    <row r="1124" spans="1:4" ht="15" thickBot="1" x14ac:dyDescent="0.35">
      <c r="A1124" s="4">
        <f t="shared" si="17"/>
        <v>1233</v>
      </c>
      <c r="B1124" s="2">
        <v>6.6158985599999998</v>
      </c>
      <c r="C1124" s="2">
        <v>81.875235000000004</v>
      </c>
      <c r="D1124" s="2">
        <v>115.4251132</v>
      </c>
    </row>
    <row r="1125" spans="1:4" ht="15" thickBot="1" x14ac:dyDescent="0.35">
      <c r="A1125" s="4">
        <f t="shared" si="17"/>
        <v>1234</v>
      </c>
      <c r="B1125" s="2">
        <v>11.787923839999999</v>
      </c>
      <c r="C1125" s="2">
        <v>58.134276450000002</v>
      </c>
      <c r="D1125" s="2">
        <v>107.75428530000001</v>
      </c>
    </row>
    <row r="1126" spans="1:4" ht="15" thickBot="1" x14ac:dyDescent="0.35">
      <c r="A1126" s="4">
        <f t="shared" si="17"/>
        <v>1235</v>
      </c>
      <c r="B1126" s="2">
        <v>5.3949243009999996</v>
      </c>
      <c r="C1126" s="2">
        <v>60.799845840000003</v>
      </c>
      <c r="D1126" s="2">
        <v>196.4310505</v>
      </c>
    </row>
    <row r="1127" spans="1:4" ht="15" thickBot="1" x14ac:dyDescent="0.35">
      <c r="A1127" s="4">
        <f t="shared" si="17"/>
        <v>1236</v>
      </c>
      <c r="B1127" s="2">
        <v>7.008972354</v>
      </c>
      <c r="C1127" s="2">
        <v>37.954475619999997</v>
      </c>
      <c r="D1127" s="2">
        <v>189.71883059999999</v>
      </c>
    </row>
    <row r="1128" spans="1:4" ht="15" thickBot="1" x14ac:dyDescent="0.35">
      <c r="A1128" s="4">
        <f t="shared" si="17"/>
        <v>1237</v>
      </c>
      <c r="B1128" s="2">
        <v>17.600261159999999</v>
      </c>
      <c r="C1128" s="2">
        <v>77.242295479999996</v>
      </c>
      <c r="D1128" s="2">
        <v>83.202480429999994</v>
      </c>
    </row>
    <row r="1129" spans="1:4" ht="15" thickBot="1" x14ac:dyDescent="0.35">
      <c r="A1129" s="4">
        <f t="shared" si="17"/>
        <v>1238</v>
      </c>
      <c r="B1129" s="2">
        <v>7.7457045520000003</v>
      </c>
      <c r="C1129" s="2">
        <v>63.51622485</v>
      </c>
      <c r="D1129" s="2">
        <v>138.7135394</v>
      </c>
    </row>
    <row r="1130" spans="1:4" ht="15" thickBot="1" x14ac:dyDescent="0.35">
      <c r="A1130" s="4">
        <f t="shared" si="17"/>
        <v>1239</v>
      </c>
      <c r="B1130" s="2">
        <v>12.17133113</v>
      </c>
      <c r="C1130" s="2">
        <v>25.992772519999999</v>
      </c>
      <c r="D1130" s="2">
        <v>184.89915239999999</v>
      </c>
    </row>
    <row r="1131" spans="1:4" ht="15" thickBot="1" x14ac:dyDescent="0.35">
      <c r="A1131" s="4">
        <f t="shared" si="17"/>
        <v>1240</v>
      </c>
      <c r="B1131" s="2">
        <v>16.093616340000001</v>
      </c>
      <c r="C1131" s="2">
        <v>15.065150340000001</v>
      </c>
      <c r="D1131" s="2">
        <v>133.28726560000001</v>
      </c>
    </row>
    <row r="1132" spans="1:4" ht="15" thickBot="1" x14ac:dyDescent="0.35">
      <c r="A1132" s="4">
        <f t="shared" si="17"/>
        <v>1241</v>
      </c>
      <c r="B1132" s="2">
        <v>8.3663480509999992</v>
      </c>
      <c r="C1132" s="2">
        <v>85.700781169999999</v>
      </c>
      <c r="D1132" s="2">
        <v>73.286305139999996</v>
      </c>
    </row>
    <row r="1133" spans="1:4" ht="15" thickBot="1" x14ac:dyDescent="0.35">
      <c r="A1133" s="4">
        <f t="shared" si="17"/>
        <v>1242</v>
      </c>
      <c r="B1133" s="2">
        <v>16.205759310000001</v>
      </c>
      <c r="C1133" s="2">
        <v>15.01166885</v>
      </c>
      <c r="D1133" s="2">
        <v>71.605453690000004</v>
      </c>
    </row>
    <row r="1134" spans="1:4" ht="15" thickBot="1" x14ac:dyDescent="0.35">
      <c r="A1134" s="4">
        <f t="shared" si="17"/>
        <v>1243</v>
      </c>
      <c r="B1134" s="2">
        <v>17.05799704</v>
      </c>
      <c r="C1134" s="2">
        <v>48.130131300000002</v>
      </c>
      <c r="D1134" s="2">
        <v>130.00948679999999</v>
      </c>
    </row>
    <row r="1135" spans="1:4" ht="15" thickBot="1" x14ac:dyDescent="0.35">
      <c r="A1135" s="4">
        <f t="shared" si="17"/>
        <v>1244</v>
      </c>
      <c r="B1135" s="2">
        <v>10.1313592</v>
      </c>
      <c r="C1135" s="2">
        <v>85.447571159999995</v>
      </c>
      <c r="D1135" s="2">
        <v>59.550494620000002</v>
      </c>
    </row>
    <row r="1136" spans="1:4" ht="15" thickBot="1" x14ac:dyDescent="0.35">
      <c r="A1136" s="4">
        <f t="shared" si="17"/>
        <v>1245</v>
      </c>
      <c r="B1136" s="2">
        <v>16.691024389999999</v>
      </c>
      <c r="C1136" s="2">
        <v>86.718060309999998</v>
      </c>
      <c r="D1136" s="2">
        <v>64.07907127</v>
      </c>
    </row>
    <row r="1137" spans="1:4" ht="15" thickBot="1" x14ac:dyDescent="0.35">
      <c r="A1137" s="4">
        <f t="shared" si="17"/>
        <v>1246</v>
      </c>
      <c r="B1137" s="2">
        <v>16.587599300000001</v>
      </c>
      <c r="C1137" s="2">
        <v>71.643385210000005</v>
      </c>
      <c r="D1137" s="2">
        <v>92.824760159999997</v>
      </c>
    </row>
    <row r="1138" spans="1:4" ht="15" thickBot="1" x14ac:dyDescent="0.35">
      <c r="A1138" s="4">
        <f t="shared" si="17"/>
        <v>1247</v>
      </c>
      <c r="B1138" s="2">
        <v>8.2238014370000005</v>
      </c>
      <c r="C1138" s="2">
        <v>4.3539651849999998</v>
      </c>
      <c r="D1138" s="2">
        <v>104.3008615</v>
      </c>
    </row>
    <row r="1139" spans="1:4" ht="15" thickBot="1" x14ac:dyDescent="0.35">
      <c r="A1139" s="4">
        <f t="shared" si="17"/>
        <v>1248</v>
      </c>
      <c r="B1139" s="2">
        <v>16.866580299999999</v>
      </c>
      <c r="C1139" s="2">
        <v>17.907664960000002</v>
      </c>
      <c r="D1139" s="2">
        <v>185.75701620000001</v>
      </c>
    </row>
    <row r="1140" spans="1:4" ht="15" thickBot="1" x14ac:dyDescent="0.35">
      <c r="A1140" s="4">
        <f t="shared" si="17"/>
        <v>1249</v>
      </c>
      <c r="B1140" s="2">
        <v>16.614756450000002</v>
      </c>
      <c r="C1140" s="2">
        <v>10.42402515</v>
      </c>
      <c r="D1140" s="2">
        <v>125.3843969</v>
      </c>
    </row>
    <row r="1141" spans="1:4" ht="15" thickBot="1" x14ac:dyDescent="0.35">
      <c r="A1141" s="4">
        <f t="shared" si="17"/>
        <v>1250</v>
      </c>
      <c r="B1141" s="2">
        <v>18.617006979999999</v>
      </c>
      <c r="C1141" s="2">
        <v>24.950538210000001</v>
      </c>
      <c r="D1141" s="2">
        <v>167.65971110000001</v>
      </c>
    </row>
    <row r="1142" spans="1:4" ht="15" thickBot="1" x14ac:dyDescent="0.35">
      <c r="A1142" s="4">
        <f t="shared" si="17"/>
        <v>1251</v>
      </c>
      <c r="B1142" s="2">
        <v>6.3814549219999996</v>
      </c>
      <c r="C1142" s="2">
        <v>30.558984450000001</v>
      </c>
      <c r="D1142" s="2">
        <v>55.498860819999997</v>
      </c>
    </row>
    <row r="1143" spans="1:4" ht="15" thickBot="1" x14ac:dyDescent="0.35">
      <c r="A1143" s="4">
        <f t="shared" si="17"/>
        <v>1252</v>
      </c>
      <c r="B1143" s="2">
        <v>12.20368085</v>
      </c>
      <c r="C1143" s="2">
        <v>66.373331379999996</v>
      </c>
      <c r="D1143" s="2">
        <v>123.88094529999999</v>
      </c>
    </row>
    <row r="1144" spans="1:4" ht="15" thickBot="1" x14ac:dyDescent="0.35">
      <c r="A1144" s="4">
        <f t="shared" si="17"/>
        <v>1253</v>
      </c>
      <c r="B1144" s="2">
        <v>9.4645300040000002</v>
      </c>
      <c r="C1144" s="2">
        <v>17.185178530000002</v>
      </c>
      <c r="D1144" s="2">
        <v>183.0088672</v>
      </c>
    </row>
    <row r="1145" spans="1:4" ht="15" thickBot="1" x14ac:dyDescent="0.35">
      <c r="A1145" s="4">
        <f t="shared" si="17"/>
        <v>1254</v>
      </c>
      <c r="B1145" s="2">
        <v>14.64543183</v>
      </c>
      <c r="C1145" s="2">
        <v>6.5402712770000004</v>
      </c>
      <c r="D1145" s="2">
        <v>143.85779769999999</v>
      </c>
    </row>
    <row r="1146" spans="1:4" ht="15" thickBot="1" x14ac:dyDescent="0.35">
      <c r="A1146" s="4">
        <f t="shared" si="17"/>
        <v>1255</v>
      </c>
      <c r="B1146" s="2">
        <v>14.06222711</v>
      </c>
      <c r="C1146" s="2">
        <v>67.139492669999996</v>
      </c>
      <c r="D1146" s="2">
        <v>128.7602163</v>
      </c>
    </row>
    <row r="1147" spans="1:4" ht="15" thickBot="1" x14ac:dyDescent="0.35">
      <c r="A1147" s="4">
        <f t="shared" si="17"/>
        <v>1256</v>
      </c>
      <c r="B1147" s="2">
        <v>9.1406733080000002</v>
      </c>
      <c r="C1147" s="2">
        <v>95.25066434</v>
      </c>
      <c r="D1147" s="2">
        <v>177.47223890000001</v>
      </c>
    </row>
    <row r="1148" spans="1:4" ht="15" thickBot="1" x14ac:dyDescent="0.35">
      <c r="A1148" s="4">
        <f t="shared" si="17"/>
        <v>1257</v>
      </c>
      <c r="B1148" s="2">
        <v>19.937954869999999</v>
      </c>
      <c r="C1148" s="2">
        <v>90.660655680000005</v>
      </c>
      <c r="D1148" s="2">
        <v>141.34673530000001</v>
      </c>
    </row>
    <row r="1149" spans="1:4" ht="15" thickBot="1" x14ac:dyDescent="0.35">
      <c r="A1149" s="4">
        <f t="shared" si="17"/>
        <v>1258</v>
      </c>
      <c r="B1149" s="2">
        <v>10.0087782</v>
      </c>
      <c r="C1149" s="2">
        <v>70.561347889999993</v>
      </c>
      <c r="D1149" s="2">
        <v>103.90233720000001</v>
      </c>
    </row>
    <row r="1150" spans="1:4" ht="15" thickBot="1" x14ac:dyDescent="0.35">
      <c r="A1150" s="4">
        <f t="shared" si="17"/>
        <v>1259</v>
      </c>
      <c r="B1150" s="2">
        <v>5.6175283909999996</v>
      </c>
      <c r="C1150" s="2">
        <v>10.44462628</v>
      </c>
      <c r="D1150" s="2">
        <v>53.817560579999999</v>
      </c>
    </row>
    <row r="1151" spans="1:4" ht="15" thickBot="1" x14ac:dyDescent="0.35">
      <c r="A1151" s="4">
        <f t="shared" si="17"/>
        <v>1260</v>
      </c>
      <c r="B1151" s="2">
        <v>14.39544927</v>
      </c>
      <c r="C1151" s="2">
        <v>60.416077600000001</v>
      </c>
      <c r="D1151" s="2">
        <v>166.3253277</v>
      </c>
    </row>
    <row r="1152" spans="1:4" ht="15" thickBot="1" x14ac:dyDescent="0.35">
      <c r="A1152" s="4">
        <f t="shared" si="17"/>
        <v>1261</v>
      </c>
      <c r="B1152" s="2">
        <v>9.0463708940000007</v>
      </c>
      <c r="C1152" s="2">
        <v>51.841147669999998</v>
      </c>
      <c r="D1152" s="2">
        <v>175.51582970000001</v>
      </c>
    </row>
    <row r="1153" spans="1:4" ht="15" thickBot="1" x14ac:dyDescent="0.35">
      <c r="A1153" s="4">
        <f t="shared" si="17"/>
        <v>1262</v>
      </c>
      <c r="B1153" s="2">
        <v>8.0047781679999996</v>
      </c>
      <c r="C1153" s="2">
        <v>66.28808257</v>
      </c>
      <c r="D1153" s="2">
        <v>178.8065569</v>
      </c>
    </row>
    <row r="1154" spans="1:4" ht="15" thickBot="1" x14ac:dyDescent="0.35">
      <c r="A1154" s="4">
        <f t="shared" si="17"/>
        <v>1263</v>
      </c>
      <c r="B1154" s="2">
        <v>15.455802050000001</v>
      </c>
      <c r="C1154" s="2">
        <v>95.341394460000004</v>
      </c>
      <c r="D1154" s="2">
        <v>89.175709100000006</v>
      </c>
    </row>
    <row r="1155" spans="1:4" ht="15" thickBot="1" x14ac:dyDescent="0.35">
      <c r="A1155" s="4">
        <f t="shared" si="17"/>
        <v>1264</v>
      </c>
      <c r="B1155" s="2">
        <v>9.9120149919999996</v>
      </c>
      <c r="C1155" s="2">
        <v>14.02201019</v>
      </c>
      <c r="D1155" s="2">
        <v>151.02006460000001</v>
      </c>
    </row>
    <row r="1156" spans="1:4" ht="15" thickBot="1" x14ac:dyDescent="0.35">
      <c r="A1156" s="4">
        <f t="shared" ref="A1156:A1219" si="18">A1155+1</f>
        <v>1265</v>
      </c>
      <c r="B1156" s="2">
        <v>16.07636535</v>
      </c>
      <c r="C1156" s="2">
        <v>42.012288689999998</v>
      </c>
      <c r="D1156" s="2">
        <v>148.861198</v>
      </c>
    </row>
    <row r="1157" spans="1:4" ht="15" thickBot="1" x14ac:dyDescent="0.35">
      <c r="A1157" s="4">
        <f t="shared" si="18"/>
        <v>1266</v>
      </c>
      <c r="B1157" s="2">
        <v>17.575738130000001</v>
      </c>
      <c r="C1157" s="2">
        <v>56.103458969999998</v>
      </c>
      <c r="D1157" s="2">
        <v>140.54430099999999</v>
      </c>
    </row>
    <row r="1158" spans="1:4" ht="15" thickBot="1" x14ac:dyDescent="0.35">
      <c r="A1158" s="4">
        <f t="shared" si="18"/>
        <v>1267</v>
      </c>
      <c r="B1158" s="2">
        <v>10.84062507</v>
      </c>
      <c r="C1158" s="2">
        <v>79.26453051</v>
      </c>
      <c r="D1158" s="2">
        <v>130.34303840000001</v>
      </c>
    </row>
    <row r="1159" spans="1:4" ht="15" thickBot="1" x14ac:dyDescent="0.35">
      <c r="A1159" s="4">
        <f t="shared" si="18"/>
        <v>1268</v>
      </c>
      <c r="B1159" s="2">
        <v>14.12160306</v>
      </c>
      <c r="C1159" s="2">
        <v>93.658066599999998</v>
      </c>
      <c r="D1159" s="2">
        <v>125.4431106</v>
      </c>
    </row>
    <row r="1160" spans="1:4" ht="15" thickBot="1" x14ac:dyDescent="0.35">
      <c r="A1160" s="4">
        <f t="shared" si="18"/>
        <v>1269</v>
      </c>
      <c r="B1160" s="2">
        <v>8.3583341840000003</v>
      </c>
      <c r="C1160" s="2">
        <v>67.615130919999999</v>
      </c>
      <c r="D1160" s="2">
        <v>109.4463145</v>
      </c>
    </row>
    <row r="1161" spans="1:4" ht="15" thickBot="1" x14ac:dyDescent="0.35">
      <c r="A1161" s="4">
        <f t="shared" si="18"/>
        <v>1270</v>
      </c>
      <c r="B1161" s="2">
        <v>8.7669563759999996</v>
      </c>
      <c r="C1161" s="2">
        <v>18.685893799999999</v>
      </c>
      <c r="D1161" s="2">
        <v>88.942164059999996</v>
      </c>
    </row>
    <row r="1162" spans="1:4" ht="15" thickBot="1" x14ac:dyDescent="0.35">
      <c r="A1162" s="4">
        <f t="shared" si="18"/>
        <v>1271</v>
      </c>
      <c r="B1162" s="2">
        <v>5.1490038389999997</v>
      </c>
      <c r="C1162" s="2">
        <v>44.05801408</v>
      </c>
      <c r="D1162" s="2">
        <v>188.26723329999999</v>
      </c>
    </row>
    <row r="1163" spans="1:4" ht="15" thickBot="1" x14ac:dyDescent="0.35">
      <c r="A1163" s="4">
        <f t="shared" si="18"/>
        <v>1272</v>
      </c>
      <c r="B1163" s="2">
        <v>7.4170746080000001</v>
      </c>
      <c r="C1163" s="2">
        <v>35.465345550000002</v>
      </c>
      <c r="D1163" s="2">
        <v>56.271673649999997</v>
      </c>
    </row>
    <row r="1164" spans="1:4" ht="15" thickBot="1" x14ac:dyDescent="0.35">
      <c r="A1164" s="4">
        <f t="shared" si="18"/>
        <v>1273</v>
      </c>
      <c r="B1164" s="2">
        <v>11.192610800000001</v>
      </c>
      <c r="C1164" s="2">
        <v>43.29270425</v>
      </c>
      <c r="D1164" s="2">
        <v>153.49987250000001</v>
      </c>
    </row>
    <row r="1165" spans="1:4" ht="15" thickBot="1" x14ac:dyDescent="0.35">
      <c r="A1165" s="4">
        <f t="shared" si="18"/>
        <v>1274</v>
      </c>
      <c r="B1165" s="2">
        <v>13.92800654</v>
      </c>
      <c r="C1165" s="2">
        <v>93.662918540000007</v>
      </c>
      <c r="D1165" s="2">
        <v>73.000497600000003</v>
      </c>
    </row>
    <row r="1166" spans="1:4" ht="15" thickBot="1" x14ac:dyDescent="0.35">
      <c r="A1166" s="4">
        <f t="shared" si="18"/>
        <v>1275</v>
      </c>
      <c r="B1166" s="2">
        <v>16.05195423</v>
      </c>
      <c r="C1166" s="2">
        <v>22.171801219999999</v>
      </c>
      <c r="D1166" s="2">
        <v>61.970619589999998</v>
      </c>
    </row>
    <row r="1167" spans="1:4" ht="15" thickBot="1" x14ac:dyDescent="0.35">
      <c r="A1167" s="4">
        <f t="shared" si="18"/>
        <v>1276</v>
      </c>
      <c r="B1167" s="2">
        <v>15.832406689999999</v>
      </c>
      <c r="C1167" s="2">
        <v>34.276954449999998</v>
      </c>
      <c r="D1167" s="2">
        <v>199.7696085</v>
      </c>
    </row>
    <row r="1168" spans="1:4" ht="15" thickBot="1" x14ac:dyDescent="0.35">
      <c r="A1168" s="4">
        <f t="shared" si="18"/>
        <v>1277</v>
      </c>
      <c r="B1168" s="2">
        <v>8.0124541160000007</v>
      </c>
      <c r="C1168" s="2">
        <v>41.628396979999998</v>
      </c>
      <c r="D1168" s="2">
        <v>130.4675048</v>
      </c>
    </row>
    <row r="1169" spans="1:4" ht="15" thickBot="1" x14ac:dyDescent="0.35">
      <c r="A1169" s="4">
        <f t="shared" si="18"/>
        <v>1278</v>
      </c>
      <c r="B1169" s="2">
        <v>12.255022840000001</v>
      </c>
      <c r="C1169" s="2">
        <v>28.014608290000002</v>
      </c>
      <c r="D1169" s="2">
        <v>198.18363120000001</v>
      </c>
    </row>
    <row r="1170" spans="1:4" ht="15" thickBot="1" x14ac:dyDescent="0.35">
      <c r="A1170" s="4">
        <f t="shared" si="18"/>
        <v>1279</v>
      </c>
      <c r="B1170" s="2">
        <v>19.950884389999999</v>
      </c>
      <c r="C1170" s="2">
        <v>11.42232488</v>
      </c>
      <c r="D1170" s="2">
        <v>120.44627800000001</v>
      </c>
    </row>
    <row r="1171" spans="1:4" ht="15" thickBot="1" x14ac:dyDescent="0.35">
      <c r="A1171" s="4">
        <f t="shared" si="18"/>
        <v>1280</v>
      </c>
      <c r="B1171" s="2">
        <v>16.259497870000001</v>
      </c>
      <c r="C1171" s="2">
        <v>2.1499181360000001</v>
      </c>
      <c r="D1171" s="2">
        <v>185.66288280000001</v>
      </c>
    </row>
    <row r="1172" spans="1:4" ht="15" thickBot="1" x14ac:dyDescent="0.35">
      <c r="A1172" s="4">
        <f t="shared" si="18"/>
        <v>1281</v>
      </c>
      <c r="B1172" s="2">
        <v>16.115193000000001</v>
      </c>
      <c r="C1172" s="2">
        <v>33.52007055</v>
      </c>
      <c r="D1172" s="2">
        <v>122.8410962</v>
      </c>
    </row>
    <row r="1173" spans="1:4" ht="15" thickBot="1" x14ac:dyDescent="0.35">
      <c r="A1173" s="4">
        <f t="shared" si="18"/>
        <v>1282</v>
      </c>
      <c r="B1173" s="2">
        <v>16.549000459999998</v>
      </c>
      <c r="C1173" s="2">
        <v>85.962353640000003</v>
      </c>
      <c r="D1173" s="2">
        <v>99.923157200000006</v>
      </c>
    </row>
    <row r="1174" spans="1:4" ht="15" thickBot="1" x14ac:dyDescent="0.35">
      <c r="A1174" s="4">
        <f t="shared" si="18"/>
        <v>1283</v>
      </c>
      <c r="B1174" s="2">
        <v>16.586404779999999</v>
      </c>
      <c r="C1174" s="2">
        <v>90.296328020000004</v>
      </c>
      <c r="D1174" s="2">
        <v>50.895152629999998</v>
      </c>
    </row>
    <row r="1175" spans="1:4" ht="15" thickBot="1" x14ac:dyDescent="0.35">
      <c r="A1175" s="4">
        <f t="shared" si="18"/>
        <v>1284</v>
      </c>
      <c r="B1175" s="2">
        <v>19.848270710000001</v>
      </c>
      <c r="C1175" s="2">
        <v>93.416597159999995</v>
      </c>
      <c r="D1175" s="2">
        <v>188.55757539999999</v>
      </c>
    </row>
    <row r="1176" spans="1:4" ht="15" thickBot="1" x14ac:dyDescent="0.35">
      <c r="A1176" s="4">
        <f t="shared" si="18"/>
        <v>1285</v>
      </c>
      <c r="B1176" s="2">
        <v>10.113561389999999</v>
      </c>
      <c r="C1176" s="2">
        <v>29.711428720000001</v>
      </c>
      <c r="D1176" s="2">
        <v>174.4805145</v>
      </c>
    </row>
    <row r="1177" spans="1:4" ht="15" thickBot="1" x14ac:dyDescent="0.35">
      <c r="A1177" s="4">
        <f t="shared" si="18"/>
        <v>1286</v>
      </c>
      <c r="B1177" s="2">
        <v>18.486518149999998</v>
      </c>
      <c r="C1177" s="2">
        <v>36.088797530000001</v>
      </c>
      <c r="D1177" s="2">
        <v>149.05049500000001</v>
      </c>
    </row>
    <row r="1178" spans="1:4" ht="15" thickBot="1" x14ac:dyDescent="0.35">
      <c r="A1178" s="4">
        <f t="shared" si="18"/>
        <v>1287</v>
      </c>
      <c r="B1178" s="2">
        <v>7.1320932560000001</v>
      </c>
      <c r="C1178" s="2">
        <v>99.259795170000004</v>
      </c>
      <c r="D1178" s="2">
        <v>127.7669021</v>
      </c>
    </row>
    <row r="1179" spans="1:4" ht="15" thickBot="1" x14ac:dyDescent="0.35">
      <c r="A1179" s="4">
        <f t="shared" si="18"/>
        <v>1288</v>
      </c>
      <c r="B1179" s="2">
        <v>13.610872069999999</v>
      </c>
      <c r="C1179" s="2">
        <v>60.755801589999997</v>
      </c>
      <c r="D1179" s="2">
        <v>108.40822060000001</v>
      </c>
    </row>
    <row r="1180" spans="1:4" ht="15" thickBot="1" x14ac:dyDescent="0.35">
      <c r="A1180" s="4">
        <f t="shared" si="18"/>
        <v>1289</v>
      </c>
      <c r="B1180" s="2">
        <v>8.3920859249999999</v>
      </c>
      <c r="C1180" s="2">
        <v>17.626101609999999</v>
      </c>
      <c r="D1180" s="2">
        <v>156.43312610000001</v>
      </c>
    </row>
    <row r="1181" spans="1:4" ht="15" thickBot="1" x14ac:dyDescent="0.35">
      <c r="A1181" s="4">
        <f t="shared" si="18"/>
        <v>1290</v>
      </c>
      <c r="B1181" s="2">
        <v>15.920464020000001</v>
      </c>
      <c r="C1181" s="2">
        <v>35.787020460000001</v>
      </c>
      <c r="D1181" s="2">
        <v>154.10427469999999</v>
      </c>
    </row>
    <row r="1182" spans="1:4" ht="15" thickBot="1" x14ac:dyDescent="0.35">
      <c r="A1182" s="4">
        <f t="shared" si="18"/>
        <v>1291</v>
      </c>
      <c r="B1182" s="2">
        <v>16.226513430000001</v>
      </c>
      <c r="C1182" s="2">
        <v>15.74260258</v>
      </c>
      <c r="D1182" s="2">
        <v>79.523625899999999</v>
      </c>
    </row>
    <row r="1183" spans="1:4" ht="15" thickBot="1" x14ac:dyDescent="0.35">
      <c r="A1183" s="4">
        <f t="shared" si="18"/>
        <v>1292</v>
      </c>
      <c r="B1183" s="2">
        <v>10.22311781</v>
      </c>
      <c r="C1183" s="2">
        <v>35.15909688</v>
      </c>
      <c r="D1183" s="2">
        <v>122.6433651</v>
      </c>
    </row>
    <row r="1184" spans="1:4" ht="15" thickBot="1" x14ac:dyDescent="0.35">
      <c r="A1184" s="4">
        <f t="shared" si="18"/>
        <v>1293</v>
      </c>
      <c r="B1184" s="2">
        <v>15.54658817</v>
      </c>
      <c r="C1184" s="2">
        <v>94.027698130000005</v>
      </c>
      <c r="D1184" s="2">
        <v>158.60746399999999</v>
      </c>
    </row>
    <row r="1185" spans="1:4" ht="15" thickBot="1" x14ac:dyDescent="0.35">
      <c r="A1185" s="4">
        <f t="shared" si="18"/>
        <v>1294</v>
      </c>
      <c r="B1185" s="2">
        <v>16.14727156</v>
      </c>
      <c r="C1185" s="2">
        <v>6.747146946</v>
      </c>
      <c r="D1185" s="2">
        <v>154.80948649999999</v>
      </c>
    </row>
    <row r="1186" spans="1:4" ht="15" thickBot="1" x14ac:dyDescent="0.35">
      <c r="A1186" s="4">
        <f t="shared" si="18"/>
        <v>1295</v>
      </c>
      <c r="B1186" s="2">
        <v>19.722095289999999</v>
      </c>
      <c r="C1186" s="2">
        <v>66.701044949999996</v>
      </c>
      <c r="D1186" s="2">
        <v>180.78760130000001</v>
      </c>
    </row>
    <row r="1187" spans="1:4" ht="15" thickBot="1" x14ac:dyDescent="0.35">
      <c r="A1187" s="4">
        <f t="shared" si="18"/>
        <v>1296</v>
      </c>
      <c r="B1187" s="2">
        <v>5.3628989279999999</v>
      </c>
      <c r="C1187" s="2">
        <v>77.203679649999998</v>
      </c>
      <c r="D1187" s="2">
        <v>195.22949560000001</v>
      </c>
    </row>
    <row r="1188" spans="1:4" ht="15" thickBot="1" x14ac:dyDescent="0.35">
      <c r="A1188" s="4">
        <f t="shared" si="18"/>
        <v>1297</v>
      </c>
      <c r="B1188" s="2">
        <v>8.0392137879999996</v>
      </c>
      <c r="C1188" s="2">
        <v>1.309197462</v>
      </c>
      <c r="D1188" s="2">
        <v>162.0651469</v>
      </c>
    </row>
    <row r="1189" spans="1:4" ht="15" thickBot="1" x14ac:dyDescent="0.35">
      <c r="A1189" s="4">
        <f t="shared" si="18"/>
        <v>1298</v>
      </c>
      <c r="B1189" s="2">
        <v>5.7108029460000003</v>
      </c>
      <c r="C1189" s="2">
        <v>99.112548500000003</v>
      </c>
      <c r="D1189" s="2">
        <v>161.28871649999999</v>
      </c>
    </row>
    <row r="1190" spans="1:4" ht="15" thickBot="1" x14ac:dyDescent="0.35">
      <c r="A1190" s="4">
        <f t="shared" si="18"/>
        <v>1299</v>
      </c>
      <c r="B1190" s="2">
        <v>6.5141276880000003</v>
      </c>
      <c r="C1190" s="2">
        <v>0.2912858163</v>
      </c>
      <c r="D1190" s="2">
        <v>120.9398485</v>
      </c>
    </row>
    <row r="1191" spans="1:4" ht="15" thickBot="1" x14ac:dyDescent="0.35">
      <c r="A1191" s="4">
        <f t="shared" si="18"/>
        <v>1300</v>
      </c>
      <c r="B1191" s="2">
        <v>13.00262332</v>
      </c>
      <c r="C1191" s="2">
        <v>24.70196361</v>
      </c>
      <c r="D1191" s="2">
        <v>150.25666849999999</v>
      </c>
    </row>
    <row r="1192" spans="1:4" ht="15" thickBot="1" x14ac:dyDescent="0.35">
      <c r="A1192" s="4">
        <f t="shared" si="18"/>
        <v>1301</v>
      </c>
      <c r="B1192" s="2">
        <v>10.845098930000001</v>
      </c>
      <c r="C1192" s="2">
        <v>6.4237785450000002</v>
      </c>
      <c r="D1192" s="2">
        <v>91.720155829999996</v>
      </c>
    </row>
    <row r="1193" spans="1:4" ht="15" thickBot="1" x14ac:dyDescent="0.35">
      <c r="A1193" s="4">
        <f t="shared" si="18"/>
        <v>1302</v>
      </c>
      <c r="B1193" s="2">
        <v>16.38686156</v>
      </c>
      <c r="C1193" s="2">
        <v>28.657552450000001</v>
      </c>
      <c r="D1193" s="2">
        <v>113.7818018</v>
      </c>
    </row>
    <row r="1194" spans="1:4" ht="15" thickBot="1" x14ac:dyDescent="0.35">
      <c r="A1194" s="4">
        <f t="shared" si="18"/>
        <v>1303</v>
      </c>
      <c r="B1194" s="2">
        <v>8.090025077</v>
      </c>
      <c r="C1194" s="2">
        <v>17.947884030000001</v>
      </c>
      <c r="D1194" s="2">
        <v>112.7979138</v>
      </c>
    </row>
    <row r="1195" spans="1:4" ht="15" thickBot="1" x14ac:dyDescent="0.35">
      <c r="A1195" s="4">
        <f t="shared" si="18"/>
        <v>1304</v>
      </c>
      <c r="B1195" s="2">
        <v>6.451612431</v>
      </c>
      <c r="C1195" s="2">
        <v>37.338704309999997</v>
      </c>
      <c r="D1195" s="2">
        <v>61.556567430000001</v>
      </c>
    </row>
    <row r="1196" spans="1:4" ht="15" thickBot="1" x14ac:dyDescent="0.35">
      <c r="A1196" s="4">
        <f t="shared" si="18"/>
        <v>1305</v>
      </c>
      <c r="B1196" s="2">
        <v>6.5715289959999996</v>
      </c>
      <c r="C1196" s="2">
        <v>26.55143172</v>
      </c>
      <c r="D1196" s="2">
        <v>134.3455597</v>
      </c>
    </row>
    <row r="1197" spans="1:4" ht="15" thickBot="1" x14ac:dyDescent="0.35">
      <c r="A1197" s="4">
        <f t="shared" si="18"/>
        <v>1306</v>
      </c>
      <c r="B1197" s="2">
        <v>19.323871539999999</v>
      </c>
      <c r="C1197" s="2">
        <v>54.828724540000003</v>
      </c>
      <c r="D1197" s="2">
        <v>122.81308610000001</v>
      </c>
    </row>
    <row r="1198" spans="1:4" ht="15" thickBot="1" x14ac:dyDescent="0.35">
      <c r="A1198" s="4">
        <f t="shared" si="18"/>
        <v>1307</v>
      </c>
      <c r="B1198" s="2">
        <v>18.235550960000001</v>
      </c>
      <c r="C1198" s="2">
        <v>74.048187560000002</v>
      </c>
      <c r="D1198" s="2">
        <v>104.4856576</v>
      </c>
    </row>
    <row r="1199" spans="1:4" ht="15" thickBot="1" x14ac:dyDescent="0.35">
      <c r="A1199" s="4">
        <f t="shared" si="18"/>
        <v>1308</v>
      </c>
      <c r="B1199" s="2">
        <v>15.899701</v>
      </c>
      <c r="C1199" s="2">
        <v>15.315046710000001</v>
      </c>
      <c r="D1199" s="2">
        <v>156.25669790000001</v>
      </c>
    </row>
    <row r="1200" spans="1:4" ht="15" thickBot="1" x14ac:dyDescent="0.35">
      <c r="A1200" s="4">
        <f t="shared" si="18"/>
        <v>1309</v>
      </c>
      <c r="B1200" s="2">
        <v>12.487580339999999</v>
      </c>
      <c r="C1200" s="2">
        <v>46.67522709</v>
      </c>
      <c r="D1200" s="2">
        <v>109.6873204</v>
      </c>
    </row>
    <row r="1201" spans="1:4" ht="15" thickBot="1" x14ac:dyDescent="0.35">
      <c r="A1201" s="4">
        <f t="shared" si="18"/>
        <v>1310</v>
      </c>
      <c r="B1201" s="2">
        <v>13.192733909999999</v>
      </c>
      <c r="C1201" s="2">
        <v>13.73249852</v>
      </c>
      <c r="D1201" s="2">
        <v>77.934948480000003</v>
      </c>
    </row>
    <row r="1202" spans="1:4" ht="15" thickBot="1" x14ac:dyDescent="0.35">
      <c r="A1202" s="4">
        <f t="shared" si="18"/>
        <v>1311</v>
      </c>
      <c r="B1202" s="2">
        <v>5.2071929609999996</v>
      </c>
      <c r="C1202" s="2">
        <v>1.4172862509999999</v>
      </c>
      <c r="D1202" s="2">
        <v>188.9541419</v>
      </c>
    </row>
    <row r="1203" spans="1:4" ht="15" thickBot="1" x14ac:dyDescent="0.35">
      <c r="A1203" s="4">
        <f t="shared" si="18"/>
        <v>1312</v>
      </c>
      <c r="B1203" s="2">
        <v>18.551789209999999</v>
      </c>
      <c r="C1203" s="2">
        <v>85.665661779999994</v>
      </c>
      <c r="D1203" s="2">
        <v>196.70665629999999</v>
      </c>
    </row>
    <row r="1204" spans="1:4" ht="15" thickBot="1" x14ac:dyDescent="0.35">
      <c r="A1204" s="4">
        <f t="shared" si="18"/>
        <v>1313</v>
      </c>
      <c r="B1204" s="2">
        <v>9.2048644510000006</v>
      </c>
      <c r="C1204" s="2">
        <v>18.96716185</v>
      </c>
      <c r="D1204" s="2">
        <v>172.9760335</v>
      </c>
    </row>
    <row r="1205" spans="1:4" ht="15" thickBot="1" x14ac:dyDescent="0.35">
      <c r="A1205" s="4">
        <f t="shared" si="18"/>
        <v>1314</v>
      </c>
      <c r="B1205" s="2">
        <v>11.91108307</v>
      </c>
      <c r="C1205" s="2">
        <v>23.51669978</v>
      </c>
      <c r="D1205" s="2">
        <v>98.114257789999996</v>
      </c>
    </row>
    <row r="1206" spans="1:4" ht="15" thickBot="1" x14ac:dyDescent="0.35">
      <c r="A1206" s="4">
        <f t="shared" si="18"/>
        <v>1315</v>
      </c>
      <c r="B1206" s="2">
        <v>5.6648107259999998</v>
      </c>
      <c r="C1206" s="2">
        <v>2.050316858</v>
      </c>
      <c r="D1206" s="2">
        <v>161.62913030000001</v>
      </c>
    </row>
    <row r="1207" spans="1:4" ht="15" thickBot="1" x14ac:dyDescent="0.35">
      <c r="A1207" s="4">
        <f t="shared" si="18"/>
        <v>1316</v>
      </c>
      <c r="B1207" s="2">
        <v>11.034044570000001</v>
      </c>
      <c r="C1207" s="2">
        <v>14.879644320000001</v>
      </c>
      <c r="D1207" s="2">
        <v>177.81892880000001</v>
      </c>
    </row>
    <row r="1208" spans="1:4" ht="15" thickBot="1" x14ac:dyDescent="0.35">
      <c r="A1208" s="4">
        <f t="shared" si="18"/>
        <v>1317</v>
      </c>
      <c r="B1208" s="2">
        <v>6.3010453679999996</v>
      </c>
      <c r="C1208" s="2">
        <v>5.2496333829999999</v>
      </c>
      <c r="D1208" s="2">
        <v>103.36562050000001</v>
      </c>
    </row>
    <row r="1209" spans="1:4" ht="15" thickBot="1" x14ac:dyDescent="0.35">
      <c r="A1209" s="4">
        <f t="shared" si="18"/>
        <v>1318</v>
      </c>
      <c r="B1209" s="2">
        <v>12.01613774</v>
      </c>
      <c r="C1209" s="2">
        <v>96.713582840000001</v>
      </c>
      <c r="D1209" s="2">
        <v>179.7610177</v>
      </c>
    </row>
    <row r="1210" spans="1:4" ht="15" thickBot="1" x14ac:dyDescent="0.35">
      <c r="A1210" s="4">
        <f t="shared" si="18"/>
        <v>1319</v>
      </c>
      <c r="B1210" s="2">
        <v>14.64693406</v>
      </c>
      <c r="C1210" s="2">
        <v>83.256996650000005</v>
      </c>
      <c r="D1210" s="2">
        <v>108.1258632</v>
      </c>
    </row>
    <row r="1211" spans="1:4" ht="15" thickBot="1" x14ac:dyDescent="0.35">
      <c r="A1211" s="4">
        <f t="shared" si="18"/>
        <v>1320</v>
      </c>
      <c r="B1211" s="2">
        <v>6.7895110699999996</v>
      </c>
      <c r="C1211" s="2">
        <v>33.944509490000002</v>
      </c>
      <c r="D1211" s="2">
        <v>134.91927039999999</v>
      </c>
    </row>
    <row r="1212" spans="1:4" ht="15" thickBot="1" x14ac:dyDescent="0.35">
      <c r="A1212" s="4">
        <f t="shared" si="18"/>
        <v>1321</v>
      </c>
      <c r="B1212" s="2">
        <v>9.5164567200000008</v>
      </c>
      <c r="C1212" s="2">
        <v>53.920307479999998</v>
      </c>
      <c r="D1212" s="2">
        <v>86.062173569999999</v>
      </c>
    </row>
    <row r="1213" spans="1:4" ht="15" thickBot="1" x14ac:dyDescent="0.35">
      <c r="A1213" s="4">
        <f t="shared" si="18"/>
        <v>1322</v>
      </c>
      <c r="B1213" s="2">
        <v>7.1718468529999999</v>
      </c>
      <c r="C1213" s="2">
        <v>77.108544739999999</v>
      </c>
      <c r="D1213" s="2">
        <v>195.8490856</v>
      </c>
    </row>
    <row r="1214" spans="1:4" ht="15" thickBot="1" x14ac:dyDescent="0.35">
      <c r="A1214" s="4">
        <f t="shared" si="18"/>
        <v>1323</v>
      </c>
      <c r="B1214" s="2">
        <v>19.52160903</v>
      </c>
      <c r="C1214" s="2">
        <v>30.790299770000001</v>
      </c>
      <c r="D1214" s="2">
        <v>53.286861080000001</v>
      </c>
    </row>
    <row r="1215" spans="1:4" ht="15" thickBot="1" x14ac:dyDescent="0.35">
      <c r="A1215" s="4">
        <f t="shared" si="18"/>
        <v>1324</v>
      </c>
      <c r="B1215" s="2">
        <v>5.1523258250000001</v>
      </c>
      <c r="C1215" s="2">
        <v>56.647187219999999</v>
      </c>
      <c r="D1215" s="2">
        <v>92.744998710000004</v>
      </c>
    </row>
    <row r="1216" spans="1:4" ht="15" thickBot="1" x14ac:dyDescent="0.35">
      <c r="A1216" s="4">
        <f t="shared" si="18"/>
        <v>1325</v>
      </c>
      <c r="B1216" s="2">
        <v>6.2799701389999996</v>
      </c>
      <c r="C1216" s="2">
        <v>22.146875000000001</v>
      </c>
      <c r="D1216" s="2">
        <v>93.753587830000001</v>
      </c>
    </row>
    <row r="1217" spans="1:4" ht="15" thickBot="1" x14ac:dyDescent="0.35">
      <c r="A1217" s="4">
        <f t="shared" si="18"/>
        <v>1326</v>
      </c>
      <c r="B1217" s="2">
        <v>13.411083619999999</v>
      </c>
      <c r="C1217" s="2">
        <v>33.311825409999997</v>
      </c>
      <c r="D1217" s="2">
        <v>119.91495329999999</v>
      </c>
    </row>
    <row r="1218" spans="1:4" ht="15" thickBot="1" x14ac:dyDescent="0.35">
      <c r="A1218" s="4">
        <f t="shared" si="18"/>
        <v>1327</v>
      </c>
      <c r="B1218" s="2">
        <v>16.84187099</v>
      </c>
      <c r="C1218" s="2">
        <v>49.603077829999997</v>
      </c>
      <c r="D1218" s="2">
        <v>178.50279750000001</v>
      </c>
    </row>
    <row r="1219" spans="1:4" ht="15" thickBot="1" x14ac:dyDescent="0.35">
      <c r="A1219" s="4">
        <f t="shared" si="18"/>
        <v>1328</v>
      </c>
      <c r="B1219" s="2">
        <v>8.5004046409999994</v>
      </c>
      <c r="C1219" s="2">
        <v>81.107352669999997</v>
      </c>
      <c r="D1219" s="2">
        <v>124.9158194</v>
      </c>
    </row>
    <row r="1220" spans="1:4" ht="15" thickBot="1" x14ac:dyDescent="0.35">
      <c r="A1220" s="4">
        <f t="shared" ref="A1220:A1283" si="19">A1219+1</f>
        <v>1329</v>
      </c>
      <c r="B1220" s="2">
        <v>5.0084207989999996</v>
      </c>
      <c r="C1220" s="2">
        <v>40.078500150000004</v>
      </c>
      <c r="D1220" s="2">
        <v>139.84672169999999</v>
      </c>
    </row>
    <row r="1221" spans="1:4" ht="15" thickBot="1" x14ac:dyDescent="0.35">
      <c r="A1221" s="4">
        <f t="shared" si="19"/>
        <v>1330</v>
      </c>
      <c r="B1221" s="2">
        <v>14.101402889999999</v>
      </c>
      <c r="C1221" s="2">
        <v>56.885570459999997</v>
      </c>
      <c r="D1221" s="2">
        <v>77.831892280000005</v>
      </c>
    </row>
    <row r="1222" spans="1:4" ht="15" thickBot="1" x14ac:dyDescent="0.35">
      <c r="A1222" s="4">
        <f t="shared" si="19"/>
        <v>1331</v>
      </c>
      <c r="B1222" s="2">
        <v>16.65161938</v>
      </c>
      <c r="C1222" s="2">
        <v>78.062950990000004</v>
      </c>
      <c r="D1222" s="2">
        <v>185.70645379999999</v>
      </c>
    </row>
    <row r="1223" spans="1:4" ht="15" thickBot="1" x14ac:dyDescent="0.35">
      <c r="A1223" s="4">
        <f t="shared" si="19"/>
        <v>1332</v>
      </c>
      <c r="B1223" s="2">
        <v>8.5729267629999999</v>
      </c>
      <c r="C1223" s="2">
        <v>21.443359640000001</v>
      </c>
      <c r="D1223" s="2">
        <v>155.27413569999999</v>
      </c>
    </row>
    <row r="1224" spans="1:4" ht="15" thickBot="1" x14ac:dyDescent="0.35">
      <c r="A1224" s="4">
        <f t="shared" si="19"/>
        <v>1333</v>
      </c>
      <c r="B1224" s="2">
        <v>13.89284217</v>
      </c>
      <c r="C1224" s="2">
        <v>23.148391419999999</v>
      </c>
      <c r="D1224" s="2">
        <v>63.445624440000003</v>
      </c>
    </row>
    <row r="1225" spans="1:4" ht="15" thickBot="1" x14ac:dyDescent="0.35">
      <c r="A1225" s="4">
        <f t="shared" si="19"/>
        <v>1334</v>
      </c>
      <c r="B1225" s="2">
        <v>16.988446920000001</v>
      </c>
      <c r="C1225" s="2">
        <v>77.042061680000003</v>
      </c>
      <c r="D1225" s="2">
        <v>134.99564649999999</v>
      </c>
    </row>
    <row r="1226" spans="1:4" ht="15" thickBot="1" x14ac:dyDescent="0.35">
      <c r="A1226" s="4">
        <f t="shared" si="19"/>
        <v>1335</v>
      </c>
      <c r="B1226" s="2">
        <v>13.273344850000001</v>
      </c>
      <c r="C1226" s="2">
        <v>1.6838691450000001</v>
      </c>
      <c r="D1226" s="2">
        <v>189.5339907</v>
      </c>
    </row>
    <row r="1227" spans="1:4" ht="15" thickBot="1" x14ac:dyDescent="0.35">
      <c r="A1227" s="4">
        <f t="shared" si="19"/>
        <v>1336</v>
      </c>
      <c r="B1227" s="2">
        <v>9.1271224380000007</v>
      </c>
      <c r="C1227" s="2">
        <v>40.58738554</v>
      </c>
      <c r="D1227" s="2">
        <v>71.223654749999994</v>
      </c>
    </row>
    <row r="1228" spans="1:4" ht="15" thickBot="1" x14ac:dyDescent="0.35">
      <c r="A1228" s="4">
        <f t="shared" si="19"/>
        <v>1337</v>
      </c>
      <c r="B1228" s="2">
        <v>18.3993781</v>
      </c>
      <c r="C1228" s="2">
        <v>51.44485323</v>
      </c>
      <c r="D1228" s="2">
        <v>110.93762479999999</v>
      </c>
    </row>
    <row r="1229" spans="1:4" ht="15" thickBot="1" x14ac:dyDescent="0.35">
      <c r="A1229" s="4">
        <f t="shared" si="19"/>
        <v>1338</v>
      </c>
      <c r="B1229" s="2">
        <v>7.3142794770000004</v>
      </c>
      <c r="C1229" s="2">
        <v>52.124813830000001</v>
      </c>
      <c r="D1229" s="2">
        <v>139.67918090000001</v>
      </c>
    </row>
    <row r="1230" spans="1:4" ht="15" thickBot="1" x14ac:dyDescent="0.35">
      <c r="A1230" s="4">
        <f t="shared" si="19"/>
        <v>1339</v>
      </c>
      <c r="B1230" s="2">
        <v>9.5744391209999993</v>
      </c>
      <c r="C1230" s="2">
        <v>63.490711869999998</v>
      </c>
      <c r="D1230" s="2">
        <v>156.67289729999999</v>
      </c>
    </row>
    <row r="1231" spans="1:4" ht="15" thickBot="1" x14ac:dyDescent="0.35">
      <c r="A1231" s="4">
        <f t="shared" si="19"/>
        <v>1340</v>
      </c>
      <c r="B1231" s="2">
        <v>9.2169073229999992</v>
      </c>
      <c r="C1231" s="2">
        <v>49.403564179999996</v>
      </c>
      <c r="D1231" s="2">
        <v>86.136345059999996</v>
      </c>
    </row>
    <row r="1232" spans="1:4" ht="15" thickBot="1" x14ac:dyDescent="0.35">
      <c r="A1232" s="4">
        <f t="shared" si="19"/>
        <v>1341</v>
      </c>
      <c r="B1232" s="2">
        <v>8.8001779980000006</v>
      </c>
      <c r="C1232" s="2">
        <v>17.14126267</v>
      </c>
      <c r="D1232" s="2">
        <v>129.19710760000001</v>
      </c>
    </row>
    <row r="1233" spans="1:4" ht="15" thickBot="1" x14ac:dyDescent="0.35">
      <c r="A1233" s="4">
        <f t="shared" si="19"/>
        <v>1342</v>
      </c>
      <c r="B1233" s="2">
        <v>6.7631853289999997</v>
      </c>
      <c r="C1233" s="2">
        <v>20.50402261</v>
      </c>
      <c r="D1233" s="2">
        <v>102.1068384</v>
      </c>
    </row>
    <row r="1234" spans="1:4" ht="15" thickBot="1" x14ac:dyDescent="0.35">
      <c r="A1234" s="4">
        <f t="shared" si="19"/>
        <v>1343</v>
      </c>
      <c r="B1234" s="2">
        <v>14.02057304</v>
      </c>
      <c r="C1234" s="2">
        <v>71.568207099999995</v>
      </c>
      <c r="D1234" s="2">
        <v>176.27241470000001</v>
      </c>
    </row>
    <row r="1235" spans="1:4" ht="15" thickBot="1" x14ac:dyDescent="0.35">
      <c r="A1235" s="4">
        <f t="shared" si="19"/>
        <v>1344</v>
      </c>
      <c r="B1235" s="2">
        <v>13.706144119999999</v>
      </c>
      <c r="C1235" s="2">
        <v>43.679548670000003</v>
      </c>
      <c r="D1235" s="2">
        <v>53.9127869</v>
      </c>
    </row>
    <row r="1236" spans="1:4" ht="15" thickBot="1" x14ac:dyDescent="0.35">
      <c r="A1236" s="4">
        <f t="shared" si="19"/>
        <v>1345</v>
      </c>
      <c r="B1236" s="2">
        <v>16.074808879999999</v>
      </c>
      <c r="C1236" s="2">
        <v>96.622958690000004</v>
      </c>
      <c r="D1236" s="2">
        <v>135.703385</v>
      </c>
    </row>
    <row r="1237" spans="1:4" ht="15" thickBot="1" x14ac:dyDescent="0.35">
      <c r="A1237" s="4">
        <f t="shared" si="19"/>
        <v>1346</v>
      </c>
      <c r="B1237" s="2">
        <v>15.37626597</v>
      </c>
      <c r="C1237" s="2">
        <v>86.860669329999993</v>
      </c>
      <c r="D1237" s="2">
        <v>116.16818240000001</v>
      </c>
    </row>
    <row r="1238" spans="1:4" ht="15" thickBot="1" x14ac:dyDescent="0.35">
      <c r="A1238" s="4">
        <f t="shared" si="19"/>
        <v>1347</v>
      </c>
      <c r="B1238" s="2">
        <v>11.658965240000001</v>
      </c>
      <c r="C1238" s="2">
        <v>41.788078749999997</v>
      </c>
      <c r="D1238" s="2">
        <v>61.035929889999998</v>
      </c>
    </row>
    <row r="1239" spans="1:4" ht="15" thickBot="1" x14ac:dyDescent="0.35">
      <c r="A1239" s="4">
        <f t="shared" si="19"/>
        <v>1348</v>
      </c>
      <c r="B1239" s="2">
        <v>16.69566004</v>
      </c>
      <c r="C1239" s="2">
        <v>42.58665792</v>
      </c>
      <c r="D1239" s="2">
        <v>176.09719039999999</v>
      </c>
    </row>
    <row r="1240" spans="1:4" ht="15" thickBot="1" x14ac:dyDescent="0.35">
      <c r="A1240" s="4">
        <f t="shared" si="19"/>
        <v>1349</v>
      </c>
      <c r="B1240" s="2">
        <v>12.1303468</v>
      </c>
      <c r="C1240" s="2">
        <v>49.479123909999998</v>
      </c>
      <c r="D1240" s="2">
        <v>189.46950409999999</v>
      </c>
    </row>
    <row r="1241" spans="1:4" ht="15" thickBot="1" x14ac:dyDescent="0.35">
      <c r="A1241" s="4">
        <f t="shared" si="19"/>
        <v>1350</v>
      </c>
      <c r="B1241" s="2">
        <v>11.93867706</v>
      </c>
      <c r="C1241" s="2">
        <v>21.933664870000001</v>
      </c>
      <c r="D1241" s="2">
        <v>171.91035869999999</v>
      </c>
    </row>
    <row r="1242" spans="1:4" ht="15" thickBot="1" x14ac:dyDescent="0.35">
      <c r="A1242" s="4">
        <f t="shared" si="19"/>
        <v>1351</v>
      </c>
      <c r="B1242" s="2">
        <v>5.4557939859999998</v>
      </c>
      <c r="C1242" s="2">
        <v>24.048948419999999</v>
      </c>
      <c r="D1242" s="2">
        <v>182.87266600000001</v>
      </c>
    </row>
    <row r="1243" spans="1:4" ht="15" thickBot="1" x14ac:dyDescent="0.35">
      <c r="A1243" s="4">
        <f t="shared" si="19"/>
        <v>1352</v>
      </c>
      <c r="B1243" s="2">
        <v>10.370431440000001</v>
      </c>
      <c r="C1243" s="2">
        <v>15.37850545</v>
      </c>
      <c r="D1243" s="2">
        <v>91.080081730000003</v>
      </c>
    </row>
    <row r="1244" spans="1:4" ht="15" thickBot="1" x14ac:dyDescent="0.35">
      <c r="A1244" s="4">
        <f t="shared" si="19"/>
        <v>1353</v>
      </c>
      <c r="B1244" s="2">
        <v>14.20532616</v>
      </c>
      <c r="C1244" s="2">
        <v>50.935820030000002</v>
      </c>
      <c r="D1244" s="2">
        <v>64.910555090000003</v>
      </c>
    </row>
    <row r="1245" spans="1:4" ht="15" thickBot="1" x14ac:dyDescent="0.35">
      <c r="A1245" s="4">
        <f t="shared" si="19"/>
        <v>1354</v>
      </c>
      <c r="B1245" s="2">
        <v>5.7361385890000003</v>
      </c>
      <c r="C1245" s="2">
        <v>12.14134116</v>
      </c>
      <c r="D1245" s="2">
        <v>81.174874619999997</v>
      </c>
    </row>
    <row r="1246" spans="1:4" ht="15" thickBot="1" x14ac:dyDescent="0.35">
      <c r="A1246" s="4">
        <f t="shared" si="19"/>
        <v>1355</v>
      </c>
      <c r="B1246" s="2">
        <v>13.489433419999999</v>
      </c>
      <c r="C1246" s="2">
        <v>28.264055500000001</v>
      </c>
      <c r="D1246" s="2">
        <v>183.75570070000001</v>
      </c>
    </row>
    <row r="1247" spans="1:4" ht="15" thickBot="1" x14ac:dyDescent="0.35">
      <c r="A1247" s="4">
        <f t="shared" si="19"/>
        <v>1356</v>
      </c>
      <c r="B1247" s="2">
        <v>12.251421410000001</v>
      </c>
      <c r="C1247" s="2">
        <v>14.91550874</v>
      </c>
      <c r="D1247" s="2">
        <v>105.0172433</v>
      </c>
    </row>
    <row r="1248" spans="1:4" ht="15" thickBot="1" x14ac:dyDescent="0.35">
      <c r="A1248" s="4">
        <f t="shared" si="19"/>
        <v>1357</v>
      </c>
      <c r="B1248" s="2">
        <v>12.26730787</v>
      </c>
      <c r="C1248" s="2">
        <v>68.491940700000001</v>
      </c>
      <c r="D1248" s="2">
        <v>195.25998609999999</v>
      </c>
    </row>
    <row r="1249" spans="1:4" ht="15" thickBot="1" x14ac:dyDescent="0.35">
      <c r="A1249" s="4">
        <f t="shared" si="19"/>
        <v>1358</v>
      </c>
      <c r="B1249" s="2">
        <v>11.720919650000001</v>
      </c>
      <c r="C1249" s="2">
        <v>2.2869938360000002</v>
      </c>
      <c r="D1249" s="2">
        <v>68.747309639999997</v>
      </c>
    </row>
    <row r="1250" spans="1:4" ht="15" thickBot="1" x14ac:dyDescent="0.35">
      <c r="A1250" s="4">
        <f t="shared" si="19"/>
        <v>1359</v>
      </c>
      <c r="B1250" s="2">
        <v>6.4383033689999998</v>
      </c>
      <c r="C1250" s="2">
        <v>39.717974239999997</v>
      </c>
      <c r="D1250" s="2">
        <v>51.861766670000002</v>
      </c>
    </row>
    <row r="1251" spans="1:4" ht="15" thickBot="1" x14ac:dyDescent="0.35">
      <c r="A1251" s="4">
        <f t="shared" si="19"/>
        <v>1360</v>
      </c>
      <c r="B1251" s="2">
        <v>5.726596282</v>
      </c>
      <c r="C1251" s="2">
        <v>17.790862069999999</v>
      </c>
      <c r="D1251" s="2">
        <v>82.427926990000003</v>
      </c>
    </row>
    <row r="1252" spans="1:4" ht="15" thickBot="1" x14ac:dyDescent="0.35">
      <c r="A1252" s="4">
        <f t="shared" si="19"/>
        <v>1361</v>
      </c>
      <c r="B1252" s="2">
        <v>12.015068640000001</v>
      </c>
      <c r="C1252" s="2">
        <v>70.853318810000005</v>
      </c>
      <c r="D1252" s="2">
        <v>71.062692470000002</v>
      </c>
    </row>
    <row r="1253" spans="1:4" ht="15" thickBot="1" x14ac:dyDescent="0.35">
      <c r="A1253" s="4">
        <f t="shared" si="19"/>
        <v>1362</v>
      </c>
      <c r="B1253" s="2">
        <v>19.57817116</v>
      </c>
      <c r="C1253" s="2">
        <v>97.217600020000006</v>
      </c>
      <c r="D1253" s="2">
        <v>55.091173900000001</v>
      </c>
    </row>
    <row r="1254" spans="1:4" ht="15" thickBot="1" x14ac:dyDescent="0.35">
      <c r="A1254" s="4">
        <f t="shared" si="19"/>
        <v>1363</v>
      </c>
      <c r="B1254" s="2">
        <v>10.37626148</v>
      </c>
      <c r="C1254" s="2">
        <v>20.17563496</v>
      </c>
      <c r="D1254" s="2">
        <v>166.9901505</v>
      </c>
    </row>
    <row r="1255" spans="1:4" ht="15" thickBot="1" x14ac:dyDescent="0.35">
      <c r="A1255" s="4">
        <f t="shared" si="19"/>
        <v>1364</v>
      </c>
      <c r="B1255" s="2">
        <v>17.50078113</v>
      </c>
      <c r="C1255" s="2">
        <v>37.773403799999997</v>
      </c>
      <c r="D1255" s="2">
        <v>166.2652976</v>
      </c>
    </row>
    <row r="1256" spans="1:4" ht="15" thickBot="1" x14ac:dyDescent="0.35">
      <c r="A1256" s="4">
        <f t="shared" si="19"/>
        <v>1365</v>
      </c>
      <c r="B1256" s="2">
        <v>11.627239469999999</v>
      </c>
      <c r="C1256" s="2">
        <v>17.858801509999999</v>
      </c>
      <c r="D1256" s="2">
        <v>193.35112459999999</v>
      </c>
    </row>
    <row r="1257" spans="1:4" ht="15" thickBot="1" x14ac:dyDescent="0.35">
      <c r="A1257" s="4">
        <f t="shared" si="19"/>
        <v>1366</v>
      </c>
      <c r="B1257" s="2">
        <v>10.92993429</v>
      </c>
      <c r="C1257" s="2">
        <v>23.072847379999999</v>
      </c>
      <c r="D1257" s="2">
        <v>151.39212599999999</v>
      </c>
    </row>
    <row r="1258" spans="1:4" ht="15" thickBot="1" x14ac:dyDescent="0.35">
      <c r="A1258" s="4">
        <f t="shared" si="19"/>
        <v>1367</v>
      </c>
      <c r="B1258" s="2">
        <v>11.79636054</v>
      </c>
      <c r="C1258" s="2">
        <v>88.849901270000004</v>
      </c>
      <c r="D1258" s="2">
        <v>55.82584035</v>
      </c>
    </row>
    <row r="1259" spans="1:4" ht="15" thickBot="1" x14ac:dyDescent="0.35">
      <c r="A1259" s="4">
        <f t="shared" si="19"/>
        <v>1368</v>
      </c>
      <c r="B1259" s="2">
        <v>18.020010920000001</v>
      </c>
      <c r="C1259" s="2">
        <v>48.852104199999999</v>
      </c>
      <c r="D1259" s="2">
        <v>50.60435373</v>
      </c>
    </row>
    <row r="1260" spans="1:4" ht="15" thickBot="1" x14ac:dyDescent="0.35">
      <c r="A1260" s="4">
        <f t="shared" si="19"/>
        <v>1369</v>
      </c>
      <c r="B1260" s="2">
        <v>19.661065369999999</v>
      </c>
      <c r="C1260" s="2">
        <v>98.937334550000003</v>
      </c>
      <c r="D1260" s="2">
        <v>147.4702862</v>
      </c>
    </row>
    <row r="1261" spans="1:4" ht="15" thickBot="1" x14ac:dyDescent="0.35">
      <c r="A1261" s="4">
        <f t="shared" si="19"/>
        <v>1370</v>
      </c>
      <c r="B1261" s="2">
        <v>16.368138779999999</v>
      </c>
      <c r="C1261" s="2">
        <v>88.609674330000004</v>
      </c>
      <c r="D1261" s="2">
        <v>138.26944030000001</v>
      </c>
    </row>
    <row r="1262" spans="1:4" ht="15" thickBot="1" x14ac:dyDescent="0.35">
      <c r="A1262" s="4">
        <f t="shared" si="19"/>
        <v>1371</v>
      </c>
      <c r="B1262" s="2">
        <v>12.244586</v>
      </c>
      <c r="C1262" s="2">
        <v>27.107031339999999</v>
      </c>
      <c r="D1262" s="2">
        <v>124.4569486</v>
      </c>
    </row>
    <row r="1263" spans="1:4" ht="15" thickBot="1" x14ac:dyDescent="0.35">
      <c r="A1263" s="4">
        <f t="shared" si="19"/>
        <v>1372</v>
      </c>
      <c r="B1263" s="2">
        <v>6.1737102320000004</v>
      </c>
      <c r="C1263" s="2">
        <v>17.608914070000001</v>
      </c>
      <c r="D1263" s="2">
        <v>68.525763699999999</v>
      </c>
    </row>
    <row r="1264" spans="1:4" ht="15" thickBot="1" x14ac:dyDescent="0.35">
      <c r="A1264" s="4">
        <f t="shared" si="19"/>
        <v>1373</v>
      </c>
      <c r="B1264" s="2">
        <v>11.07703019</v>
      </c>
      <c r="C1264" s="2">
        <v>28.093573119999999</v>
      </c>
      <c r="D1264" s="2">
        <v>187.90639630000001</v>
      </c>
    </row>
    <row r="1265" spans="1:4" ht="15" thickBot="1" x14ac:dyDescent="0.35">
      <c r="A1265" s="4">
        <f t="shared" si="19"/>
        <v>1374</v>
      </c>
      <c r="B1265" s="2">
        <v>13.61281239</v>
      </c>
      <c r="C1265" s="2">
        <v>41.871717199999999</v>
      </c>
      <c r="D1265" s="2">
        <v>175.59981310000001</v>
      </c>
    </row>
    <row r="1266" spans="1:4" ht="15" thickBot="1" x14ac:dyDescent="0.35">
      <c r="A1266" s="4">
        <f t="shared" si="19"/>
        <v>1375</v>
      </c>
      <c r="B1266" s="2">
        <v>19.58740268</v>
      </c>
      <c r="C1266" s="2">
        <v>81.239899179999995</v>
      </c>
      <c r="D1266" s="2">
        <v>173.8999762</v>
      </c>
    </row>
    <row r="1267" spans="1:4" ht="15" thickBot="1" x14ac:dyDescent="0.35">
      <c r="A1267" s="4">
        <f t="shared" si="19"/>
        <v>1376</v>
      </c>
      <c r="B1267" s="2">
        <v>14.00292863</v>
      </c>
      <c r="C1267" s="2">
        <v>19.651000379999999</v>
      </c>
      <c r="D1267" s="2">
        <v>69.888246420000002</v>
      </c>
    </row>
    <row r="1268" spans="1:4" ht="15" thickBot="1" x14ac:dyDescent="0.35">
      <c r="A1268" s="4">
        <f t="shared" si="19"/>
        <v>1377</v>
      </c>
      <c r="B1268" s="2">
        <v>12.84335666</v>
      </c>
      <c r="C1268" s="2">
        <v>72.838617929999998</v>
      </c>
      <c r="D1268" s="2">
        <v>163.13203820000001</v>
      </c>
    </row>
    <row r="1269" spans="1:4" ht="15" thickBot="1" x14ac:dyDescent="0.35">
      <c r="A1269" s="4">
        <f t="shared" si="19"/>
        <v>1378</v>
      </c>
      <c r="B1269" s="2">
        <v>12.47151897</v>
      </c>
      <c r="C1269" s="2">
        <v>34.168194440000001</v>
      </c>
      <c r="D1269" s="2">
        <v>70.880713450000002</v>
      </c>
    </row>
    <row r="1270" spans="1:4" ht="15" thickBot="1" x14ac:dyDescent="0.35">
      <c r="A1270" s="4">
        <f t="shared" si="19"/>
        <v>1379</v>
      </c>
      <c r="B1270" s="2">
        <v>11.706696579999999</v>
      </c>
      <c r="C1270" s="2">
        <v>64.458729129999995</v>
      </c>
      <c r="D1270" s="2">
        <v>155.47061890000001</v>
      </c>
    </row>
    <row r="1271" spans="1:4" ht="15" thickBot="1" x14ac:dyDescent="0.35">
      <c r="A1271" s="4">
        <f t="shared" si="19"/>
        <v>1380</v>
      </c>
      <c r="B1271" s="2">
        <v>9.0818366279999996</v>
      </c>
      <c r="C1271" s="2">
        <v>76.09384661</v>
      </c>
      <c r="D1271" s="2">
        <v>183.90973099999999</v>
      </c>
    </row>
    <row r="1272" spans="1:4" ht="15" thickBot="1" x14ac:dyDescent="0.35">
      <c r="A1272" s="4">
        <f t="shared" si="19"/>
        <v>1381</v>
      </c>
      <c r="B1272" s="2">
        <v>13.46000095</v>
      </c>
      <c r="C1272" s="2">
        <v>86.369464129999997</v>
      </c>
      <c r="D1272" s="2">
        <v>165.26001189999999</v>
      </c>
    </row>
    <row r="1273" spans="1:4" ht="15" thickBot="1" x14ac:dyDescent="0.35">
      <c r="A1273" s="4">
        <f t="shared" si="19"/>
        <v>1382</v>
      </c>
      <c r="B1273" s="2">
        <v>16.531612190000001</v>
      </c>
      <c r="C1273" s="2">
        <v>32.664062119999997</v>
      </c>
      <c r="D1273" s="2">
        <v>124.7855078</v>
      </c>
    </row>
    <row r="1274" spans="1:4" ht="15" thickBot="1" x14ac:dyDescent="0.35">
      <c r="A1274" s="4">
        <f t="shared" si="19"/>
        <v>1383</v>
      </c>
      <c r="B1274" s="2">
        <v>11.76644877</v>
      </c>
      <c r="C1274" s="2">
        <v>57.609596179999997</v>
      </c>
      <c r="D1274" s="2">
        <v>62.126009250000003</v>
      </c>
    </row>
    <row r="1275" spans="1:4" ht="15" thickBot="1" x14ac:dyDescent="0.35">
      <c r="A1275" s="4">
        <f t="shared" si="19"/>
        <v>1384</v>
      </c>
      <c r="B1275" s="2">
        <v>18.81337847</v>
      </c>
      <c r="C1275" s="2">
        <v>6.2687211960000004</v>
      </c>
      <c r="D1275" s="2">
        <v>173.6484313</v>
      </c>
    </row>
    <row r="1276" spans="1:4" ht="15" thickBot="1" x14ac:dyDescent="0.35">
      <c r="A1276" s="4">
        <f t="shared" si="19"/>
        <v>1385</v>
      </c>
      <c r="B1276" s="2">
        <v>6.3205768899999999</v>
      </c>
      <c r="C1276" s="2">
        <v>98.385716149999993</v>
      </c>
      <c r="D1276" s="2">
        <v>50.388342940000001</v>
      </c>
    </row>
    <row r="1277" spans="1:4" ht="15" thickBot="1" x14ac:dyDescent="0.35">
      <c r="A1277" s="4">
        <f t="shared" si="19"/>
        <v>1386</v>
      </c>
      <c r="B1277" s="2">
        <v>17.322322499999999</v>
      </c>
      <c r="C1277" s="2">
        <v>20.119656299999999</v>
      </c>
      <c r="D1277" s="2">
        <v>52.964845599999997</v>
      </c>
    </row>
    <row r="1278" spans="1:4" ht="15" thickBot="1" x14ac:dyDescent="0.35">
      <c r="A1278" s="4">
        <f t="shared" si="19"/>
        <v>1387</v>
      </c>
      <c r="B1278" s="2">
        <v>12.62241238</v>
      </c>
      <c r="C1278" s="2">
        <v>7.0362772490000003</v>
      </c>
      <c r="D1278" s="2">
        <v>78.767046269999994</v>
      </c>
    </row>
    <row r="1279" spans="1:4" ht="15" thickBot="1" x14ac:dyDescent="0.35">
      <c r="A1279" s="4">
        <f t="shared" si="19"/>
        <v>1388</v>
      </c>
      <c r="B1279" s="2">
        <v>16.398604469999999</v>
      </c>
      <c r="C1279" s="2">
        <v>58.638465359999998</v>
      </c>
      <c r="D1279" s="2">
        <v>137.8972038</v>
      </c>
    </row>
    <row r="1280" spans="1:4" ht="15" thickBot="1" x14ac:dyDescent="0.35">
      <c r="A1280" s="4">
        <f t="shared" si="19"/>
        <v>1389</v>
      </c>
      <c r="B1280" s="2">
        <v>9.8336188260000004</v>
      </c>
      <c r="C1280" s="2">
        <v>43.40807994</v>
      </c>
      <c r="D1280" s="2">
        <v>168.58221990000001</v>
      </c>
    </row>
    <row r="1281" spans="1:4" ht="15" thickBot="1" x14ac:dyDescent="0.35">
      <c r="A1281" s="4">
        <f t="shared" si="19"/>
        <v>1390</v>
      </c>
      <c r="B1281" s="2">
        <v>6.1696326480000003</v>
      </c>
      <c r="C1281" s="2">
        <v>12.088039699999999</v>
      </c>
      <c r="D1281" s="2">
        <v>156.3039986</v>
      </c>
    </row>
    <row r="1282" spans="1:4" ht="15" thickBot="1" x14ac:dyDescent="0.35">
      <c r="A1282" s="4">
        <f t="shared" si="19"/>
        <v>1391</v>
      </c>
      <c r="B1282" s="2">
        <v>19.088685389999998</v>
      </c>
      <c r="C1282" s="2">
        <v>3.663848019</v>
      </c>
      <c r="D1282" s="2">
        <v>191.29888800000001</v>
      </c>
    </row>
    <row r="1283" spans="1:4" ht="15" thickBot="1" x14ac:dyDescent="0.35">
      <c r="A1283" s="4">
        <f t="shared" si="19"/>
        <v>1392</v>
      </c>
      <c r="B1283" s="2">
        <v>10.631038950000001</v>
      </c>
      <c r="C1283" s="2">
        <v>1.8598415610000001</v>
      </c>
      <c r="D1283" s="2">
        <v>111.7634386</v>
      </c>
    </row>
    <row r="1284" spans="1:4" ht="15" thickBot="1" x14ac:dyDescent="0.35">
      <c r="A1284" s="4">
        <f t="shared" ref="A1284:A1347" si="20">A1283+1</f>
        <v>1393</v>
      </c>
      <c r="B1284" s="2">
        <v>10.224466</v>
      </c>
      <c r="C1284" s="2">
        <v>52.385477289999997</v>
      </c>
      <c r="D1284" s="2">
        <v>176.2615802</v>
      </c>
    </row>
    <row r="1285" spans="1:4" ht="15" thickBot="1" x14ac:dyDescent="0.35">
      <c r="A1285" s="4">
        <f t="shared" si="20"/>
        <v>1394</v>
      </c>
      <c r="B1285" s="2">
        <v>17.879488670000001</v>
      </c>
      <c r="C1285" s="2">
        <v>41.025313259999997</v>
      </c>
      <c r="D1285" s="2">
        <v>61.958756039999997</v>
      </c>
    </row>
    <row r="1286" spans="1:4" ht="15" thickBot="1" x14ac:dyDescent="0.35">
      <c r="A1286" s="4">
        <f t="shared" si="20"/>
        <v>1395</v>
      </c>
      <c r="B1286" s="2">
        <v>7.3516377620000002</v>
      </c>
      <c r="C1286" s="2">
        <v>49.634976889999997</v>
      </c>
      <c r="D1286" s="2">
        <v>94.746957069999993</v>
      </c>
    </row>
    <row r="1287" spans="1:4" ht="15" thickBot="1" x14ac:dyDescent="0.35">
      <c r="A1287" s="4">
        <f t="shared" si="20"/>
        <v>1396</v>
      </c>
      <c r="B1287" s="2">
        <v>7.0937459030000003</v>
      </c>
      <c r="C1287" s="2">
        <v>66.270661129999993</v>
      </c>
      <c r="D1287" s="2">
        <v>158.25459169999999</v>
      </c>
    </row>
    <row r="1288" spans="1:4" ht="15" thickBot="1" x14ac:dyDescent="0.35">
      <c r="A1288" s="4">
        <f t="shared" si="20"/>
        <v>1397</v>
      </c>
      <c r="B1288" s="2">
        <v>16.28513744</v>
      </c>
      <c r="C1288" s="2">
        <v>86.181347259999995</v>
      </c>
      <c r="D1288" s="2">
        <v>165.86231910000001</v>
      </c>
    </row>
    <row r="1289" spans="1:4" ht="15" thickBot="1" x14ac:dyDescent="0.35">
      <c r="A1289" s="4">
        <f t="shared" si="20"/>
        <v>1398</v>
      </c>
      <c r="B1289" s="2">
        <v>18.876190680000001</v>
      </c>
      <c r="C1289" s="2">
        <v>6.392974508</v>
      </c>
      <c r="D1289" s="2">
        <v>183.01863299999999</v>
      </c>
    </row>
    <row r="1290" spans="1:4" ht="15" thickBot="1" x14ac:dyDescent="0.35">
      <c r="A1290" s="4">
        <f t="shared" si="20"/>
        <v>1399</v>
      </c>
      <c r="B1290" s="2">
        <v>6.7755383230000001</v>
      </c>
      <c r="C1290" s="2">
        <v>71.094357200000005</v>
      </c>
      <c r="D1290" s="2">
        <v>165.637283</v>
      </c>
    </row>
    <row r="1291" spans="1:4" ht="15" thickBot="1" x14ac:dyDescent="0.35">
      <c r="A1291" s="4">
        <f t="shared" si="20"/>
        <v>1400</v>
      </c>
      <c r="B1291" s="2">
        <v>6.304349792</v>
      </c>
      <c r="C1291" s="2">
        <v>96.642668700000002</v>
      </c>
      <c r="D1291" s="2">
        <v>124.7736793</v>
      </c>
    </row>
    <row r="1292" spans="1:4" ht="15" thickBot="1" x14ac:dyDescent="0.35">
      <c r="A1292" s="4">
        <f t="shared" si="20"/>
        <v>1401</v>
      </c>
      <c r="B1292" s="2">
        <v>18.794372689999999</v>
      </c>
      <c r="C1292" s="2">
        <v>53.607140979999997</v>
      </c>
      <c r="D1292" s="2">
        <v>62.550071799999998</v>
      </c>
    </row>
    <row r="1293" spans="1:4" ht="15" thickBot="1" x14ac:dyDescent="0.35">
      <c r="A1293" s="4">
        <f t="shared" si="20"/>
        <v>1402</v>
      </c>
      <c r="B1293" s="2">
        <v>8.1690515490000006</v>
      </c>
      <c r="C1293" s="2">
        <v>26.505881169999999</v>
      </c>
      <c r="D1293" s="2">
        <v>140.33962</v>
      </c>
    </row>
    <row r="1294" spans="1:4" ht="15" thickBot="1" x14ac:dyDescent="0.35">
      <c r="A1294" s="4">
        <f t="shared" si="20"/>
        <v>1403</v>
      </c>
      <c r="B1294" s="2">
        <v>13.5956014</v>
      </c>
      <c r="C1294" s="2">
        <v>95.420736270000006</v>
      </c>
      <c r="D1294" s="2">
        <v>163.46206660000001</v>
      </c>
    </row>
    <row r="1295" spans="1:4" ht="15" thickBot="1" x14ac:dyDescent="0.35">
      <c r="A1295" s="4">
        <f t="shared" si="20"/>
        <v>1404</v>
      </c>
      <c r="B1295" s="2">
        <v>6.3148699270000002</v>
      </c>
      <c r="C1295" s="2">
        <v>69.108923349999998</v>
      </c>
      <c r="D1295" s="2">
        <v>129.6142145</v>
      </c>
    </row>
    <row r="1296" spans="1:4" ht="15" thickBot="1" x14ac:dyDescent="0.35">
      <c r="A1296" s="4">
        <f t="shared" si="20"/>
        <v>1405</v>
      </c>
      <c r="B1296" s="2">
        <v>5.7888123150000004</v>
      </c>
      <c r="C1296" s="2">
        <v>3.2596909080000001</v>
      </c>
      <c r="D1296" s="2">
        <v>107.02740660000001</v>
      </c>
    </row>
    <row r="1297" spans="1:4" ht="15" thickBot="1" x14ac:dyDescent="0.35">
      <c r="A1297" s="4">
        <f t="shared" si="20"/>
        <v>1406</v>
      </c>
      <c r="B1297" s="2">
        <v>8.9069728529999992</v>
      </c>
      <c r="C1297" s="2">
        <v>57.90837286</v>
      </c>
      <c r="D1297" s="2">
        <v>89.642480199999994</v>
      </c>
    </row>
    <row r="1298" spans="1:4" ht="15" thickBot="1" x14ac:dyDescent="0.35">
      <c r="A1298" s="4">
        <f t="shared" si="20"/>
        <v>1407</v>
      </c>
      <c r="B1298" s="2">
        <v>16.1937125</v>
      </c>
      <c r="C1298" s="2">
        <v>43.61904285</v>
      </c>
      <c r="D1298" s="2">
        <v>97.978077429999999</v>
      </c>
    </row>
    <row r="1299" spans="1:4" ht="15" thickBot="1" x14ac:dyDescent="0.35">
      <c r="A1299" s="4">
        <f t="shared" si="20"/>
        <v>1408</v>
      </c>
      <c r="B1299" s="2">
        <v>15.980734379999999</v>
      </c>
      <c r="C1299" s="2">
        <v>29.77239252</v>
      </c>
      <c r="D1299" s="2">
        <v>69.265665389999995</v>
      </c>
    </row>
    <row r="1300" spans="1:4" ht="15" thickBot="1" x14ac:dyDescent="0.35">
      <c r="A1300" s="4">
        <f t="shared" si="20"/>
        <v>1409</v>
      </c>
      <c r="B1300" s="2">
        <v>14.250548650000001</v>
      </c>
      <c r="C1300" s="2">
        <v>78.631780570000004</v>
      </c>
      <c r="D1300" s="2">
        <v>117.5127079</v>
      </c>
    </row>
    <row r="1301" spans="1:4" ht="15" thickBot="1" x14ac:dyDescent="0.35">
      <c r="A1301" s="4">
        <f t="shared" si="20"/>
        <v>1410</v>
      </c>
      <c r="B1301" s="2">
        <v>7.0344608839999996</v>
      </c>
      <c r="C1301" s="2">
        <v>83.613786779999998</v>
      </c>
      <c r="D1301" s="2">
        <v>180.5955189</v>
      </c>
    </row>
    <row r="1302" spans="1:4" ht="15" thickBot="1" x14ac:dyDescent="0.35">
      <c r="A1302" s="4">
        <f t="shared" si="20"/>
        <v>1411</v>
      </c>
      <c r="B1302" s="2">
        <v>14.523878249999999</v>
      </c>
      <c r="C1302" s="2">
        <v>22.364049489999999</v>
      </c>
      <c r="D1302" s="2">
        <v>161.2851818</v>
      </c>
    </row>
    <row r="1303" spans="1:4" ht="15" thickBot="1" x14ac:dyDescent="0.35">
      <c r="A1303" s="4">
        <f t="shared" si="20"/>
        <v>1412</v>
      </c>
      <c r="B1303" s="2">
        <v>13.90876476</v>
      </c>
      <c r="C1303" s="2">
        <v>13.71083505</v>
      </c>
      <c r="D1303" s="2">
        <v>168.44399300000001</v>
      </c>
    </row>
    <row r="1304" spans="1:4" ht="15" thickBot="1" x14ac:dyDescent="0.35">
      <c r="A1304" s="4">
        <f t="shared" si="20"/>
        <v>1413</v>
      </c>
      <c r="B1304" s="2">
        <v>12.1671692</v>
      </c>
      <c r="C1304" s="2">
        <v>69.976637800000006</v>
      </c>
      <c r="D1304" s="2">
        <v>92.771181029999994</v>
      </c>
    </row>
    <row r="1305" spans="1:4" ht="15" thickBot="1" x14ac:dyDescent="0.35">
      <c r="A1305" s="4">
        <f t="shared" si="20"/>
        <v>1414</v>
      </c>
      <c r="B1305" s="2">
        <v>9.8143726220000005</v>
      </c>
      <c r="C1305" s="2">
        <v>58.117451099999997</v>
      </c>
      <c r="D1305" s="2">
        <v>79.807319300000003</v>
      </c>
    </row>
    <row r="1306" spans="1:4" ht="15" thickBot="1" x14ac:dyDescent="0.35">
      <c r="A1306" s="4">
        <f t="shared" si="20"/>
        <v>1415</v>
      </c>
      <c r="B1306" s="2">
        <v>14.413799089999999</v>
      </c>
      <c r="C1306" s="2">
        <v>14.85615263</v>
      </c>
      <c r="D1306" s="2">
        <v>134.8833114</v>
      </c>
    </row>
    <row r="1307" spans="1:4" ht="15" thickBot="1" x14ac:dyDescent="0.35">
      <c r="A1307" s="4">
        <f t="shared" si="20"/>
        <v>1416</v>
      </c>
      <c r="B1307" s="2">
        <v>14.633184460000001</v>
      </c>
      <c r="C1307" s="2">
        <v>94.154719689999993</v>
      </c>
      <c r="D1307" s="2">
        <v>100.8832999</v>
      </c>
    </row>
    <row r="1308" spans="1:4" ht="15" thickBot="1" x14ac:dyDescent="0.35">
      <c r="A1308" s="4">
        <f t="shared" si="20"/>
        <v>1417</v>
      </c>
      <c r="B1308" s="2">
        <v>6.606951477</v>
      </c>
      <c r="C1308" s="2">
        <v>10.19371123</v>
      </c>
      <c r="D1308" s="2">
        <v>122.2161053</v>
      </c>
    </row>
    <row r="1309" spans="1:4" ht="15" thickBot="1" x14ac:dyDescent="0.35">
      <c r="A1309" s="4">
        <f t="shared" si="20"/>
        <v>1418</v>
      </c>
      <c r="B1309" s="2">
        <v>5.4087336669999999</v>
      </c>
      <c r="C1309" s="2">
        <v>64.513433910000003</v>
      </c>
      <c r="D1309" s="2">
        <v>134.5862113</v>
      </c>
    </row>
    <row r="1310" spans="1:4" ht="15" thickBot="1" x14ac:dyDescent="0.35">
      <c r="A1310" s="4">
        <f t="shared" si="20"/>
        <v>1419</v>
      </c>
      <c r="B1310" s="2">
        <v>6.5522623859999998</v>
      </c>
      <c r="C1310" s="2">
        <v>38.8377506</v>
      </c>
      <c r="D1310" s="2">
        <v>138.68233549999999</v>
      </c>
    </row>
    <row r="1311" spans="1:4" ht="15" thickBot="1" x14ac:dyDescent="0.35">
      <c r="A1311" s="4">
        <f t="shared" si="20"/>
        <v>1420</v>
      </c>
      <c r="B1311" s="2">
        <v>12.27144021</v>
      </c>
      <c r="C1311" s="2">
        <v>41.095719959999997</v>
      </c>
      <c r="D1311" s="2">
        <v>154.2044502</v>
      </c>
    </row>
    <row r="1312" spans="1:4" ht="15" thickBot="1" x14ac:dyDescent="0.35">
      <c r="A1312" s="4">
        <f t="shared" si="20"/>
        <v>1421</v>
      </c>
      <c r="B1312" s="2">
        <v>10.22501744</v>
      </c>
      <c r="C1312" s="2">
        <v>5.2489577450000002</v>
      </c>
      <c r="D1312" s="2">
        <v>104.29173230000001</v>
      </c>
    </row>
    <row r="1313" spans="1:4" ht="15" thickBot="1" x14ac:dyDescent="0.35">
      <c r="A1313" s="4">
        <f t="shared" si="20"/>
        <v>1422</v>
      </c>
      <c r="B1313" s="2">
        <v>8.9785766700000007</v>
      </c>
      <c r="C1313" s="2">
        <v>51.533599019999997</v>
      </c>
      <c r="D1313" s="2">
        <v>146.74711579999999</v>
      </c>
    </row>
    <row r="1314" spans="1:4" ht="15" thickBot="1" x14ac:dyDescent="0.35">
      <c r="A1314" s="4">
        <f t="shared" si="20"/>
        <v>1423</v>
      </c>
      <c r="B1314" s="2">
        <v>5.9587161210000001</v>
      </c>
      <c r="C1314" s="2">
        <v>92.033401440000006</v>
      </c>
      <c r="D1314" s="2">
        <v>165.42229090000001</v>
      </c>
    </row>
    <row r="1315" spans="1:4" ht="15" thickBot="1" x14ac:dyDescent="0.35">
      <c r="A1315" s="4">
        <f t="shared" si="20"/>
        <v>1424</v>
      </c>
      <c r="B1315" s="2">
        <v>8.6895428809999995</v>
      </c>
      <c r="C1315" s="2">
        <v>64.186305790000006</v>
      </c>
      <c r="D1315" s="2">
        <v>133.965395</v>
      </c>
    </row>
    <row r="1316" spans="1:4" ht="15" thickBot="1" x14ac:dyDescent="0.35">
      <c r="A1316" s="4">
        <f t="shared" si="20"/>
        <v>1425</v>
      </c>
      <c r="B1316" s="2">
        <v>11.56277296</v>
      </c>
      <c r="C1316" s="2">
        <v>6.6705298979999998</v>
      </c>
      <c r="D1316" s="2">
        <v>90.769851979999999</v>
      </c>
    </row>
    <row r="1317" spans="1:4" ht="15" thickBot="1" x14ac:dyDescent="0.35">
      <c r="A1317" s="4">
        <f t="shared" si="20"/>
        <v>1426</v>
      </c>
      <c r="B1317" s="2">
        <v>10.154983809999999</v>
      </c>
      <c r="C1317" s="2">
        <v>89.033833340000001</v>
      </c>
      <c r="D1317" s="2">
        <v>70.377776760000003</v>
      </c>
    </row>
    <row r="1318" spans="1:4" ht="15" thickBot="1" x14ac:dyDescent="0.35">
      <c r="A1318" s="4">
        <f t="shared" si="20"/>
        <v>1427</v>
      </c>
      <c r="B1318" s="2">
        <v>11.19473277</v>
      </c>
      <c r="C1318" s="2">
        <v>70.838694820000001</v>
      </c>
      <c r="D1318" s="2">
        <v>53.493381530000001</v>
      </c>
    </row>
    <row r="1319" spans="1:4" ht="15" thickBot="1" x14ac:dyDescent="0.35">
      <c r="A1319" s="4">
        <f t="shared" si="20"/>
        <v>1428</v>
      </c>
      <c r="B1319" s="2">
        <v>17.147645650000001</v>
      </c>
      <c r="C1319" s="2">
        <v>17.049870290000001</v>
      </c>
      <c r="D1319" s="2">
        <v>108.49218089999999</v>
      </c>
    </row>
    <row r="1320" spans="1:4" ht="15" thickBot="1" x14ac:dyDescent="0.35">
      <c r="A1320" s="4">
        <f t="shared" si="20"/>
        <v>1429</v>
      </c>
      <c r="B1320" s="2">
        <v>18.4455247</v>
      </c>
      <c r="C1320" s="2">
        <v>68.948155900000003</v>
      </c>
      <c r="D1320" s="2">
        <v>75.417068229999998</v>
      </c>
    </row>
    <row r="1321" spans="1:4" ht="15" thickBot="1" x14ac:dyDescent="0.35">
      <c r="A1321" s="4">
        <f t="shared" si="20"/>
        <v>1430</v>
      </c>
      <c r="B1321" s="2">
        <v>17.123738299999999</v>
      </c>
      <c r="C1321" s="2">
        <v>47.172265060000001</v>
      </c>
      <c r="D1321" s="2">
        <v>79.362093220000006</v>
      </c>
    </row>
    <row r="1322" spans="1:4" ht="15" thickBot="1" x14ac:dyDescent="0.35">
      <c r="A1322" s="4">
        <f t="shared" si="20"/>
        <v>1431</v>
      </c>
      <c r="B1322" s="2">
        <v>13.95991972</v>
      </c>
      <c r="C1322" s="2">
        <v>24.998631379999999</v>
      </c>
      <c r="D1322" s="2">
        <v>168.27255220000001</v>
      </c>
    </row>
    <row r="1323" spans="1:4" ht="15" thickBot="1" x14ac:dyDescent="0.35">
      <c r="A1323" s="4">
        <f t="shared" si="20"/>
        <v>1432</v>
      </c>
      <c r="B1323" s="2">
        <v>5.2041224279999998</v>
      </c>
      <c r="C1323" s="2">
        <v>63.8086986</v>
      </c>
      <c r="D1323" s="2">
        <v>60.861009230000001</v>
      </c>
    </row>
    <row r="1324" spans="1:4" ht="15" thickBot="1" x14ac:dyDescent="0.35">
      <c r="A1324" s="4">
        <f t="shared" si="20"/>
        <v>1433</v>
      </c>
      <c r="B1324" s="2">
        <v>19.394208200000001</v>
      </c>
      <c r="C1324" s="2">
        <v>67.756259330000006</v>
      </c>
      <c r="D1324" s="2">
        <v>180.18104</v>
      </c>
    </row>
    <row r="1325" spans="1:4" ht="15" thickBot="1" x14ac:dyDescent="0.35">
      <c r="A1325" s="4">
        <f t="shared" si="20"/>
        <v>1434</v>
      </c>
      <c r="B1325" s="2">
        <v>19.988474249999999</v>
      </c>
      <c r="C1325" s="2">
        <v>87.90543658</v>
      </c>
      <c r="D1325" s="2">
        <v>82.770378339999993</v>
      </c>
    </row>
    <row r="1326" spans="1:4" ht="15" thickBot="1" x14ac:dyDescent="0.35">
      <c r="A1326" s="4">
        <f t="shared" si="20"/>
        <v>1435</v>
      </c>
      <c r="B1326" s="2">
        <v>5.1687481479999997</v>
      </c>
      <c r="C1326" s="2">
        <v>3.514578867</v>
      </c>
      <c r="D1326" s="2">
        <v>185.0459256</v>
      </c>
    </row>
    <row r="1327" spans="1:4" ht="15" thickBot="1" x14ac:dyDescent="0.35">
      <c r="A1327" s="4">
        <f t="shared" si="20"/>
        <v>1436</v>
      </c>
      <c r="B1327" s="2">
        <v>9.1736222729999994</v>
      </c>
      <c r="C1327" s="2">
        <v>55.802304450000001</v>
      </c>
      <c r="D1327" s="2">
        <v>169.4829637</v>
      </c>
    </row>
    <row r="1328" spans="1:4" ht="15" thickBot="1" x14ac:dyDescent="0.35">
      <c r="A1328" s="4">
        <f t="shared" si="20"/>
        <v>1437</v>
      </c>
      <c r="B1328" s="2">
        <v>9.6452666330000003</v>
      </c>
      <c r="C1328" s="2">
        <v>31.00676056</v>
      </c>
      <c r="D1328" s="2">
        <v>60.130010540000001</v>
      </c>
    </row>
    <row r="1329" spans="1:4" ht="15" thickBot="1" x14ac:dyDescent="0.35">
      <c r="A1329" s="4">
        <f t="shared" si="20"/>
        <v>1438</v>
      </c>
      <c r="B1329" s="2">
        <v>9.5767986730000008</v>
      </c>
      <c r="C1329" s="2">
        <v>47.203266859999999</v>
      </c>
      <c r="D1329" s="2">
        <v>85.981395149999997</v>
      </c>
    </row>
    <row r="1330" spans="1:4" ht="15" thickBot="1" x14ac:dyDescent="0.35">
      <c r="A1330" s="4">
        <f t="shared" si="20"/>
        <v>1439</v>
      </c>
      <c r="B1330" s="2">
        <v>8.2093441069999997</v>
      </c>
      <c r="C1330" s="2">
        <v>60.022852620000002</v>
      </c>
      <c r="D1330" s="2">
        <v>158.94908169999999</v>
      </c>
    </row>
    <row r="1331" spans="1:4" ht="15" thickBot="1" x14ac:dyDescent="0.35">
      <c r="A1331" s="4">
        <f t="shared" si="20"/>
        <v>1440</v>
      </c>
      <c r="B1331" s="2">
        <v>12.97604301</v>
      </c>
      <c r="C1331" s="2">
        <v>51.974886859999998</v>
      </c>
      <c r="D1331" s="2">
        <v>190.40451730000001</v>
      </c>
    </row>
    <row r="1332" spans="1:4" ht="15" thickBot="1" x14ac:dyDescent="0.35">
      <c r="A1332" s="4">
        <f t="shared" si="20"/>
        <v>1441</v>
      </c>
      <c r="B1332" s="2">
        <v>15.1090935</v>
      </c>
      <c r="C1332" s="2">
        <v>84.822572010000002</v>
      </c>
      <c r="D1332" s="2">
        <v>168.11809099999999</v>
      </c>
    </row>
    <row r="1333" spans="1:4" ht="15" thickBot="1" x14ac:dyDescent="0.35">
      <c r="A1333" s="4">
        <f t="shared" si="20"/>
        <v>1442</v>
      </c>
      <c r="B1333" s="2">
        <v>8.6037473900000006</v>
      </c>
      <c r="C1333" s="2">
        <v>5.9238539389999998</v>
      </c>
      <c r="D1333" s="2">
        <v>74.064320559999999</v>
      </c>
    </row>
    <row r="1334" spans="1:4" ht="15" thickBot="1" x14ac:dyDescent="0.35">
      <c r="A1334" s="4">
        <f t="shared" si="20"/>
        <v>1443</v>
      </c>
      <c r="B1334" s="2">
        <v>15.23340906</v>
      </c>
      <c r="C1334" s="2">
        <v>11.139014319999999</v>
      </c>
      <c r="D1334" s="2">
        <v>75.544023659999993</v>
      </c>
    </row>
    <row r="1335" spans="1:4" ht="15" thickBot="1" x14ac:dyDescent="0.35">
      <c r="A1335" s="4">
        <f t="shared" si="20"/>
        <v>1444</v>
      </c>
      <c r="B1335" s="2">
        <v>16.15715763</v>
      </c>
      <c r="C1335" s="2">
        <v>49.63348972</v>
      </c>
      <c r="D1335" s="2">
        <v>54.501466919999999</v>
      </c>
    </row>
    <row r="1336" spans="1:4" ht="15" thickBot="1" x14ac:dyDescent="0.35">
      <c r="A1336" s="4">
        <f t="shared" si="20"/>
        <v>1445</v>
      </c>
      <c r="B1336" s="2">
        <v>16.9375803</v>
      </c>
      <c r="C1336" s="2">
        <v>7.7295026709999997</v>
      </c>
      <c r="D1336" s="2">
        <v>130.61575210000001</v>
      </c>
    </row>
    <row r="1337" spans="1:4" ht="15" thickBot="1" x14ac:dyDescent="0.35">
      <c r="A1337" s="4">
        <f t="shared" si="20"/>
        <v>1446</v>
      </c>
      <c r="B1337" s="2">
        <v>5.8041558450000004</v>
      </c>
      <c r="C1337" s="2">
        <v>50.95465505</v>
      </c>
      <c r="D1337" s="2">
        <v>70.412635129999998</v>
      </c>
    </row>
    <row r="1338" spans="1:4" ht="15" thickBot="1" x14ac:dyDescent="0.35">
      <c r="A1338" s="4">
        <f t="shared" si="20"/>
        <v>1447</v>
      </c>
      <c r="B1338" s="2">
        <v>18.08993933</v>
      </c>
      <c r="C1338" s="2">
        <v>42.302207150000001</v>
      </c>
      <c r="D1338" s="2">
        <v>131.34039150000001</v>
      </c>
    </row>
    <row r="1339" spans="1:4" ht="15" thickBot="1" x14ac:dyDescent="0.35">
      <c r="A1339" s="4">
        <f t="shared" si="20"/>
        <v>1448</v>
      </c>
      <c r="B1339" s="2">
        <v>7.2531509359999999</v>
      </c>
      <c r="C1339" s="2">
        <v>96.725957219999998</v>
      </c>
      <c r="D1339" s="2">
        <v>120.03831649999999</v>
      </c>
    </row>
    <row r="1340" spans="1:4" ht="15" thickBot="1" x14ac:dyDescent="0.35">
      <c r="A1340" s="4">
        <f t="shared" si="20"/>
        <v>1449</v>
      </c>
      <c r="B1340" s="2">
        <v>6.0348452769999996</v>
      </c>
      <c r="C1340" s="2">
        <v>6.9039105650000003</v>
      </c>
      <c r="D1340" s="2">
        <v>129.85806099999999</v>
      </c>
    </row>
    <row r="1341" spans="1:4" ht="15" thickBot="1" x14ac:dyDescent="0.35">
      <c r="A1341" s="4">
        <f t="shared" si="20"/>
        <v>1450</v>
      </c>
      <c r="B1341" s="2">
        <v>8.6506897420000008</v>
      </c>
      <c r="C1341" s="2">
        <v>63.15249704</v>
      </c>
      <c r="D1341" s="2">
        <v>145.29000110000001</v>
      </c>
    </row>
    <row r="1342" spans="1:4" ht="15" thickBot="1" x14ac:dyDescent="0.35">
      <c r="A1342" s="4">
        <f t="shared" si="20"/>
        <v>1451</v>
      </c>
      <c r="B1342" s="2">
        <v>18.158972800000001</v>
      </c>
      <c r="C1342" s="2">
        <v>32.08965826</v>
      </c>
      <c r="D1342" s="2">
        <v>197.96372629999999</v>
      </c>
    </row>
    <row r="1343" spans="1:4" ht="15" thickBot="1" x14ac:dyDescent="0.35">
      <c r="A1343" s="4">
        <f t="shared" si="20"/>
        <v>1452</v>
      </c>
      <c r="B1343" s="2">
        <v>12.387624880000001</v>
      </c>
      <c r="C1343" s="2">
        <v>69.26865248</v>
      </c>
      <c r="D1343" s="2">
        <v>95.406994960000006</v>
      </c>
    </row>
    <row r="1344" spans="1:4" ht="15" thickBot="1" x14ac:dyDescent="0.35">
      <c r="A1344" s="4">
        <f t="shared" si="20"/>
        <v>1453</v>
      </c>
      <c r="B1344" s="2">
        <v>19.738616449999999</v>
      </c>
      <c r="C1344" s="2">
        <v>67.31367041</v>
      </c>
      <c r="D1344" s="2">
        <v>189.74731310000001</v>
      </c>
    </row>
    <row r="1345" spans="1:4" ht="15" thickBot="1" x14ac:dyDescent="0.35">
      <c r="A1345" s="4">
        <f t="shared" si="20"/>
        <v>1454</v>
      </c>
      <c r="B1345" s="2">
        <v>5.8614863279999998</v>
      </c>
      <c r="C1345" s="2">
        <v>45.399819460000003</v>
      </c>
      <c r="D1345" s="2">
        <v>55.910681109999999</v>
      </c>
    </row>
    <row r="1346" spans="1:4" ht="15" thickBot="1" x14ac:dyDescent="0.35">
      <c r="A1346" s="4">
        <f t="shared" si="20"/>
        <v>1455</v>
      </c>
      <c r="B1346" s="2">
        <v>9.2806618039999993</v>
      </c>
      <c r="C1346" s="2">
        <v>9.0519093319999993</v>
      </c>
      <c r="D1346" s="2">
        <v>114.72785690000001</v>
      </c>
    </row>
    <row r="1347" spans="1:4" ht="15" thickBot="1" x14ac:dyDescent="0.35">
      <c r="A1347" s="4">
        <f t="shared" si="20"/>
        <v>1456</v>
      </c>
      <c r="B1347" s="2">
        <v>15.284057389999999</v>
      </c>
      <c r="C1347" s="2">
        <v>57.2678461</v>
      </c>
      <c r="D1347" s="2">
        <v>90.972542059999995</v>
      </c>
    </row>
    <row r="1348" spans="1:4" ht="15" thickBot="1" x14ac:dyDescent="0.35">
      <c r="A1348" s="4">
        <f t="shared" ref="A1348:A1411" si="21">A1347+1</f>
        <v>1457</v>
      </c>
      <c r="B1348" s="2">
        <v>11.208862010000001</v>
      </c>
      <c r="C1348" s="2">
        <v>58.588901010000001</v>
      </c>
      <c r="D1348" s="2">
        <v>185.41246770000001</v>
      </c>
    </row>
    <row r="1349" spans="1:4" ht="15" thickBot="1" x14ac:dyDescent="0.35">
      <c r="A1349" s="4">
        <f t="shared" si="21"/>
        <v>1458</v>
      </c>
      <c r="B1349" s="2">
        <v>12.12647159</v>
      </c>
      <c r="C1349" s="2">
        <v>69.173020260000001</v>
      </c>
      <c r="D1349" s="2">
        <v>67.188348360000006</v>
      </c>
    </row>
    <row r="1350" spans="1:4" ht="15" thickBot="1" x14ac:dyDescent="0.35">
      <c r="A1350" s="4">
        <f t="shared" si="21"/>
        <v>1459</v>
      </c>
      <c r="B1350" s="2">
        <v>15.68029501</v>
      </c>
      <c r="C1350" s="2">
        <v>72.428983049999999</v>
      </c>
      <c r="D1350" s="2">
        <v>154.6080035</v>
      </c>
    </row>
    <row r="1351" spans="1:4" ht="15" thickBot="1" x14ac:dyDescent="0.35">
      <c r="A1351" s="4">
        <f t="shared" si="21"/>
        <v>1460</v>
      </c>
      <c r="B1351" s="2">
        <v>16.992765559999999</v>
      </c>
      <c r="C1351" s="2">
        <v>92.44517999</v>
      </c>
      <c r="D1351" s="2">
        <v>164.39093270000001</v>
      </c>
    </row>
    <row r="1352" spans="1:4" ht="15" thickBot="1" x14ac:dyDescent="0.35">
      <c r="A1352" s="4">
        <f t="shared" si="21"/>
        <v>1461</v>
      </c>
      <c r="B1352" s="2">
        <v>16.160844189999999</v>
      </c>
      <c r="C1352" s="2">
        <v>42.960918759999998</v>
      </c>
      <c r="D1352" s="2">
        <v>80.510165000000001</v>
      </c>
    </row>
    <row r="1353" spans="1:4" ht="15" thickBot="1" x14ac:dyDescent="0.35">
      <c r="A1353" s="4">
        <f t="shared" si="21"/>
        <v>1462</v>
      </c>
      <c r="B1353" s="2">
        <v>10.75133722</v>
      </c>
      <c r="C1353" s="2">
        <v>18.299802459999999</v>
      </c>
      <c r="D1353" s="2">
        <v>179.83212130000001</v>
      </c>
    </row>
    <row r="1354" spans="1:4" ht="15" thickBot="1" x14ac:dyDescent="0.35">
      <c r="A1354" s="4">
        <f t="shared" si="21"/>
        <v>1463</v>
      </c>
      <c r="B1354" s="2">
        <v>18.01838562</v>
      </c>
      <c r="C1354" s="2">
        <v>74.844947899999994</v>
      </c>
      <c r="D1354" s="2">
        <v>80.508898959999996</v>
      </c>
    </row>
    <row r="1355" spans="1:4" ht="15" thickBot="1" x14ac:dyDescent="0.35">
      <c r="A1355" s="4">
        <f t="shared" si="21"/>
        <v>1464</v>
      </c>
      <c r="B1355" s="2">
        <v>11.93995303</v>
      </c>
      <c r="C1355" s="2">
        <v>6.142642962</v>
      </c>
      <c r="D1355" s="2">
        <v>72.204931869999996</v>
      </c>
    </row>
    <row r="1356" spans="1:4" ht="15" thickBot="1" x14ac:dyDescent="0.35">
      <c r="A1356" s="4">
        <f t="shared" si="21"/>
        <v>1465</v>
      </c>
      <c r="B1356" s="2">
        <v>5.7386415389999996</v>
      </c>
      <c r="C1356" s="2">
        <v>6.6444323449999995E-2</v>
      </c>
      <c r="D1356" s="2">
        <v>65.131511869999997</v>
      </c>
    </row>
    <row r="1357" spans="1:4" ht="15" thickBot="1" x14ac:dyDescent="0.35">
      <c r="A1357" s="4">
        <f t="shared" si="21"/>
        <v>1466</v>
      </c>
      <c r="B1357" s="2">
        <v>16.85498145</v>
      </c>
      <c r="C1357" s="2">
        <v>14.11830172</v>
      </c>
      <c r="D1357" s="2">
        <v>156.5465748</v>
      </c>
    </row>
    <row r="1358" spans="1:4" ht="15" thickBot="1" x14ac:dyDescent="0.35">
      <c r="A1358" s="4">
        <f t="shared" si="21"/>
        <v>1467</v>
      </c>
      <c r="B1358" s="2">
        <v>7.051313156</v>
      </c>
      <c r="C1358" s="2">
        <v>47.80262286</v>
      </c>
      <c r="D1358" s="2">
        <v>143.21306609999999</v>
      </c>
    </row>
    <row r="1359" spans="1:4" ht="15" thickBot="1" x14ac:dyDescent="0.35">
      <c r="A1359" s="4">
        <f t="shared" si="21"/>
        <v>1468</v>
      </c>
      <c r="B1359" s="2">
        <v>13.042482720000001</v>
      </c>
      <c r="C1359" s="2">
        <v>96.115931759999995</v>
      </c>
      <c r="D1359" s="2">
        <v>97.378118079999993</v>
      </c>
    </row>
    <row r="1360" spans="1:4" ht="15" thickBot="1" x14ac:dyDescent="0.35">
      <c r="A1360" s="4">
        <f t="shared" si="21"/>
        <v>1469</v>
      </c>
      <c r="B1360" s="2">
        <v>6.7989631380000004</v>
      </c>
      <c r="C1360" s="2">
        <v>86.249811879999996</v>
      </c>
      <c r="D1360" s="2">
        <v>188.82342969999999</v>
      </c>
    </row>
    <row r="1361" spans="1:4" ht="15" thickBot="1" x14ac:dyDescent="0.35">
      <c r="A1361" s="4">
        <f t="shared" si="21"/>
        <v>1470</v>
      </c>
      <c r="B1361" s="2">
        <v>19.56673228</v>
      </c>
      <c r="C1361" s="2">
        <v>20.57542574</v>
      </c>
      <c r="D1361" s="2">
        <v>78.078237990000005</v>
      </c>
    </row>
    <row r="1362" spans="1:4" ht="15" thickBot="1" x14ac:dyDescent="0.35">
      <c r="A1362" s="4">
        <f t="shared" si="21"/>
        <v>1471</v>
      </c>
      <c r="B1362" s="2">
        <v>12.364499049999999</v>
      </c>
      <c r="C1362" s="2">
        <v>48.574511610000002</v>
      </c>
      <c r="D1362" s="2">
        <v>129.6575593</v>
      </c>
    </row>
    <row r="1363" spans="1:4" ht="15" thickBot="1" x14ac:dyDescent="0.35">
      <c r="A1363" s="4">
        <f t="shared" si="21"/>
        <v>1472</v>
      </c>
      <c r="B1363" s="2">
        <v>5.0425498480000002</v>
      </c>
      <c r="C1363" s="2">
        <v>99.90956903</v>
      </c>
      <c r="D1363" s="2">
        <v>62.325831260000001</v>
      </c>
    </row>
    <row r="1364" spans="1:4" ht="15" thickBot="1" x14ac:dyDescent="0.35">
      <c r="A1364" s="4">
        <f t="shared" si="21"/>
        <v>1473</v>
      </c>
      <c r="B1364" s="2">
        <v>12.93860447</v>
      </c>
      <c r="C1364" s="2">
        <v>9.5568945070000009</v>
      </c>
      <c r="D1364" s="2">
        <v>156.39372900000001</v>
      </c>
    </row>
    <row r="1365" spans="1:4" ht="15" thickBot="1" x14ac:dyDescent="0.35">
      <c r="A1365" s="4">
        <f t="shared" si="21"/>
        <v>1474</v>
      </c>
      <c r="B1365" s="2">
        <v>15.801012849999999</v>
      </c>
      <c r="C1365" s="2">
        <v>92.251610799999995</v>
      </c>
      <c r="D1365" s="2">
        <v>168.95941999999999</v>
      </c>
    </row>
    <row r="1366" spans="1:4" ht="15" thickBot="1" x14ac:dyDescent="0.35">
      <c r="A1366" s="4">
        <f t="shared" si="21"/>
        <v>1475</v>
      </c>
      <c r="B1366" s="2">
        <v>14.339970020000001</v>
      </c>
      <c r="C1366" s="2">
        <v>24.935159689999999</v>
      </c>
      <c r="D1366" s="2">
        <v>85.046842010000006</v>
      </c>
    </row>
    <row r="1367" spans="1:4" ht="15" thickBot="1" x14ac:dyDescent="0.35">
      <c r="A1367" s="4">
        <f t="shared" si="21"/>
        <v>1476</v>
      </c>
      <c r="B1367" s="2">
        <v>5.6889965919999996</v>
      </c>
      <c r="C1367" s="2">
        <v>51.644391130000002</v>
      </c>
      <c r="D1367" s="2">
        <v>135.90481610000001</v>
      </c>
    </row>
    <row r="1368" spans="1:4" ht="15" thickBot="1" x14ac:dyDescent="0.35">
      <c r="A1368" s="4">
        <f t="shared" si="21"/>
        <v>1477</v>
      </c>
      <c r="B1368" s="2">
        <v>7.229035326</v>
      </c>
      <c r="C1368" s="2">
        <v>79.064737149999999</v>
      </c>
      <c r="D1368" s="2">
        <v>166.5714787</v>
      </c>
    </row>
    <row r="1369" spans="1:4" ht="15" thickBot="1" x14ac:dyDescent="0.35">
      <c r="A1369" s="4">
        <f t="shared" si="21"/>
        <v>1478</v>
      </c>
      <c r="B1369" s="2">
        <v>9.0645281559999997</v>
      </c>
      <c r="C1369" s="2">
        <v>26.318748620000001</v>
      </c>
      <c r="D1369" s="2">
        <v>106.44008030000001</v>
      </c>
    </row>
    <row r="1370" spans="1:4" ht="15" thickBot="1" x14ac:dyDescent="0.35">
      <c r="A1370" s="4">
        <f t="shared" si="21"/>
        <v>1479</v>
      </c>
      <c r="B1370" s="2">
        <v>8.8952562099999994</v>
      </c>
      <c r="C1370" s="2">
        <v>91.201960299999996</v>
      </c>
      <c r="D1370" s="2">
        <v>160.55476189999999</v>
      </c>
    </row>
    <row r="1371" spans="1:4" ht="15" thickBot="1" x14ac:dyDescent="0.35">
      <c r="A1371" s="4">
        <f t="shared" si="21"/>
        <v>1480</v>
      </c>
      <c r="B1371" s="2">
        <v>10.847954209999999</v>
      </c>
      <c r="C1371" s="2">
        <v>11.08410772</v>
      </c>
      <c r="D1371" s="2">
        <v>142.36409570000001</v>
      </c>
    </row>
    <row r="1372" spans="1:4" ht="15" thickBot="1" x14ac:dyDescent="0.35">
      <c r="A1372" s="4">
        <f t="shared" si="21"/>
        <v>1481</v>
      </c>
      <c r="B1372" s="2">
        <v>16.4621548</v>
      </c>
      <c r="C1372" s="2">
        <v>80.261196350000006</v>
      </c>
      <c r="D1372" s="2">
        <v>169.2383111</v>
      </c>
    </row>
    <row r="1373" spans="1:4" ht="15" thickBot="1" x14ac:dyDescent="0.35">
      <c r="A1373" s="4">
        <f t="shared" si="21"/>
        <v>1482</v>
      </c>
      <c r="B1373" s="2">
        <v>18.836376919999999</v>
      </c>
      <c r="C1373" s="2">
        <v>3.393559491</v>
      </c>
      <c r="D1373" s="2">
        <v>189.12140160000001</v>
      </c>
    </row>
    <row r="1374" spans="1:4" ht="15" thickBot="1" x14ac:dyDescent="0.35">
      <c r="A1374" s="4">
        <f t="shared" si="21"/>
        <v>1483</v>
      </c>
      <c r="B1374" s="2">
        <v>18.621772539999998</v>
      </c>
      <c r="C1374" s="2">
        <v>58.159165350000002</v>
      </c>
      <c r="D1374" s="2">
        <v>120.1546989</v>
      </c>
    </row>
    <row r="1375" spans="1:4" ht="15" thickBot="1" x14ac:dyDescent="0.35">
      <c r="A1375" s="4">
        <f t="shared" si="21"/>
        <v>1484</v>
      </c>
      <c r="B1375" s="2">
        <v>12.58027646</v>
      </c>
      <c r="C1375" s="2">
        <v>37.667349219999998</v>
      </c>
      <c r="D1375" s="2">
        <v>108.82131200000001</v>
      </c>
    </row>
    <row r="1376" spans="1:4" ht="15" thickBot="1" x14ac:dyDescent="0.35">
      <c r="A1376" s="4">
        <f t="shared" si="21"/>
        <v>1485</v>
      </c>
      <c r="B1376" s="2">
        <v>19.157480790000001</v>
      </c>
      <c r="C1376" s="2">
        <v>46.000491779999997</v>
      </c>
      <c r="D1376" s="2">
        <v>56.5382222</v>
      </c>
    </row>
    <row r="1377" spans="1:4" ht="15" thickBot="1" x14ac:dyDescent="0.35">
      <c r="A1377" s="4">
        <f t="shared" si="21"/>
        <v>1486</v>
      </c>
      <c r="B1377" s="2">
        <v>16.13109734</v>
      </c>
      <c r="C1377" s="2">
        <v>73.58991039</v>
      </c>
      <c r="D1377" s="2">
        <v>183.99429739999999</v>
      </c>
    </row>
    <row r="1378" spans="1:4" ht="15" thickBot="1" x14ac:dyDescent="0.35">
      <c r="A1378" s="4">
        <f t="shared" si="21"/>
        <v>1487</v>
      </c>
      <c r="B1378" s="2">
        <v>9.5398929740000007</v>
      </c>
      <c r="C1378" s="2">
        <v>27.56535143</v>
      </c>
      <c r="D1378" s="2">
        <v>137.22543959999999</v>
      </c>
    </row>
    <row r="1379" spans="1:4" ht="15" thickBot="1" x14ac:dyDescent="0.35">
      <c r="A1379" s="4">
        <f t="shared" si="21"/>
        <v>1488</v>
      </c>
      <c r="B1379" s="2">
        <v>11.65024695</v>
      </c>
      <c r="C1379" s="2">
        <v>94.335111810000001</v>
      </c>
      <c r="D1379" s="2">
        <v>58.07817507</v>
      </c>
    </row>
    <row r="1380" spans="1:4" ht="15" thickBot="1" x14ac:dyDescent="0.35">
      <c r="A1380" s="4">
        <f t="shared" si="21"/>
        <v>1489</v>
      </c>
      <c r="B1380" s="2">
        <v>6.9429003280000003</v>
      </c>
      <c r="C1380" s="2">
        <v>22.006865049999998</v>
      </c>
      <c r="D1380" s="2">
        <v>73.728769360000001</v>
      </c>
    </row>
    <row r="1381" spans="1:4" ht="15" thickBot="1" x14ac:dyDescent="0.35">
      <c r="A1381" s="4">
        <f t="shared" si="21"/>
        <v>1490</v>
      </c>
      <c r="B1381" s="2">
        <v>9.7151611790000008</v>
      </c>
      <c r="C1381" s="2">
        <v>70.921869540000003</v>
      </c>
      <c r="D1381" s="2">
        <v>149.637608</v>
      </c>
    </row>
    <row r="1382" spans="1:4" ht="15" thickBot="1" x14ac:dyDescent="0.35">
      <c r="A1382" s="4">
        <f t="shared" si="21"/>
        <v>1491</v>
      </c>
      <c r="B1382" s="2">
        <v>9.0976209879999992</v>
      </c>
      <c r="C1382" s="2">
        <v>97.445307700000001</v>
      </c>
      <c r="D1382" s="2">
        <v>100.1140764</v>
      </c>
    </row>
    <row r="1383" spans="1:4" ht="15" thickBot="1" x14ac:dyDescent="0.35">
      <c r="A1383" s="4">
        <f t="shared" si="21"/>
        <v>1492</v>
      </c>
      <c r="B1383" s="2">
        <v>11.29771672</v>
      </c>
      <c r="C1383" s="2">
        <v>64.99124655</v>
      </c>
      <c r="D1383" s="2">
        <v>135.01115609999999</v>
      </c>
    </row>
    <row r="1384" spans="1:4" ht="15" thickBot="1" x14ac:dyDescent="0.35">
      <c r="A1384" s="4">
        <f t="shared" si="21"/>
        <v>1493</v>
      </c>
      <c r="B1384" s="2">
        <v>14.629471349999999</v>
      </c>
      <c r="C1384" s="2">
        <v>15.49224134</v>
      </c>
      <c r="D1384" s="2">
        <v>194.00269900000001</v>
      </c>
    </row>
    <row r="1385" spans="1:4" ht="15" thickBot="1" x14ac:dyDescent="0.35">
      <c r="A1385" s="4">
        <f t="shared" si="21"/>
        <v>1494</v>
      </c>
      <c r="B1385" s="2">
        <v>6.0314918869999996</v>
      </c>
      <c r="C1385" s="2">
        <v>23.068484550000001</v>
      </c>
      <c r="D1385" s="2">
        <v>126.73007579999999</v>
      </c>
    </row>
    <row r="1386" spans="1:4" ht="15" thickBot="1" x14ac:dyDescent="0.35">
      <c r="A1386" s="4">
        <f t="shared" si="21"/>
        <v>1495</v>
      </c>
      <c r="B1386" s="2">
        <v>9.1854463240000008</v>
      </c>
      <c r="C1386" s="2">
        <v>25.633188799999999</v>
      </c>
      <c r="D1386" s="2">
        <v>181.0460716</v>
      </c>
    </row>
    <row r="1387" spans="1:4" ht="15" thickBot="1" x14ac:dyDescent="0.35">
      <c r="A1387" s="4">
        <f t="shared" si="21"/>
        <v>1496</v>
      </c>
      <c r="B1387" s="2">
        <v>12.85760879</v>
      </c>
      <c r="C1387" s="2">
        <v>72.032563589999995</v>
      </c>
      <c r="D1387" s="2">
        <v>173.04439020000001</v>
      </c>
    </row>
    <row r="1388" spans="1:4" ht="15" thickBot="1" x14ac:dyDescent="0.35">
      <c r="A1388" s="4">
        <f t="shared" si="21"/>
        <v>1497</v>
      </c>
      <c r="B1388" s="2">
        <v>14.51653477</v>
      </c>
      <c r="C1388" s="2">
        <v>41.659999810000002</v>
      </c>
      <c r="D1388" s="2">
        <v>183.496849</v>
      </c>
    </row>
    <row r="1389" spans="1:4" ht="15" thickBot="1" x14ac:dyDescent="0.35">
      <c r="A1389" s="4">
        <f t="shared" si="21"/>
        <v>1498</v>
      </c>
      <c r="B1389" s="2">
        <v>13.946415869999999</v>
      </c>
      <c r="C1389" s="2">
        <v>37.220353269999997</v>
      </c>
      <c r="D1389" s="2">
        <v>70.595404790000003</v>
      </c>
    </row>
    <row r="1390" spans="1:4" ht="15" thickBot="1" x14ac:dyDescent="0.35">
      <c r="A1390" s="4">
        <f t="shared" si="21"/>
        <v>1499</v>
      </c>
      <c r="B1390" s="2">
        <v>8.3330276679999997</v>
      </c>
      <c r="C1390" s="2">
        <v>62.451785710000003</v>
      </c>
      <c r="D1390" s="2">
        <v>154.1485706</v>
      </c>
    </row>
    <row r="1391" spans="1:4" ht="15" thickBot="1" x14ac:dyDescent="0.35">
      <c r="A1391" s="4">
        <f t="shared" si="21"/>
        <v>1500</v>
      </c>
      <c r="B1391" s="2">
        <v>9.0469688529999992</v>
      </c>
      <c r="C1391" s="2">
        <v>12.76038797</v>
      </c>
      <c r="D1391" s="2">
        <v>85.633168049999995</v>
      </c>
    </row>
    <row r="1392" spans="1:4" ht="15" thickBot="1" x14ac:dyDescent="0.35">
      <c r="A1392" s="4">
        <f t="shared" si="21"/>
        <v>1501</v>
      </c>
      <c r="B1392" s="2">
        <v>14.09226731</v>
      </c>
      <c r="C1392" s="2">
        <v>73.212668980000004</v>
      </c>
      <c r="D1392" s="2">
        <v>63.110080070000002</v>
      </c>
    </row>
    <row r="1393" spans="1:4" ht="15" thickBot="1" x14ac:dyDescent="0.35">
      <c r="A1393" s="4">
        <f t="shared" si="21"/>
        <v>1502</v>
      </c>
      <c r="B1393" s="2">
        <v>18.613574190000001</v>
      </c>
      <c r="C1393" s="2">
        <v>90.999113679999994</v>
      </c>
      <c r="D1393" s="2">
        <v>185.33843390000001</v>
      </c>
    </row>
    <row r="1394" spans="1:4" ht="15" thickBot="1" x14ac:dyDescent="0.35">
      <c r="A1394" s="4">
        <f t="shared" si="21"/>
        <v>1503</v>
      </c>
      <c r="B1394" s="2">
        <v>16.57247392</v>
      </c>
      <c r="C1394" s="2">
        <v>23.334166450000001</v>
      </c>
      <c r="D1394" s="2">
        <v>154.6949501</v>
      </c>
    </row>
    <row r="1395" spans="1:4" ht="15" thickBot="1" x14ac:dyDescent="0.35">
      <c r="A1395" s="4">
        <f t="shared" si="21"/>
        <v>1504</v>
      </c>
      <c r="B1395" s="2">
        <v>6.8854885189999999</v>
      </c>
      <c r="C1395" s="2">
        <v>72.251752269999997</v>
      </c>
      <c r="D1395" s="2">
        <v>81.995051630000006</v>
      </c>
    </row>
    <row r="1396" spans="1:4" ht="15" thickBot="1" x14ac:dyDescent="0.35">
      <c r="A1396" s="4">
        <f t="shared" si="21"/>
        <v>1505</v>
      </c>
      <c r="B1396" s="2">
        <v>13.95312927</v>
      </c>
      <c r="C1396" s="2">
        <v>12.8614579</v>
      </c>
      <c r="D1396" s="2">
        <v>149.46146379999999</v>
      </c>
    </row>
    <row r="1397" spans="1:4" ht="15" thickBot="1" x14ac:dyDescent="0.35">
      <c r="A1397" s="4">
        <f t="shared" si="21"/>
        <v>1506</v>
      </c>
      <c r="B1397" s="2">
        <v>8.1431474949999991</v>
      </c>
      <c r="C1397" s="2">
        <v>37.968040670000001</v>
      </c>
      <c r="D1397" s="2">
        <v>127.7192957</v>
      </c>
    </row>
    <row r="1398" spans="1:4" ht="15" thickBot="1" x14ac:dyDescent="0.35">
      <c r="A1398" s="4">
        <f t="shared" si="21"/>
        <v>1507</v>
      </c>
      <c r="B1398" s="2">
        <v>11.8102103</v>
      </c>
      <c r="C1398" s="2">
        <v>30.467506109999999</v>
      </c>
      <c r="D1398" s="2">
        <v>142.97668640000001</v>
      </c>
    </row>
    <row r="1399" spans="1:4" ht="15" thickBot="1" x14ac:dyDescent="0.35">
      <c r="A1399" s="4">
        <f t="shared" si="21"/>
        <v>1508</v>
      </c>
      <c r="B1399" s="2">
        <v>18.98202465</v>
      </c>
      <c r="C1399" s="2">
        <v>92.744679160000004</v>
      </c>
      <c r="D1399" s="2">
        <v>159.82449310000001</v>
      </c>
    </row>
    <row r="1400" spans="1:4" ht="15" thickBot="1" x14ac:dyDescent="0.35">
      <c r="A1400" s="4">
        <f t="shared" si="21"/>
        <v>1509</v>
      </c>
      <c r="B1400" s="2">
        <v>9.5301708460000008</v>
      </c>
      <c r="C1400" s="2">
        <v>81.154346610000005</v>
      </c>
      <c r="D1400" s="2">
        <v>90.767723129999993</v>
      </c>
    </row>
    <row r="1401" spans="1:4" ht="15" thickBot="1" x14ac:dyDescent="0.35">
      <c r="A1401" s="4">
        <f t="shared" si="21"/>
        <v>1510</v>
      </c>
      <c r="B1401" s="2">
        <v>17.689875430000001</v>
      </c>
      <c r="C1401" s="2">
        <v>1.6983831460000001</v>
      </c>
      <c r="D1401" s="2">
        <v>155.3053683</v>
      </c>
    </row>
    <row r="1402" spans="1:4" ht="15" thickBot="1" x14ac:dyDescent="0.35">
      <c r="A1402" s="4">
        <f t="shared" si="21"/>
        <v>1511</v>
      </c>
      <c r="B1402" s="2">
        <v>14.632572140000001</v>
      </c>
      <c r="C1402" s="2">
        <v>81.293256549999995</v>
      </c>
      <c r="D1402" s="2">
        <v>64.811470790000001</v>
      </c>
    </row>
    <row r="1403" spans="1:4" ht="15" thickBot="1" x14ac:dyDescent="0.35">
      <c r="A1403" s="4">
        <f t="shared" si="21"/>
        <v>1512</v>
      </c>
      <c r="B1403" s="2">
        <v>19.519511430000001</v>
      </c>
      <c r="C1403" s="2">
        <v>58.116048419999998</v>
      </c>
      <c r="D1403" s="2">
        <v>141.1935589</v>
      </c>
    </row>
    <row r="1404" spans="1:4" ht="15" thickBot="1" x14ac:dyDescent="0.35">
      <c r="A1404" s="4">
        <f t="shared" si="21"/>
        <v>1513</v>
      </c>
      <c r="B1404" s="2">
        <v>9.1833207039999998</v>
      </c>
      <c r="C1404" s="2">
        <v>19.869522440000001</v>
      </c>
      <c r="D1404" s="2">
        <v>53.079398390000001</v>
      </c>
    </row>
    <row r="1405" spans="1:4" ht="15" thickBot="1" x14ac:dyDescent="0.35">
      <c r="A1405" s="4">
        <f t="shared" si="21"/>
        <v>1514</v>
      </c>
      <c r="B1405" s="2">
        <v>11.35481648</v>
      </c>
      <c r="C1405" s="2">
        <v>75.201458310000007</v>
      </c>
      <c r="D1405" s="2">
        <v>143.78771</v>
      </c>
    </row>
    <row r="1406" spans="1:4" ht="15" thickBot="1" x14ac:dyDescent="0.35">
      <c r="A1406" s="4">
        <f t="shared" si="21"/>
        <v>1515</v>
      </c>
      <c r="B1406" s="2">
        <v>13.688772459999999</v>
      </c>
      <c r="C1406" s="2">
        <v>22.414300140000002</v>
      </c>
      <c r="D1406" s="2">
        <v>185.4679256</v>
      </c>
    </row>
    <row r="1407" spans="1:4" ht="15" thickBot="1" x14ac:dyDescent="0.35">
      <c r="A1407" s="4">
        <f t="shared" si="21"/>
        <v>1516</v>
      </c>
      <c r="B1407" s="2">
        <v>18.683738460000001</v>
      </c>
      <c r="C1407" s="2">
        <v>20.655526850000001</v>
      </c>
      <c r="D1407" s="2">
        <v>161.00747079999999</v>
      </c>
    </row>
    <row r="1408" spans="1:4" ht="15" thickBot="1" x14ac:dyDescent="0.35">
      <c r="A1408" s="4">
        <f t="shared" si="21"/>
        <v>1517</v>
      </c>
      <c r="B1408" s="2">
        <v>14.952482610000001</v>
      </c>
      <c r="C1408" s="2">
        <v>12.615207140000001</v>
      </c>
      <c r="D1408" s="2">
        <v>91.241125699999998</v>
      </c>
    </row>
    <row r="1409" spans="1:4" ht="15" thickBot="1" x14ac:dyDescent="0.35">
      <c r="A1409" s="4">
        <f t="shared" si="21"/>
        <v>1518</v>
      </c>
      <c r="B1409" s="2">
        <v>17.366403219999999</v>
      </c>
      <c r="C1409" s="2">
        <v>78.415965670000006</v>
      </c>
      <c r="D1409" s="2">
        <v>170.49984359999999</v>
      </c>
    </row>
    <row r="1410" spans="1:4" ht="15" thickBot="1" x14ac:dyDescent="0.35">
      <c r="A1410" s="4">
        <f t="shared" si="21"/>
        <v>1519</v>
      </c>
      <c r="B1410" s="2">
        <v>17.09626896</v>
      </c>
      <c r="C1410" s="2">
        <v>89.995345470000004</v>
      </c>
      <c r="D1410" s="2">
        <v>132.41378420000001</v>
      </c>
    </row>
    <row r="1411" spans="1:4" ht="15" thickBot="1" x14ac:dyDescent="0.35">
      <c r="A1411" s="4">
        <f t="shared" si="21"/>
        <v>1520</v>
      </c>
      <c r="B1411" s="2">
        <v>8.3116904559999991</v>
      </c>
      <c r="C1411" s="2">
        <v>62.065944620000003</v>
      </c>
      <c r="D1411" s="2">
        <v>149.5442802</v>
      </c>
    </row>
    <row r="1412" spans="1:4" ht="15" thickBot="1" x14ac:dyDescent="0.35">
      <c r="A1412" s="4">
        <f t="shared" ref="A1412:A1475" si="22">A1411+1</f>
        <v>1521</v>
      </c>
      <c r="B1412" s="2">
        <v>11.24939309</v>
      </c>
      <c r="C1412" s="2">
        <v>99.739859499999994</v>
      </c>
      <c r="D1412" s="2">
        <v>106.86612700000001</v>
      </c>
    </row>
    <row r="1413" spans="1:4" ht="15" thickBot="1" x14ac:dyDescent="0.35">
      <c r="A1413" s="4">
        <f t="shared" si="22"/>
        <v>1522</v>
      </c>
      <c r="B1413" s="2">
        <v>7.8238652340000003</v>
      </c>
      <c r="C1413" s="2">
        <v>16.20226362</v>
      </c>
      <c r="D1413" s="2">
        <v>67.527052549999993</v>
      </c>
    </row>
    <row r="1414" spans="1:4" ht="15" thickBot="1" x14ac:dyDescent="0.35">
      <c r="A1414" s="4">
        <f t="shared" si="22"/>
        <v>1523</v>
      </c>
      <c r="B1414" s="2">
        <v>14.554174890000001</v>
      </c>
      <c r="C1414" s="2">
        <v>69.534076600000006</v>
      </c>
      <c r="D1414" s="2">
        <v>158.7520796</v>
      </c>
    </row>
    <row r="1415" spans="1:4" ht="15" thickBot="1" x14ac:dyDescent="0.35">
      <c r="A1415" s="4">
        <f t="shared" si="22"/>
        <v>1524</v>
      </c>
      <c r="B1415" s="2">
        <v>8.9517072659999997</v>
      </c>
      <c r="C1415" s="2">
        <v>55.83744386</v>
      </c>
      <c r="D1415" s="2">
        <v>93.77574534</v>
      </c>
    </row>
    <row r="1416" spans="1:4" ht="15" thickBot="1" x14ac:dyDescent="0.35">
      <c r="A1416" s="4">
        <f t="shared" si="22"/>
        <v>1525</v>
      </c>
      <c r="B1416" s="2">
        <v>14.90449186</v>
      </c>
      <c r="C1416" s="2">
        <v>59.212161039999998</v>
      </c>
      <c r="D1416" s="2">
        <v>114.3060164</v>
      </c>
    </row>
    <row r="1417" spans="1:4" ht="15" thickBot="1" x14ac:dyDescent="0.35">
      <c r="A1417" s="4">
        <f t="shared" si="22"/>
        <v>1526</v>
      </c>
      <c r="B1417" s="2">
        <v>15.100689470000001</v>
      </c>
      <c r="C1417" s="2">
        <v>45.723986400000001</v>
      </c>
      <c r="D1417" s="2">
        <v>92.890775500000004</v>
      </c>
    </row>
    <row r="1418" spans="1:4" ht="15" thickBot="1" x14ac:dyDescent="0.35">
      <c r="A1418" s="4">
        <f t="shared" si="22"/>
        <v>1527</v>
      </c>
      <c r="B1418" s="2">
        <v>6.3262157209999996</v>
      </c>
      <c r="C1418" s="2">
        <v>33.178201710000003</v>
      </c>
      <c r="D1418" s="2">
        <v>77.874503590000003</v>
      </c>
    </row>
    <row r="1419" spans="1:4" ht="15" thickBot="1" x14ac:dyDescent="0.35">
      <c r="A1419" s="4">
        <f t="shared" si="22"/>
        <v>1528</v>
      </c>
      <c r="B1419" s="2">
        <v>7.1719457020000004</v>
      </c>
      <c r="C1419" s="2">
        <v>6.7138490600000003</v>
      </c>
      <c r="D1419" s="2">
        <v>77.521368300000006</v>
      </c>
    </row>
    <row r="1420" spans="1:4" ht="15" thickBot="1" x14ac:dyDescent="0.35">
      <c r="A1420" s="4">
        <f t="shared" si="22"/>
        <v>1529</v>
      </c>
      <c r="B1420" s="2">
        <v>12.88610972</v>
      </c>
      <c r="C1420" s="2">
        <v>0.45806822790000001</v>
      </c>
      <c r="D1420" s="2">
        <v>98.069717319999995</v>
      </c>
    </row>
    <row r="1421" spans="1:4" ht="15" thickBot="1" x14ac:dyDescent="0.35">
      <c r="A1421" s="4">
        <f t="shared" si="22"/>
        <v>1530</v>
      </c>
      <c r="B1421" s="2">
        <v>19.94158724</v>
      </c>
      <c r="C1421" s="2">
        <v>70.579249910000001</v>
      </c>
      <c r="D1421" s="2">
        <v>140.0847789</v>
      </c>
    </row>
    <row r="1422" spans="1:4" ht="15" thickBot="1" x14ac:dyDescent="0.35">
      <c r="A1422" s="4">
        <f t="shared" si="22"/>
        <v>1531</v>
      </c>
      <c r="B1422" s="2">
        <v>13.80803197</v>
      </c>
      <c r="C1422" s="2">
        <v>8.9990017780000002</v>
      </c>
      <c r="D1422" s="2">
        <v>101.2436648</v>
      </c>
    </row>
    <row r="1423" spans="1:4" ht="15" thickBot="1" x14ac:dyDescent="0.35">
      <c r="A1423" s="4">
        <f t="shared" si="22"/>
        <v>1532</v>
      </c>
      <c r="B1423" s="2">
        <v>10.64902058</v>
      </c>
      <c r="C1423" s="2">
        <v>17.88582315</v>
      </c>
      <c r="D1423" s="2">
        <v>63.842267649999997</v>
      </c>
    </row>
    <row r="1424" spans="1:4" ht="15" thickBot="1" x14ac:dyDescent="0.35">
      <c r="A1424" s="4">
        <f t="shared" si="22"/>
        <v>1533</v>
      </c>
      <c r="B1424" s="2">
        <v>7.0234485739999997</v>
      </c>
      <c r="C1424" s="2">
        <v>99.214711300000005</v>
      </c>
      <c r="D1424" s="2">
        <v>84.775243309999993</v>
      </c>
    </row>
    <row r="1425" spans="1:4" ht="15" thickBot="1" x14ac:dyDescent="0.35">
      <c r="A1425" s="4">
        <f t="shared" si="22"/>
        <v>1534</v>
      </c>
      <c r="B1425" s="2">
        <v>12.98294853</v>
      </c>
      <c r="C1425" s="2">
        <v>75.498648040000006</v>
      </c>
      <c r="D1425" s="2">
        <v>165.25335569999999</v>
      </c>
    </row>
    <row r="1426" spans="1:4" ht="15" thickBot="1" x14ac:dyDescent="0.35">
      <c r="A1426" s="4">
        <f t="shared" si="22"/>
        <v>1535</v>
      </c>
      <c r="B1426" s="2">
        <v>12.7486237</v>
      </c>
      <c r="C1426" s="2">
        <v>37.684277190000003</v>
      </c>
      <c r="D1426" s="2">
        <v>152.24460859999999</v>
      </c>
    </row>
    <row r="1427" spans="1:4" ht="15" thickBot="1" x14ac:dyDescent="0.35">
      <c r="A1427" s="4">
        <f t="shared" si="22"/>
        <v>1536</v>
      </c>
      <c r="B1427" s="2">
        <v>17.47466532</v>
      </c>
      <c r="C1427" s="2">
        <v>59.935353679999999</v>
      </c>
      <c r="D1427" s="2">
        <v>179.6803975</v>
      </c>
    </row>
    <row r="1428" spans="1:4" ht="15" thickBot="1" x14ac:dyDescent="0.35">
      <c r="A1428" s="4">
        <f t="shared" si="22"/>
        <v>1537</v>
      </c>
      <c r="B1428" s="2">
        <v>19.312503679999999</v>
      </c>
      <c r="C1428" s="2">
        <v>31.557692920000001</v>
      </c>
      <c r="D1428" s="2">
        <v>145.0317513</v>
      </c>
    </row>
    <row r="1429" spans="1:4" ht="15" thickBot="1" x14ac:dyDescent="0.35">
      <c r="A1429" s="4">
        <f t="shared" si="22"/>
        <v>1538</v>
      </c>
      <c r="B1429" s="2">
        <v>6.8291368779999999</v>
      </c>
      <c r="C1429" s="2">
        <v>52.808655309999999</v>
      </c>
      <c r="D1429" s="2">
        <v>132.18319869999999</v>
      </c>
    </row>
    <row r="1430" spans="1:4" ht="15" thickBot="1" x14ac:dyDescent="0.35">
      <c r="A1430" s="4">
        <f t="shared" si="22"/>
        <v>1539</v>
      </c>
      <c r="B1430" s="2">
        <v>8.0818094909999996</v>
      </c>
      <c r="C1430" s="2">
        <v>88.383053219999994</v>
      </c>
      <c r="D1430" s="2">
        <v>193.8098885</v>
      </c>
    </row>
    <row r="1431" spans="1:4" ht="15" thickBot="1" x14ac:dyDescent="0.35">
      <c r="A1431" s="4">
        <f t="shared" si="22"/>
        <v>1540</v>
      </c>
      <c r="B1431" s="2">
        <v>15.26306209</v>
      </c>
      <c r="C1431" s="2">
        <v>49.316943340000002</v>
      </c>
      <c r="D1431" s="2">
        <v>80.380308999999997</v>
      </c>
    </row>
    <row r="1432" spans="1:4" ht="15" thickBot="1" x14ac:dyDescent="0.35">
      <c r="A1432" s="4">
        <f t="shared" si="22"/>
        <v>1541</v>
      </c>
      <c r="B1432" s="2">
        <v>15.01413288</v>
      </c>
      <c r="C1432" s="2">
        <v>58.259526370000003</v>
      </c>
      <c r="D1432" s="2">
        <v>90.777780030000002</v>
      </c>
    </row>
    <row r="1433" spans="1:4" ht="15" thickBot="1" x14ac:dyDescent="0.35">
      <c r="A1433" s="4">
        <f t="shared" si="22"/>
        <v>1542</v>
      </c>
      <c r="B1433" s="2">
        <v>14.928614270000001</v>
      </c>
      <c r="C1433" s="2">
        <v>82.937383859999997</v>
      </c>
      <c r="D1433" s="2">
        <v>130.9884069</v>
      </c>
    </row>
    <row r="1434" spans="1:4" ht="15" thickBot="1" x14ac:dyDescent="0.35">
      <c r="A1434" s="4">
        <f t="shared" si="22"/>
        <v>1543</v>
      </c>
      <c r="B1434" s="2">
        <v>5.0912936630000001</v>
      </c>
      <c r="C1434" s="2">
        <v>66.263981279999996</v>
      </c>
      <c r="D1434" s="2">
        <v>163.65809250000001</v>
      </c>
    </row>
    <row r="1435" spans="1:4" ht="15" thickBot="1" x14ac:dyDescent="0.35">
      <c r="A1435" s="4">
        <f t="shared" si="22"/>
        <v>1544</v>
      </c>
      <c r="B1435" s="2">
        <v>15.634989089999999</v>
      </c>
      <c r="C1435" s="2">
        <v>83.080009649999994</v>
      </c>
      <c r="D1435" s="2">
        <v>155.89871389999999</v>
      </c>
    </row>
    <row r="1436" spans="1:4" ht="15" thickBot="1" x14ac:dyDescent="0.35">
      <c r="A1436" s="4">
        <f t="shared" si="22"/>
        <v>1545</v>
      </c>
      <c r="B1436" s="2">
        <v>6.8125564809999997</v>
      </c>
      <c r="C1436" s="2">
        <v>67.134828429999999</v>
      </c>
      <c r="D1436" s="2">
        <v>133.24279480000001</v>
      </c>
    </row>
    <row r="1437" spans="1:4" ht="15" thickBot="1" x14ac:dyDescent="0.35">
      <c r="A1437" s="4">
        <f t="shared" si="22"/>
        <v>1546</v>
      </c>
      <c r="B1437" s="2">
        <v>7.679411838</v>
      </c>
      <c r="C1437" s="2">
        <v>75.804616920000001</v>
      </c>
      <c r="D1437" s="2">
        <v>176.5869347</v>
      </c>
    </row>
    <row r="1438" spans="1:4" ht="15" thickBot="1" x14ac:dyDescent="0.35">
      <c r="A1438" s="4">
        <f t="shared" si="22"/>
        <v>1547</v>
      </c>
      <c r="B1438" s="2">
        <v>18.789105750000001</v>
      </c>
      <c r="C1438" s="2">
        <v>76.506253889999996</v>
      </c>
      <c r="D1438" s="2">
        <v>181.3398895</v>
      </c>
    </row>
    <row r="1439" spans="1:4" ht="15" thickBot="1" x14ac:dyDescent="0.35">
      <c r="A1439" s="4">
        <f t="shared" si="22"/>
        <v>1548</v>
      </c>
      <c r="B1439" s="2">
        <v>13.28596561</v>
      </c>
      <c r="C1439" s="2">
        <v>26.957878220000001</v>
      </c>
      <c r="D1439" s="2">
        <v>154.5213818</v>
      </c>
    </row>
    <row r="1440" spans="1:4" ht="15" thickBot="1" x14ac:dyDescent="0.35">
      <c r="A1440" s="4">
        <f t="shared" si="22"/>
        <v>1549</v>
      </c>
      <c r="B1440" s="2">
        <v>18.246982500000001</v>
      </c>
      <c r="C1440" s="2">
        <v>27.35374857</v>
      </c>
      <c r="D1440" s="2">
        <v>145.11760029999999</v>
      </c>
    </row>
    <row r="1441" spans="1:4" ht="15" thickBot="1" x14ac:dyDescent="0.35">
      <c r="A1441" s="4">
        <f t="shared" si="22"/>
        <v>1550</v>
      </c>
      <c r="B1441" s="2">
        <v>10.814514669999999</v>
      </c>
      <c r="C1441" s="2">
        <v>80.213069140000002</v>
      </c>
      <c r="D1441" s="2">
        <v>71.601380489999997</v>
      </c>
    </row>
    <row r="1442" spans="1:4" ht="15" thickBot="1" x14ac:dyDescent="0.35">
      <c r="A1442" s="4">
        <f t="shared" si="22"/>
        <v>1551</v>
      </c>
      <c r="B1442" s="2">
        <v>6.5201766799999996</v>
      </c>
      <c r="C1442" s="2">
        <v>22.707522640000001</v>
      </c>
      <c r="D1442" s="2">
        <v>103.1284826</v>
      </c>
    </row>
    <row r="1443" spans="1:4" ht="15" thickBot="1" x14ac:dyDescent="0.35">
      <c r="A1443" s="4">
        <f t="shared" si="22"/>
        <v>1552</v>
      </c>
      <c r="B1443" s="2">
        <v>12.06533716</v>
      </c>
      <c r="C1443" s="2">
        <v>91.181194610000006</v>
      </c>
      <c r="D1443" s="2">
        <v>85.974353190000002</v>
      </c>
    </row>
    <row r="1444" spans="1:4" ht="15" thickBot="1" x14ac:dyDescent="0.35">
      <c r="A1444" s="4">
        <f t="shared" si="22"/>
        <v>1553</v>
      </c>
      <c r="B1444" s="2">
        <v>7.7815178439999997</v>
      </c>
      <c r="C1444" s="2">
        <v>11.91569209</v>
      </c>
      <c r="D1444" s="2">
        <v>136.8755999</v>
      </c>
    </row>
    <row r="1445" spans="1:4" ht="15" thickBot="1" x14ac:dyDescent="0.35">
      <c r="A1445" s="4">
        <f t="shared" si="22"/>
        <v>1554</v>
      </c>
      <c r="B1445" s="2">
        <v>19.53585232</v>
      </c>
      <c r="C1445" s="2">
        <v>54.887575269999999</v>
      </c>
      <c r="D1445" s="2">
        <v>138.20290199999999</v>
      </c>
    </row>
    <row r="1446" spans="1:4" ht="15" thickBot="1" x14ac:dyDescent="0.35">
      <c r="A1446" s="4">
        <f t="shared" si="22"/>
        <v>1555</v>
      </c>
      <c r="B1446" s="2">
        <v>16.503596909999999</v>
      </c>
      <c r="C1446" s="2">
        <v>15.65746893</v>
      </c>
      <c r="D1446" s="2">
        <v>170.41961420000001</v>
      </c>
    </row>
    <row r="1447" spans="1:4" ht="15" thickBot="1" x14ac:dyDescent="0.35">
      <c r="A1447" s="4">
        <f t="shared" si="22"/>
        <v>1556</v>
      </c>
      <c r="B1447" s="2">
        <v>5.1176860570000002</v>
      </c>
      <c r="C1447" s="2">
        <v>9.6204731159999994</v>
      </c>
      <c r="D1447" s="2">
        <v>147.22444640000001</v>
      </c>
    </row>
    <row r="1448" spans="1:4" ht="15" thickBot="1" x14ac:dyDescent="0.35">
      <c r="A1448" s="4">
        <f t="shared" si="22"/>
        <v>1557</v>
      </c>
      <c r="B1448" s="2">
        <v>12.52300696</v>
      </c>
      <c r="C1448" s="2">
        <v>73.711325869999996</v>
      </c>
      <c r="D1448" s="2">
        <v>144.08870429999999</v>
      </c>
    </row>
    <row r="1449" spans="1:4" ht="15" thickBot="1" x14ac:dyDescent="0.35">
      <c r="A1449" s="4">
        <f t="shared" si="22"/>
        <v>1558</v>
      </c>
      <c r="B1449" s="2">
        <v>16.897340610000001</v>
      </c>
      <c r="C1449" s="2">
        <v>81.306226409999994</v>
      </c>
      <c r="D1449" s="2">
        <v>148.96483180000001</v>
      </c>
    </row>
    <row r="1450" spans="1:4" ht="15" thickBot="1" x14ac:dyDescent="0.35">
      <c r="A1450" s="4">
        <f t="shared" si="22"/>
        <v>1559</v>
      </c>
      <c r="B1450" s="2">
        <v>15.413352679999999</v>
      </c>
      <c r="C1450" s="2">
        <v>98.053219729999995</v>
      </c>
      <c r="D1450" s="2">
        <v>164.10915030000001</v>
      </c>
    </row>
    <row r="1451" spans="1:4" ht="15" thickBot="1" x14ac:dyDescent="0.35">
      <c r="A1451" s="4">
        <f t="shared" si="22"/>
        <v>1560</v>
      </c>
      <c r="B1451" s="2">
        <v>11.28600202</v>
      </c>
      <c r="C1451" s="2">
        <v>87.224180039999993</v>
      </c>
      <c r="D1451" s="2">
        <v>196.6752266</v>
      </c>
    </row>
    <row r="1452" spans="1:4" ht="15" thickBot="1" x14ac:dyDescent="0.35">
      <c r="A1452" s="4">
        <f t="shared" si="22"/>
        <v>1561</v>
      </c>
      <c r="B1452" s="2">
        <v>7.2088806270000001</v>
      </c>
      <c r="C1452" s="2">
        <v>81.463115990000006</v>
      </c>
      <c r="D1452" s="2">
        <v>158.68970479999999</v>
      </c>
    </row>
    <row r="1453" spans="1:4" ht="15" thickBot="1" x14ac:dyDescent="0.35">
      <c r="A1453" s="4">
        <f t="shared" si="22"/>
        <v>1562</v>
      </c>
      <c r="B1453" s="2">
        <v>17.69200111</v>
      </c>
      <c r="C1453" s="2">
        <v>54.011222670000002</v>
      </c>
      <c r="D1453" s="2">
        <v>79.628043239999997</v>
      </c>
    </row>
    <row r="1454" spans="1:4" ht="15" thickBot="1" x14ac:dyDescent="0.35">
      <c r="A1454" s="4">
        <f t="shared" si="22"/>
        <v>1563</v>
      </c>
      <c r="B1454" s="2">
        <v>14.867719060000001</v>
      </c>
      <c r="C1454" s="2">
        <v>60.631115629999996</v>
      </c>
      <c r="D1454" s="2">
        <v>134.39213190000001</v>
      </c>
    </row>
    <row r="1455" spans="1:4" ht="15" thickBot="1" x14ac:dyDescent="0.35">
      <c r="A1455" s="4">
        <f t="shared" si="22"/>
        <v>1564</v>
      </c>
      <c r="B1455" s="2">
        <v>17.04103761</v>
      </c>
      <c r="C1455" s="2">
        <v>66.450946049999999</v>
      </c>
      <c r="D1455" s="2">
        <v>196.10186300000001</v>
      </c>
    </row>
    <row r="1456" spans="1:4" ht="15" thickBot="1" x14ac:dyDescent="0.35">
      <c r="A1456" s="4">
        <f t="shared" si="22"/>
        <v>1565</v>
      </c>
      <c r="B1456" s="2">
        <v>14.815793510000001</v>
      </c>
      <c r="C1456" s="2">
        <v>76.219619910000006</v>
      </c>
      <c r="D1456" s="2">
        <v>177.549419</v>
      </c>
    </row>
    <row r="1457" spans="1:4" ht="15" thickBot="1" x14ac:dyDescent="0.35">
      <c r="A1457" s="4">
        <f t="shared" si="22"/>
        <v>1566</v>
      </c>
      <c r="B1457" s="2">
        <v>12.371695539999999</v>
      </c>
      <c r="C1457" s="2">
        <v>56.085433100000003</v>
      </c>
      <c r="D1457" s="2">
        <v>83.842241909999998</v>
      </c>
    </row>
    <row r="1458" spans="1:4" ht="15" thickBot="1" x14ac:dyDescent="0.35">
      <c r="A1458" s="4">
        <f t="shared" si="22"/>
        <v>1567</v>
      </c>
      <c r="B1458" s="2">
        <v>10.310394690000001</v>
      </c>
      <c r="C1458" s="2">
        <v>51.769723089999999</v>
      </c>
      <c r="D1458" s="2">
        <v>110.33546149999999</v>
      </c>
    </row>
    <row r="1459" spans="1:4" ht="15" thickBot="1" x14ac:dyDescent="0.35">
      <c r="A1459" s="4">
        <f t="shared" si="22"/>
        <v>1568</v>
      </c>
      <c r="B1459" s="2">
        <v>10.02126992</v>
      </c>
      <c r="C1459" s="2">
        <v>16.738613520000001</v>
      </c>
      <c r="D1459" s="2">
        <v>59.720626189999997</v>
      </c>
    </row>
    <row r="1460" spans="1:4" ht="15" thickBot="1" x14ac:dyDescent="0.35">
      <c r="A1460" s="4">
        <f t="shared" si="22"/>
        <v>1569</v>
      </c>
      <c r="B1460" s="2">
        <v>17.51723801</v>
      </c>
      <c r="C1460" s="2">
        <v>72.309280330000007</v>
      </c>
      <c r="D1460" s="2">
        <v>142.01143519999999</v>
      </c>
    </row>
    <row r="1461" spans="1:4" ht="15" thickBot="1" x14ac:dyDescent="0.35">
      <c r="A1461" s="4">
        <f t="shared" si="22"/>
        <v>1570</v>
      </c>
      <c r="B1461" s="2">
        <v>8.9986890279999994</v>
      </c>
      <c r="C1461" s="2">
        <v>78.03156516</v>
      </c>
      <c r="D1461" s="2">
        <v>186.1524695</v>
      </c>
    </row>
    <row r="1462" spans="1:4" ht="15" thickBot="1" x14ac:dyDescent="0.35">
      <c r="A1462" s="4">
        <f t="shared" si="22"/>
        <v>1571</v>
      </c>
      <c r="B1462" s="2">
        <v>17.158168939999999</v>
      </c>
      <c r="C1462" s="2">
        <v>54.757059509999998</v>
      </c>
      <c r="D1462" s="2">
        <v>133.2209311</v>
      </c>
    </row>
    <row r="1463" spans="1:4" ht="15" thickBot="1" x14ac:dyDescent="0.35">
      <c r="A1463" s="4">
        <f t="shared" si="22"/>
        <v>1572</v>
      </c>
      <c r="B1463" s="2">
        <v>15.084376900000001</v>
      </c>
      <c r="C1463" s="2">
        <v>32.36743714</v>
      </c>
      <c r="D1463" s="2">
        <v>52.16698676</v>
      </c>
    </row>
    <row r="1464" spans="1:4" ht="15" thickBot="1" x14ac:dyDescent="0.35">
      <c r="A1464" s="4">
        <f t="shared" si="22"/>
        <v>1573</v>
      </c>
      <c r="B1464" s="2">
        <v>13.456894549999999</v>
      </c>
      <c r="C1464" s="2">
        <v>75.551438630000007</v>
      </c>
      <c r="D1464" s="2">
        <v>72.151408970000006</v>
      </c>
    </row>
    <row r="1465" spans="1:4" ht="15" thickBot="1" x14ac:dyDescent="0.35">
      <c r="A1465" s="4">
        <f t="shared" si="22"/>
        <v>1574</v>
      </c>
      <c r="B1465" s="2">
        <v>5.6310768680000001</v>
      </c>
      <c r="C1465" s="2">
        <v>60.767171949999998</v>
      </c>
      <c r="D1465" s="2">
        <v>106.2236939</v>
      </c>
    </row>
    <row r="1466" spans="1:4" ht="15" thickBot="1" x14ac:dyDescent="0.35">
      <c r="A1466" s="4">
        <f t="shared" si="22"/>
        <v>1575</v>
      </c>
      <c r="B1466" s="2">
        <v>6.6119854499999997</v>
      </c>
      <c r="C1466" s="2">
        <v>78.611760349999997</v>
      </c>
      <c r="D1466" s="2">
        <v>87.57735237</v>
      </c>
    </row>
    <row r="1467" spans="1:4" ht="15" thickBot="1" x14ac:dyDescent="0.35">
      <c r="A1467" s="4">
        <f t="shared" si="22"/>
        <v>1576</v>
      </c>
      <c r="B1467" s="2">
        <v>6.2725670139999998</v>
      </c>
      <c r="C1467" s="2">
        <v>88.065592629999998</v>
      </c>
      <c r="D1467" s="2">
        <v>72.307136290000003</v>
      </c>
    </row>
    <row r="1468" spans="1:4" ht="15" thickBot="1" x14ac:dyDescent="0.35">
      <c r="A1468" s="4">
        <f t="shared" si="22"/>
        <v>1577</v>
      </c>
      <c r="B1468" s="2">
        <v>7.4152290599999997</v>
      </c>
      <c r="C1468" s="2">
        <v>96.329695049999998</v>
      </c>
      <c r="D1468" s="2">
        <v>64.984816660000007</v>
      </c>
    </row>
    <row r="1469" spans="1:4" ht="15" thickBot="1" x14ac:dyDescent="0.35">
      <c r="A1469" s="4">
        <f t="shared" si="22"/>
        <v>1578</v>
      </c>
      <c r="B1469" s="2">
        <v>5.6143397799999999</v>
      </c>
      <c r="C1469" s="2">
        <v>94.497996689999994</v>
      </c>
      <c r="D1469" s="2">
        <v>86.34403897</v>
      </c>
    </row>
    <row r="1470" spans="1:4" ht="15" thickBot="1" x14ac:dyDescent="0.35">
      <c r="A1470" s="4">
        <f t="shared" si="22"/>
        <v>1579</v>
      </c>
      <c r="B1470" s="2">
        <v>17.486205609999999</v>
      </c>
      <c r="C1470" s="2">
        <v>86.358148689999993</v>
      </c>
      <c r="D1470" s="2">
        <v>145.09261470000001</v>
      </c>
    </row>
    <row r="1471" spans="1:4" ht="15" thickBot="1" x14ac:dyDescent="0.35">
      <c r="A1471" s="4">
        <f t="shared" si="22"/>
        <v>1580</v>
      </c>
      <c r="B1471" s="2">
        <v>9.2300470079999997</v>
      </c>
      <c r="C1471" s="2">
        <v>95.730333729999998</v>
      </c>
      <c r="D1471" s="2">
        <v>178.72965590000001</v>
      </c>
    </row>
    <row r="1472" spans="1:4" ht="15" thickBot="1" x14ac:dyDescent="0.35">
      <c r="A1472" s="4">
        <f t="shared" si="22"/>
        <v>1581</v>
      </c>
      <c r="B1472" s="2">
        <v>19.204765779999999</v>
      </c>
      <c r="C1472" s="2">
        <v>11.75591867</v>
      </c>
      <c r="D1472" s="2">
        <v>187.6483667</v>
      </c>
    </row>
    <row r="1473" spans="1:4" ht="15" thickBot="1" x14ac:dyDescent="0.35">
      <c r="A1473" s="4">
        <f t="shared" si="22"/>
        <v>1582</v>
      </c>
      <c r="B1473" s="2">
        <v>6.9989756060000001</v>
      </c>
      <c r="C1473" s="2">
        <v>71.453649260000006</v>
      </c>
      <c r="D1473" s="2">
        <v>108.7132404</v>
      </c>
    </row>
    <row r="1474" spans="1:4" ht="15" thickBot="1" x14ac:dyDescent="0.35">
      <c r="A1474" s="4">
        <f t="shared" si="22"/>
        <v>1583</v>
      </c>
      <c r="B1474" s="2">
        <v>13.3871001</v>
      </c>
      <c r="C1474" s="2">
        <v>50.587173300000003</v>
      </c>
      <c r="D1474" s="2">
        <v>63.171260240000002</v>
      </c>
    </row>
    <row r="1475" spans="1:4" ht="15" thickBot="1" x14ac:dyDescent="0.35">
      <c r="A1475" s="4">
        <f t="shared" si="22"/>
        <v>1584</v>
      </c>
      <c r="B1475" s="2">
        <v>11.99446676</v>
      </c>
      <c r="C1475" s="2">
        <v>60.35292862</v>
      </c>
      <c r="D1475" s="2">
        <v>190.86355280000001</v>
      </c>
    </row>
    <row r="1476" spans="1:4" ht="15" thickBot="1" x14ac:dyDescent="0.35">
      <c r="A1476" s="4">
        <f t="shared" ref="A1476:A1539" si="23">A1475+1</f>
        <v>1585</v>
      </c>
      <c r="B1476" s="2">
        <v>9.5443438680000003</v>
      </c>
      <c r="C1476" s="2">
        <v>41.691388230000001</v>
      </c>
      <c r="D1476" s="2">
        <v>124.10259000000001</v>
      </c>
    </row>
    <row r="1477" spans="1:4" ht="15" thickBot="1" x14ac:dyDescent="0.35">
      <c r="A1477" s="4">
        <f t="shared" si="23"/>
        <v>1586</v>
      </c>
      <c r="B1477" s="2">
        <v>5.9975052399999997</v>
      </c>
      <c r="C1477" s="2">
        <v>63.208216839999999</v>
      </c>
      <c r="D1477" s="2">
        <v>94.991328940000002</v>
      </c>
    </row>
    <row r="1478" spans="1:4" ht="15" thickBot="1" x14ac:dyDescent="0.35">
      <c r="A1478" s="4">
        <f t="shared" si="23"/>
        <v>1587</v>
      </c>
      <c r="B1478" s="2">
        <v>9.5103620519999996</v>
      </c>
      <c r="C1478" s="2">
        <v>78.950000079999995</v>
      </c>
      <c r="D1478" s="2">
        <v>192.01842859999999</v>
      </c>
    </row>
    <row r="1479" spans="1:4" ht="15" thickBot="1" x14ac:dyDescent="0.35">
      <c r="A1479" s="4">
        <f t="shared" si="23"/>
        <v>1588</v>
      </c>
      <c r="B1479" s="2">
        <v>17.83632068</v>
      </c>
      <c r="C1479" s="2">
        <v>29.6969694</v>
      </c>
      <c r="D1479" s="2">
        <v>125.1582556</v>
      </c>
    </row>
    <row r="1480" spans="1:4" ht="15" thickBot="1" x14ac:dyDescent="0.35">
      <c r="A1480" s="4">
        <f t="shared" si="23"/>
        <v>1589</v>
      </c>
      <c r="B1480" s="2">
        <v>15.8220317</v>
      </c>
      <c r="C1480" s="2">
        <v>30.389582359999999</v>
      </c>
      <c r="D1480" s="2">
        <v>167.24947649999999</v>
      </c>
    </row>
    <row r="1481" spans="1:4" ht="15" thickBot="1" x14ac:dyDescent="0.35">
      <c r="A1481" s="4">
        <f t="shared" si="23"/>
        <v>1590</v>
      </c>
      <c r="B1481" s="2">
        <v>19.00997448</v>
      </c>
      <c r="C1481" s="2">
        <v>21.223305440000001</v>
      </c>
      <c r="D1481" s="2">
        <v>191.25342119999999</v>
      </c>
    </row>
    <row r="1482" spans="1:4" ht="15" thickBot="1" x14ac:dyDescent="0.35">
      <c r="A1482" s="4">
        <f t="shared" si="23"/>
        <v>1591</v>
      </c>
      <c r="B1482" s="2">
        <v>10.718204460000001</v>
      </c>
      <c r="C1482" s="2">
        <v>96.124008470000007</v>
      </c>
      <c r="D1482" s="2">
        <v>64.627971340000002</v>
      </c>
    </row>
    <row r="1483" spans="1:4" ht="15" thickBot="1" x14ac:dyDescent="0.35">
      <c r="A1483" s="4">
        <f t="shared" si="23"/>
        <v>1592</v>
      </c>
      <c r="B1483" s="2">
        <v>10.24231805</v>
      </c>
      <c r="C1483" s="2">
        <v>1.2037224040000001</v>
      </c>
      <c r="D1483" s="2">
        <v>198.59147429999999</v>
      </c>
    </row>
    <row r="1484" spans="1:4" ht="15" thickBot="1" x14ac:dyDescent="0.35">
      <c r="A1484" s="4">
        <f t="shared" si="23"/>
        <v>1593</v>
      </c>
      <c r="B1484" s="2">
        <v>7.2633647520000002</v>
      </c>
      <c r="C1484" s="2">
        <v>5.8517720469999999</v>
      </c>
      <c r="D1484" s="2">
        <v>144.8429931</v>
      </c>
    </row>
    <row r="1485" spans="1:4" ht="15" thickBot="1" x14ac:dyDescent="0.35">
      <c r="A1485" s="4">
        <f t="shared" si="23"/>
        <v>1594</v>
      </c>
      <c r="B1485" s="2">
        <v>8.4848676740000002</v>
      </c>
      <c r="C1485" s="2">
        <v>43.602494180000001</v>
      </c>
      <c r="D1485" s="2">
        <v>150.2607141</v>
      </c>
    </row>
    <row r="1486" spans="1:4" ht="15" thickBot="1" x14ac:dyDescent="0.35">
      <c r="A1486" s="4">
        <f t="shared" si="23"/>
        <v>1595</v>
      </c>
      <c r="B1486" s="2">
        <v>12.79145106</v>
      </c>
      <c r="C1486" s="2">
        <v>91.348973670000007</v>
      </c>
      <c r="D1486" s="2">
        <v>122.4717438</v>
      </c>
    </row>
    <row r="1487" spans="1:4" ht="15" thickBot="1" x14ac:dyDescent="0.35">
      <c r="A1487" s="4">
        <f t="shared" si="23"/>
        <v>1596</v>
      </c>
      <c r="B1487" s="2">
        <v>9.0557680010000006</v>
      </c>
      <c r="C1487" s="2">
        <v>48.86042982</v>
      </c>
      <c r="D1487" s="2">
        <v>173.22055309999999</v>
      </c>
    </row>
    <row r="1488" spans="1:4" ht="15" thickBot="1" x14ac:dyDescent="0.35">
      <c r="A1488" s="4">
        <f t="shared" si="23"/>
        <v>1597</v>
      </c>
      <c r="B1488" s="2">
        <v>13.818517569999999</v>
      </c>
      <c r="C1488" s="2">
        <v>79.916569019999997</v>
      </c>
      <c r="D1488" s="2">
        <v>150.5087288</v>
      </c>
    </row>
    <row r="1489" spans="1:4" ht="15" thickBot="1" x14ac:dyDescent="0.35">
      <c r="A1489" s="4">
        <f t="shared" si="23"/>
        <v>1598</v>
      </c>
      <c r="B1489" s="2">
        <v>5.6156772430000004</v>
      </c>
      <c r="C1489" s="2">
        <v>73.209334400000003</v>
      </c>
      <c r="D1489" s="2">
        <v>86.908143890000005</v>
      </c>
    </row>
    <row r="1490" spans="1:4" ht="15" thickBot="1" x14ac:dyDescent="0.35">
      <c r="A1490" s="4">
        <f t="shared" si="23"/>
        <v>1599</v>
      </c>
      <c r="B1490" s="2">
        <v>17.236469540000002</v>
      </c>
      <c r="C1490" s="2">
        <v>38.005135590000002</v>
      </c>
      <c r="D1490" s="2">
        <v>62.947463569999996</v>
      </c>
    </row>
    <row r="1491" spans="1:4" ht="15" thickBot="1" x14ac:dyDescent="0.35">
      <c r="A1491" s="4">
        <f t="shared" si="23"/>
        <v>1600</v>
      </c>
      <c r="B1491" s="2">
        <v>14.20461725</v>
      </c>
      <c r="C1491" s="2">
        <v>9.2888008939999995</v>
      </c>
      <c r="D1491" s="2">
        <v>93.574491739999999</v>
      </c>
    </row>
    <row r="1492" spans="1:4" ht="15" thickBot="1" x14ac:dyDescent="0.35">
      <c r="A1492" s="4">
        <f t="shared" si="23"/>
        <v>1601</v>
      </c>
      <c r="B1492" s="2">
        <v>12.12518496</v>
      </c>
      <c r="C1492" s="2">
        <v>46.29687766</v>
      </c>
      <c r="D1492" s="2">
        <v>133.09081499999999</v>
      </c>
    </row>
    <row r="1493" spans="1:4" ht="15" thickBot="1" x14ac:dyDescent="0.35">
      <c r="A1493" s="4">
        <f t="shared" si="23"/>
        <v>1602</v>
      </c>
      <c r="B1493" s="2">
        <v>6.0541949500000003</v>
      </c>
      <c r="C1493" s="2">
        <v>25.439019460000001</v>
      </c>
      <c r="D1493" s="2">
        <v>69.772608700000006</v>
      </c>
    </row>
    <row r="1494" spans="1:4" ht="15" thickBot="1" x14ac:dyDescent="0.35">
      <c r="A1494" s="4">
        <f t="shared" si="23"/>
        <v>1603</v>
      </c>
      <c r="B1494" s="2">
        <v>5.8326842680000004</v>
      </c>
      <c r="C1494" s="2">
        <v>65.880317309999995</v>
      </c>
      <c r="D1494" s="2">
        <v>143.1594121</v>
      </c>
    </row>
    <row r="1495" spans="1:4" ht="15" thickBot="1" x14ac:dyDescent="0.35">
      <c r="A1495" s="4">
        <f t="shared" si="23"/>
        <v>1604</v>
      </c>
      <c r="B1495" s="2">
        <v>6.9575558749999997</v>
      </c>
      <c r="C1495" s="2">
        <v>5.1504759760000001</v>
      </c>
      <c r="D1495" s="2">
        <v>110.5518273</v>
      </c>
    </row>
    <row r="1496" spans="1:4" ht="15" thickBot="1" x14ac:dyDescent="0.35">
      <c r="A1496" s="4">
        <f t="shared" si="23"/>
        <v>1605</v>
      </c>
      <c r="B1496" s="2">
        <v>12.065139569999999</v>
      </c>
      <c r="C1496" s="2">
        <v>88.377350609999993</v>
      </c>
      <c r="D1496" s="2">
        <v>151.36222309999999</v>
      </c>
    </row>
    <row r="1497" spans="1:4" ht="15" thickBot="1" x14ac:dyDescent="0.35">
      <c r="A1497" s="4">
        <f t="shared" si="23"/>
        <v>1606</v>
      </c>
      <c r="B1497" s="2">
        <v>15.28146613</v>
      </c>
      <c r="C1497" s="2">
        <v>32.91850238</v>
      </c>
      <c r="D1497" s="2">
        <v>185.7428817</v>
      </c>
    </row>
    <row r="1498" spans="1:4" ht="15" thickBot="1" x14ac:dyDescent="0.35">
      <c r="A1498" s="4">
        <f t="shared" si="23"/>
        <v>1607</v>
      </c>
      <c r="B1498" s="2">
        <v>5.0725008159999998</v>
      </c>
      <c r="C1498" s="2">
        <v>25.594910760000001</v>
      </c>
      <c r="D1498" s="2">
        <v>185.812039</v>
      </c>
    </row>
    <row r="1499" spans="1:4" ht="15" thickBot="1" x14ac:dyDescent="0.35">
      <c r="A1499" s="4">
        <f t="shared" si="23"/>
        <v>1608</v>
      </c>
      <c r="B1499" s="2">
        <v>18.580442519999998</v>
      </c>
      <c r="C1499" s="2">
        <v>49.877587859999998</v>
      </c>
      <c r="D1499" s="2">
        <v>107.83159240000001</v>
      </c>
    </row>
    <row r="1500" spans="1:4" ht="15" thickBot="1" x14ac:dyDescent="0.35">
      <c r="A1500" s="4">
        <f t="shared" si="23"/>
        <v>1609</v>
      </c>
      <c r="B1500" s="2">
        <v>6.9775879209999996</v>
      </c>
      <c r="C1500" s="2">
        <v>56.320565350000003</v>
      </c>
      <c r="D1500" s="2">
        <v>67.36860403</v>
      </c>
    </row>
    <row r="1501" spans="1:4" ht="15" thickBot="1" x14ac:dyDescent="0.35">
      <c r="A1501" s="4">
        <f t="shared" si="23"/>
        <v>1610</v>
      </c>
      <c r="B1501" s="2">
        <v>19.691032570000001</v>
      </c>
      <c r="C1501" s="2">
        <v>53.713936359999998</v>
      </c>
      <c r="D1501" s="2">
        <v>99.891483890000003</v>
      </c>
    </row>
    <row r="1502" spans="1:4" ht="15" thickBot="1" x14ac:dyDescent="0.35">
      <c r="A1502" s="4">
        <f t="shared" si="23"/>
        <v>1611</v>
      </c>
      <c r="B1502" s="2">
        <v>17.074309029999998</v>
      </c>
      <c r="C1502" s="2">
        <v>9.2855067590000004</v>
      </c>
      <c r="D1502" s="2">
        <v>150.12815320000001</v>
      </c>
    </row>
    <row r="1503" spans="1:4" ht="15" thickBot="1" x14ac:dyDescent="0.35">
      <c r="A1503" s="4">
        <f t="shared" si="23"/>
        <v>1612</v>
      </c>
      <c r="B1503" s="2">
        <v>10.09361715</v>
      </c>
      <c r="C1503" s="2">
        <v>77.044915979999999</v>
      </c>
      <c r="D1503" s="2">
        <v>81.999049380000002</v>
      </c>
    </row>
    <row r="1504" spans="1:4" ht="15" thickBot="1" x14ac:dyDescent="0.35">
      <c r="A1504" s="4">
        <f t="shared" si="23"/>
        <v>1613</v>
      </c>
      <c r="B1504" s="2">
        <v>9.2554467630000001</v>
      </c>
      <c r="C1504" s="2">
        <v>52.420634749999998</v>
      </c>
      <c r="D1504" s="2">
        <v>196.67365090000001</v>
      </c>
    </row>
    <row r="1505" spans="1:4" ht="15" thickBot="1" x14ac:dyDescent="0.35">
      <c r="A1505" s="4">
        <f t="shared" si="23"/>
        <v>1614</v>
      </c>
      <c r="B1505" s="2">
        <v>5.8671225280000003</v>
      </c>
      <c r="C1505" s="2">
        <v>65.86097298</v>
      </c>
      <c r="D1505" s="2">
        <v>189.28173820000001</v>
      </c>
    </row>
    <row r="1506" spans="1:4" ht="15" thickBot="1" x14ac:dyDescent="0.35">
      <c r="A1506" s="4">
        <f t="shared" si="23"/>
        <v>1615</v>
      </c>
      <c r="B1506" s="2">
        <v>15.831761009999999</v>
      </c>
      <c r="C1506" s="2">
        <v>95.532228590000003</v>
      </c>
      <c r="D1506" s="2">
        <v>59.182557940000002</v>
      </c>
    </row>
    <row r="1507" spans="1:4" ht="15" thickBot="1" x14ac:dyDescent="0.35">
      <c r="A1507" s="4">
        <f t="shared" si="23"/>
        <v>1616</v>
      </c>
      <c r="B1507" s="2">
        <v>8.0155354120000002</v>
      </c>
      <c r="C1507" s="2">
        <v>49.743899710000001</v>
      </c>
      <c r="D1507" s="2">
        <v>131.7978833</v>
      </c>
    </row>
    <row r="1508" spans="1:4" ht="15" thickBot="1" x14ac:dyDescent="0.35">
      <c r="A1508" s="4">
        <f t="shared" si="23"/>
        <v>1617</v>
      </c>
      <c r="B1508" s="2">
        <v>19.78324456</v>
      </c>
      <c r="C1508" s="2">
        <v>72.908558170000006</v>
      </c>
      <c r="D1508" s="2">
        <v>115.60950889999999</v>
      </c>
    </row>
    <row r="1509" spans="1:4" ht="15" thickBot="1" x14ac:dyDescent="0.35">
      <c r="A1509" s="4">
        <f t="shared" si="23"/>
        <v>1618</v>
      </c>
      <c r="B1509" s="2">
        <v>11.11943876</v>
      </c>
      <c r="C1509" s="2">
        <v>85.919524100000004</v>
      </c>
      <c r="D1509" s="2">
        <v>170.35877350000001</v>
      </c>
    </row>
    <row r="1510" spans="1:4" ht="15" thickBot="1" x14ac:dyDescent="0.35">
      <c r="A1510" s="4">
        <f t="shared" si="23"/>
        <v>1619</v>
      </c>
      <c r="B1510" s="2">
        <v>12.134003679999999</v>
      </c>
      <c r="C1510" s="2">
        <v>93.742364510000002</v>
      </c>
      <c r="D1510" s="2">
        <v>144.24179620000001</v>
      </c>
    </row>
    <row r="1511" spans="1:4" ht="15" thickBot="1" x14ac:dyDescent="0.35">
      <c r="A1511" s="4">
        <f t="shared" si="23"/>
        <v>1620</v>
      </c>
      <c r="B1511" s="2">
        <v>13.138850939999999</v>
      </c>
      <c r="C1511" s="2">
        <v>73.173444219999993</v>
      </c>
      <c r="D1511" s="2">
        <v>85.642955270000002</v>
      </c>
    </row>
    <row r="1512" spans="1:4" ht="15" thickBot="1" x14ac:dyDescent="0.35">
      <c r="A1512" s="4">
        <f t="shared" si="23"/>
        <v>1621</v>
      </c>
      <c r="B1512" s="2">
        <v>6.337293517</v>
      </c>
      <c r="C1512" s="2">
        <v>51.374142939999999</v>
      </c>
      <c r="D1512" s="2">
        <v>104.58563700000001</v>
      </c>
    </row>
    <row r="1513" spans="1:4" ht="15" thickBot="1" x14ac:dyDescent="0.35">
      <c r="A1513" s="4">
        <f t="shared" si="23"/>
        <v>1622</v>
      </c>
      <c r="B1513" s="2">
        <v>7.8540399069999998</v>
      </c>
      <c r="C1513" s="2">
        <v>6.409650396</v>
      </c>
      <c r="D1513" s="2">
        <v>98.312062470000001</v>
      </c>
    </row>
    <row r="1514" spans="1:4" ht="15" thickBot="1" x14ac:dyDescent="0.35">
      <c r="A1514" s="4">
        <f t="shared" si="23"/>
        <v>1623</v>
      </c>
      <c r="B1514" s="2">
        <v>6.4707694550000001</v>
      </c>
      <c r="C1514" s="2">
        <v>50.729604160000001</v>
      </c>
      <c r="D1514" s="2">
        <v>194.95483179999999</v>
      </c>
    </row>
    <row r="1515" spans="1:4" ht="15" thickBot="1" x14ac:dyDescent="0.35">
      <c r="A1515" s="4">
        <f t="shared" si="23"/>
        <v>1624</v>
      </c>
      <c r="B1515" s="2">
        <v>9.4047799330000004</v>
      </c>
      <c r="C1515" s="2">
        <v>98.979779379999997</v>
      </c>
      <c r="D1515" s="2">
        <v>192.48028880000001</v>
      </c>
    </row>
    <row r="1516" spans="1:4" ht="15" thickBot="1" x14ac:dyDescent="0.35">
      <c r="A1516" s="4">
        <f t="shared" si="23"/>
        <v>1625</v>
      </c>
      <c r="B1516" s="2">
        <v>6.1252517119999998</v>
      </c>
      <c r="C1516" s="2">
        <v>90.189238459999999</v>
      </c>
      <c r="D1516" s="2">
        <v>174.60254599999999</v>
      </c>
    </row>
    <row r="1517" spans="1:4" ht="15" thickBot="1" x14ac:dyDescent="0.35">
      <c r="A1517" s="4">
        <f t="shared" si="23"/>
        <v>1626</v>
      </c>
      <c r="B1517" s="2">
        <v>19.747971759999999</v>
      </c>
      <c r="C1517" s="2">
        <v>69.811542639999999</v>
      </c>
      <c r="D1517" s="2">
        <v>164.86002790000001</v>
      </c>
    </row>
    <row r="1518" spans="1:4" ht="15" thickBot="1" x14ac:dyDescent="0.35">
      <c r="A1518" s="4">
        <f t="shared" si="23"/>
        <v>1627</v>
      </c>
      <c r="B1518" s="2">
        <v>12.448982640000001</v>
      </c>
      <c r="C1518" s="2">
        <v>97.753574420000007</v>
      </c>
      <c r="D1518" s="2">
        <v>169.19390079999999</v>
      </c>
    </row>
    <row r="1519" spans="1:4" ht="15" thickBot="1" x14ac:dyDescent="0.35">
      <c r="A1519" s="4">
        <f t="shared" si="23"/>
        <v>1628</v>
      </c>
      <c r="B1519" s="2">
        <v>6.8034040840000003</v>
      </c>
      <c r="C1519" s="2">
        <v>62.025842390000001</v>
      </c>
      <c r="D1519" s="2">
        <v>104.5851131</v>
      </c>
    </row>
    <row r="1520" spans="1:4" ht="15" thickBot="1" x14ac:dyDescent="0.35">
      <c r="A1520" s="4">
        <f t="shared" si="23"/>
        <v>1629</v>
      </c>
      <c r="B1520" s="2">
        <v>17.563952889999999</v>
      </c>
      <c r="C1520" s="2">
        <v>88.038479429999995</v>
      </c>
      <c r="D1520" s="2">
        <v>140.523979</v>
      </c>
    </row>
    <row r="1521" spans="1:4" ht="15" thickBot="1" x14ac:dyDescent="0.35">
      <c r="A1521" s="4">
        <f t="shared" si="23"/>
        <v>1630</v>
      </c>
      <c r="B1521" s="2">
        <v>7.995979277</v>
      </c>
      <c r="C1521" s="2">
        <v>85.255357250000003</v>
      </c>
      <c r="D1521" s="2">
        <v>174.4410852</v>
      </c>
    </row>
    <row r="1522" spans="1:4" ht="15" thickBot="1" x14ac:dyDescent="0.35">
      <c r="A1522" s="4">
        <f t="shared" si="23"/>
        <v>1631</v>
      </c>
      <c r="B1522" s="2">
        <v>10.68449425</v>
      </c>
      <c r="C1522" s="2">
        <v>32.346218159999999</v>
      </c>
      <c r="D1522" s="2">
        <v>160.57002069999999</v>
      </c>
    </row>
    <row r="1523" spans="1:4" ht="15" thickBot="1" x14ac:dyDescent="0.35">
      <c r="A1523" s="4">
        <f t="shared" si="23"/>
        <v>1632</v>
      </c>
      <c r="B1523" s="2">
        <v>16.024818199999999</v>
      </c>
      <c r="C1523" s="2">
        <v>85.511395699999994</v>
      </c>
      <c r="D1523" s="2">
        <v>160.86213269999999</v>
      </c>
    </row>
    <row r="1524" spans="1:4" ht="15" thickBot="1" x14ac:dyDescent="0.35">
      <c r="A1524" s="4">
        <f t="shared" si="23"/>
        <v>1633</v>
      </c>
      <c r="B1524" s="2">
        <v>17.816396139999998</v>
      </c>
      <c r="C1524" s="2">
        <v>52.624550259999999</v>
      </c>
      <c r="D1524" s="2">
        <v>141.781137</v>
      </c>
    </row>
    <row r="1525" spans="1:4" ht="15" thickBot="1" x14ac:dyDescent="0.35">
      <c r="A1525" s="4">
        <f t="shared" si="23"/>
        <v>1634</v>
      </c>
      <c r="B1525" s="2">
        <v>10.866655919999999</v>
      </c>
      <c r="C1525" s="2">
        <v>49.212838650000002</v>
      </c>
      <c r="D1525" s="2">
        <v>173.2313795</v>
      </c>
    </row>
    <row r="1526" spans="1:4" ht="15" thickBot="1" x14ac:dyDescent="0.35">
      <c r="A1526" s="4">
        <f t="shared" si="23"/>
        <v>1635</v>
      </c>
      <c r="B1526" s="2">
        <v>12.80709701</v>
      </c>
      <c r="C1526" s="2">
        <v>81.087141430000003</v>
      </c>
      <c r="D1526" s="2">
        <v>125.7172886</v>
      </c>
    </row>
    <row r="1527" spans="1:4" ht="15" thickBot="1" x14ac:dyDescent="0.35">
      <c r="A1527" s="4">
        <f t="shared" si="23"/>
        <v>1636</v>
      </c>
      <c r="B1527" s="2">
        <v>12.253853230000001</v>
      </c>
      <c r="C1527" s="2">
        <v>88.828953150000004</v>
      </c>
      <c r="D1527" s="2">
        <v>70.623417950000004</v>
      </c>
    </row>
    <row r="1528" spans="1:4" ht="15" thickBot="1" x14ac:dyDescent="0.35">
      <c r="A1528" s="4">
        <f t="shared" si="23"/>
        <v>1637</v>
      </c>
      <c r="B1528" s="2">
        <v>12.43011169</v>
      </c>
      <c r="C1528" s="2">
        <v>91.016788550000001</v>
      </c>
      <c r="D1528" s="2">
        <v>90.730608630000006</v>
      </c>
    </row>
    <row r="1529" spans="1:4" ht="15" thickBot="1" x14ac:dyDescent="0.35">
      <c r="A1529" s="4">
        <f t="shared" si="23"/>
        <v>1638</v>
      </c>
      <c r="B1529" s="2">
        <v>9.1085164059999997</v>
      </c>
      <c r="C1529" s="2">
        <v>67.624547590000006</v>
      </c>
      <c r="D1529" s="2">
        <v>169.8667422</v>
      </c>
    </row>
    <row r="1530" spans="1:4" ht="15" thickBot="1" x14ac:dyDescent="0.35">
      <c r="A1530" s="4">
        <f t="shared" si="23"/>
        <v>1639</v>
      </c>
      <c r="B1530" s="2">
        <v>6.2483477570000003</v>
      </c>
      <c r="C1530" s="2">
        <v>64.406949409999996</v>
      </c>
      <c r="D1530" s="2">
        <v>196.56875149999999</v>
      </c>
    </row>
    <row r="1531" spans="1:4" ht="15" thickBot="1" x14ac:dyDescent="0.35">
      <c r="A1531" s="4">
        <f t="shared" si="23"/>
        <v>1640</v>
      </c>
      <c r="B1531" s="2">
        <v>19.931017149999999</v>
      </c>
      <c r="C1531" s="2">
        <v>65.231348629999999</v>
      </c>
      <c r="D1531" s="2">
        <v>59.827562200000003</v>
      </c>
    </row>
    <row r="1532" spans="1:4" ht="15" thickBot="1" x14ac:dyDescent="0.35">
      <c r="A1532" s="4">
        <f t="shared" si="23"/>
        <v>1641</v>
      </c>
      <c r="B1532" s="2">
        <v>18.14341873</v>
      </c>
      <c r="C1532" s="2">
        <v>72.734668299999996</v>
      </c>
      <c r="D1532" s="2">
        <v>104.2139178</v>
      </c>
    </row>
    <row r="1533" spans="1:4" ht="15" thickBot="1" x14ac:dyDescent="0.35">
      <c r="A1533" s="4">
        <f t="shared" si="23"/>
        <v>1642</v>
      </c>
      <c r="B1533" s="2">
        <v>11.925854449999999</v>
      </c>
      <c r="C1533" s="2">
        <v>71.980122899999998</v>
      </c>
      <c r="D1533" s="2">
        <v>157.67568209999999</v>
      </c>
    </row>
    <row r="1534" spans="1:4" ht="15" thickBot="1" x14ac:dyDescent="0.35">
      <c r="A1534" s="4">
        <f t="shared" si="23"/>
        <v>1643</v>
      </c>
      <c r="B1534" s="2">
        <v>19.141215249999998</v>
      </c>
      <c r="C1534" s="2">
        <v>65.914441890000006</v>
      </c>
      <c r="D1534" s="2">
        <v>59.691787810000001</v>
      </c>
    </row>
    <row r="1535" spans="1:4" ht="15" thickBot="1" x14ac:dyDescent="0.35">
      <c r="A1535" s="4">
        <f t="shared" si="23"/>
        <v>1644</v>
      </c>
      <c r="B1535" s="2">
        <v>11.43870476</v>
      </c>
      <c r="C1535" s="2">
        <v>28.98540594</v>
      </c>
      <c r="D1535" s="2">
        <v>163.846294</v>
      </c>
    </row>
    <row r="1536" spans="1:4" ht="15" thickBot="1" x14ac:dyDescent="0.35">
      <c r="A1536" s="4">
        <f t="shared" si="23"/>
        <v>1645</v>
      </c>
      <c r="B1536" s="2">
        <v>7.2181314939999996</v>
      </c>
      <c r="C1536" s="2">
        <v>80.653249729999999</v>
      </c>
      <c r="D1536" s="2">
        <v>60.912622519999999</v>
      </c>
    </row>
    <row r="1537" spans="1:4" ht="15" thickBot="1" x14ac:dyDescent="0.35">
      <c r="A1537" s="4">
        <f t="shared" si="23"/>
        <v>1646</v>
      </c>
      <c r="B1537" s="2">
        <v>10.033602869999999</v>
      </c>
      <c r="C1537" s="2">
        <v>2.9996186460000001</v>
      </c>
      <c r="D1537" s="2">
        <v>137.30222939999999</v>
      </c>
    </row>
    <row r="1538" spans="1:4" ht="15" thickBot="1" x14ac:dyDescent="0.35">
      <c r="A1538" s="4">
        <f t="shared" si="23"/>
        <v>1647</v>
      </c>
      <c r="B1538" s="2">
        <v>6.6525352580000003</v>
      </c>
      <c r="C1538" s="2">
        <v>80.034712420000005</v>
      </c>
      <c r="D1538" s="2">
        <v>123.0500476</v>
      </c>
    </row>
    <row r="1539" spans="1:4" ht="15" thickBot="1" x14ac:dyDescent="0.35">
      <c r="A1539" s="4">
        <f t="shared" si="23"/>
        <v>1648</v>
      </c>
      <c r="B1539" s="2">
        <v>16.457200069999999</v>
      </c>
      <c r="C1539" s="2">
        <v>54.900295970000002</v>
      </c>
      <c r="D1539" s="2">
        <v>174.49964449999999</v>
      </c>
    </row>
    <row r="1540" spans="1:4" ht="15" thickBot="1" x14ac:dyDescent="0.35">
      <c r="A1540" s="4">
        <f t="shared" ref="A1540:A1603" si="24">A1539+1</f>
        <v>1649</v>
      </c>
      <c r="B1540" s="2">
        <v>19.68989625</v>
      </c>
      <c r="C1540" s="2">
        <v>32.025283940000001</v>
      </c>
      <c r="D1540" s="2">
        <v>107.05543849999999</v>
      </c>
    </row>
    <row r="1541" spans="1:4" ht="15" thickBot="1" x14ac:dyDescent="0.35">
      <c r="A1541" s="4">
        <f t="shared" si="24"/>
        <v>1650</v>
      </c>
      <c r="B1541" s="2">
        <v>15.94566562</v>
      </c>
      <c r="C1541" s="2">
        <v>86.243685850000006</v>
      </c>
      <c r="D1541" s="2">
        <v>181.56692029999999</v>
      </c>
    </row>
    <row r="1542" spans="1:4" ht="15" thickBot="1" x14ac:dyDescent="0.35">
      <c r="A1542" s="4">
        <f t="shared" si="24"/>
        <v>1651</v>
      </c>
      <c r="B1542" s="2">
        <v>9.8300192210000006</v>
      </c>
      <c r="C1542" s="2">
        <v>3.0641954130000002</v>
      </c>
      <c r="D1542" s="2">
        <v>175.9691172</v>
      </c>
    </row>
    <row r="1543" spans="1:4" ht="15" thickBot="1" x14ac:dyDescent="0.35">
      <c r="A1543" s="4">
        <f t="shared" si="24"/>
        <v>1652</v>
      </c>
      <c r="B1543" s="2">
        <v>5.4870488479999997</v>
      </c>
      <c r="C1543" s="2">
        <v>30.36065988</v>
      </c>
      <c r="D1543" s="2">
        <v>93.024238409999995</v>
      </c>
    </row>
    <row r="1544" spans="1:4" ht="15" thickBot="1" x14ac:dyDescent="0.35">
      <c r="A1544" s="4">
        <f t="shared" si="24"/>
        <v>1653</v>
      </c>
      <c r="B1544" s="2">
        <v>7.1571993349999996</v>
      </c>
      <c r="C1544" s="2">
        <v>90.444143800000006</v>
      </c>
      <c r="D1544" s="2">
        <v>193.8355013</v>
      </c>
    </row>
    <row r="1545" spans="1:4" ht="15" thickBot="1" x14ac:dyDescent="0.35">
      <c r="A1545" s="4">
        <f t="shared" si="24"/>
        <v>1654</v>
      </c>
      <c r="B1545" s="2">
        <v>11.88975591</v>
      </c>
      <c r="C1545" s="2">
        <v>39.918206789999999</v>
      </c>
      <c r="D1545" s="2">
        <v>106.2347291</v>
      </c>
    </row>
    <row r="1546" spans="1:4" ht="15" thickBot="1" x14ac:dyDescent="0.35">
      <c r="A1546" s="4">
        <f t="shared" si="24"/>
        <v>1655</v>
      </c>
      <c r="B1546" s="2">
        <v>16.105623049999998</v>
      </c>
      <c r="C1546" s="2">
        <v>80.81300435</v>
      </c>
      <c r="D1546" s="2">
        <v>161.9494517</v>
      </c>
    </row>
    <row r="1547" spans="1:4" ht="15" thickBot="1" x14ac:dyDescent="0.35">
      <c r="A1547" s="4">
        <f t="shared" si="24"/>
        <v>1656</v>
      </c>
      <c r="B1547" s="2">
        <v>7.0493585640000003</v>
      </c>
      <c r="C1547" s="2">
        <v>38.498390720000003</v>
      </c>
      <c r="D1547" s="2">
        <v>148.03075469999999</v>
      </c>
    </row>
    <row r="1548" spans="1:4" ht="15" thickBot="1" x14ac:dyDescent="0.35">
      <c r="A1548" s="4">
        <f t="shared" si="24"/>
        <v>1657</v>
      </c>
      <c r="B1548" s="2">
        <v>7.8916674899999997</v>
      </c>
      <c r="C1548" s="2">
        <v>90.529460529999994</v>
      </c>
      <c r="D1548" s="2">
        <v>53.484708689999998</v>
      </c>
    </row>
    <row r="1549" spans="1:4" ht="15" thickBot="1" x14ac:dyDescent="0.35">
      <c r="A1549" s="4">
        <f t="shared" si="24"/>
        <v>1658</v>
      </c>
      <c r="B1549" s="2">
        <v>16.415919479999999</v>
      </c>
      <c r="C1549" s="2">
        <v>25.509460700000002</v>
      </c>
      <c r="D1549" s="2">
        <v>57.85897808</v>
      </c>
    </row>
    <row r="1550" spans="1:4" ht="15" thickBot="1" x14ac:dyDescent="0.35">
      <c r="A1550" s="4">
        <f t="shared" si="24"/>
        <v>1659</v>
      </c>
      <c r="B1550" s="2">
        <v>13.96993539</v>
      </c>
      <c r="C1550" s="2">
        <v>16.62901355</v>
      </c>
      <c r="D1550" s="2">
        <v>98.524673059999998</v>
      </c>
    </row>
    <row r="1551" spans="1:4" ht="15" thickBot="1" x14ac:dyDescent="0.35">
      <c r="A1551" s="4">
        <f t="shared" si="24"/>
        <v>1660</v>
      </c>
      <c r="B1551" s="2">
        <v>7.8389798859999997</v>
      </c>
      <c r="C1551" s="2">
        <v>1.0834987570000001</v>
      </c>
      <c r="D1551" s="2">
        <v>117.46636789999999</v>
      </c>
    </row>
    <row r="1552" spans="1:4" ht="15" thickBot="1" x14ac:dyDescent="0.35">
      <c r="A1552" s="4">
        <f t="shared" si="24"/>
        <v>1661</v>
      </c>
      <c r="B1552" s="2">
        <v>12.03331466</v>
      </c>
      <c r="C1552" s="2">
        <v>7.5599149179999996</v>
      </c>
      <c r="D1552" s="2">
        <v>126.3123458</v>
      </c>
    </row>
    <row r="1553" spans="1:4" ht="15" thickBot="1" x14ac:dyDescent="0.35">
      <c r="A1553" s="4">
        <f t="shared" si="24"/>
        <v>1662</v>
      </c>
      <c r="B1553" s="2">
        <v>5.7246911579999997</v>
      </c>
      <c r="C1553" s="2">
        <v>62.809402110000001</v>
      </c>
      <c r="D1553" s="2">
        <v>72.080557339999999</v>
      </c>
    </row>
    <row r="1554" spans="1:4" ht="15" thickBot="1" x14ac:dyDescent="0.35">
      <c r="A1554" s="4">
        <f t="shared" si="24"/>
        <v>1663</v>
      </c>
      <c r="B1554" s="2">
        <v>6.0821070510000004</v>
      </c>
      <c r="C1554" s="2">
        <v>14.80603996</v>
      </c>
      <c r="D1554" s="2">
        <v>149.66019230000001</v>
      </c>
    </row>
    <row r="1555" spans="1:4" ht="15" thickBot="1" x14ac:dyDescent="0.35">
      <c r="A1555" s="4">
        <f t="shared" si="24"/>
        <v>1664</v>
      </c>
      <c r="B1555" s="2">
        <v>14.20952029</v>
      </c>
      <c r="C1555" s="2">
        <v>8.0721323849999997</v>
      </c>
      <c r="D1555" s="2">
        <v>151.2153093</v>
      </c>
    </row>
    <row r="1556" spans="1:4" ht="15" thickBot="1" x14ac:dyDescent="0.35">
      <c r="A1556" s="4">
        <f t="shared" si="24"/>
        <v>1665</v>
      </c>
      <c r="B1556" s="2">
        <v>8.7631900649999999</v>
      </c>
      <c r="C1556" s="2">
        <v>65.202411909999995</v>
      </c>
      <c r="D1556" s="2">
        <v>115.48482679999999</v>
      </c>
    </row>
    <row r="1557" spans="1:4" ht="15" thickBot="1" x14ac:dyDescent="0.35">
      <c r="A1557" s="4">
        <f t="shared" si="24"/>
        <v>1666</v>
      </c>
      <c r="B1557" s="2">
        <v>14.87571565</v>
      </c>
      <c r="C1557" s="2">
        <v>61.805984510000002</v>
      </c>
      <c r="D1557" s="2">
        <v>111.2381152</v>
      </c>
    </row>
    <row r="1558" spans="1:4" ht="15" thickBot="1" x14ac:dyDescent="0.35">
      <c r="A1558" s="4">
        <f t="shared" si="24"/>
        <v>1667</v>
      </c>
      <c r="B1558" s="2">
        <v>12.98579436</v>
      </c>
      <c r="C1558" s="2">
        <v>95.238084130000004</v>
      </c>
      <c r="D1558" s="2">
        <v>89.355474610000002</v>
      </c>
    </row>
    <row r="1559" spans="1:4" ht="15" thickBot="1" x14ac:dyDescent="0.35">
      <c r="A1559" s="4">
        <f t="shared" si="24"/>
        <v>1668</v>
      </c>
      <c r="B1559" s="2">
        <v>16.04961887</v>
      </c>
      <c r="C1559" s="2">
        <v>72.242775300000005</v>
      </c>
      <c r="D1559" s="2">
        <v>144.64149660000001</v>
      </c>
    </row>
    <row r="1560" spans="1:4" ht="15" thickBot="1" x14ac:dyDescent="0.35">
      <c r="A1560" s="4">
        <f t="shared" si="24"/>
        <v>1669</v>
      </c>
      <c r="B1560" s="2">
        <v>6.100555838</v>
      </c>
      <c r="C1560" s="2">
        <v>54.459343879999999</v>
      </c>
      <c r="D1560" s="2">
        <v>189.37306810000001</v>
      </c>
    </row>
    <row r="1561" spans="1:4" ht="15" thickBot="1" x14ac:dyDescent="0.35">
      <c r="A1561" s="4">
        <f t="shared" si="24"/>
        <v>1670</v>
      </c>
      <c r="B1561" s="2">
        <v>19.695418910000001</v>
      </c>
      <c r="C1561" s="2">
        <v>56.912170099999997</v>
      </c>
      <c r="D1561" s="2">
        <v>89.080929760000004</v>
      </c>
    </row>
    <row r="1562" spans="1:4" ht="15" thickBot="1" x14ac:dyDescent="0.35">
      <c r="A1562" s="4">
        <f t="shared" si="24"/>
        <v>1671</v>
      </c>
      <c r="B1562" s="2">
        <v>12.40111718</v>
      </c>
      <c r="C1562" s="2">
        <v>27.86030238</v>
      </c>
      <c r="D1562" s="2">
        <v>180.33018139999999</v>
      </c>
    </row>
    <row r="1563" spans="1:4" ht="15" thickBot="1" x14ac:dyDescent="0.35">
      <c r="A1563" s="4">
        <f t="shared" si="24"/>
        <v>1672</v>
      </c>
      <c r="B1563" s="2">
        <v>10.595382969999999</v>
      </c>
      <c r="C1563" s="2">
        <v>63.319070809999999</v>
      </c>
      <c r="D1563" s="2">
        <v>118.97639049999999</v>
      </c>
    </row>
    <row r="1564" spans="1:4" ht="15" thickBot="1" x14ac:dyDescent="0.35">
      <c r="A1564" s="4">
        <f t="shared" si="24"/>
        <v>1673</v>
      </c>
      <c r="B1564" s="2">
        <v>12.53126142</v>
      </c>
      <c r="C1564" s="2">
        <v>23.758195090000001</v>
      </c>
      <c r="D1564" s="2">
        <v>135.88120989999999</v>
      </c>
    </row>
    <row r="1565" spans="1:4" ht="15" thickBot="1" x14ac:dyDescent="0.35">
      <c r="A1565" s="4">
        <f t="shared" si="24"/>
        <v>1674</v>
      </c>
      <c r="B1565" s="2">
        <v>10.61435921</v>
      </c>
      <c r="C1565" s="2">
        <v>90.221312459999993</v>
      </c>
      <c r="D1565" s="2">
        <v>160.51334489999999</v>
      </c>
    </row>
    <row r="1566" spans="1:4" ht="15" thickBot="1" x14ac:dyDescent="0.35">
      <c r="A1566" s="4">
        <f t="shared" si="24"/>
        <v>1675</v>
      </c>
      <c r="B1566" s="2">
        <v>19.408684180000002</v>
      </c>
      <c r="C1566" s="2">
        <v>40.32031113</v>
      </c>
      <c r="D1566" s="2">
        <v>64.112799890000005</v>
      </c>
    </row>
    <row r="1567" spans="1:4" ht="15" thickBot="1" x14ac:dyDescent="0.35">
      <c r="A1567" s="4">
        <f t="shared" si="24"/>
        <v>1676</v>
      </c>
      <c r="B1567" s="2">
        <v>13.800036649999999</v>
      </c>
      <c r="C1567" s="2">
        <v>5.6262612069999998</v>
      </c>
      <c r="D1567" s="2">
        <v>195.02625409999999</v>
      </c>
    </row>
    <row r="1568" spans="1:4" ht="15" thickBot="1" x14ac:dyDescent="0.35">
      <c r="A1568" s="4">
        <f t="shared" si="24"/>
        <v>1677</v>
      </c>
      <c r="B1568" s="2">
        <v>12.961349970000001</v>
      </c>
      <c r="C1568" s="2">
        <v>47.458773649999998</v>
      </c>
      <c r="D1568" s="2">
        <v>162.18119759999999</v>
      </c>
    </row>
    <row r="1569" spans="1:4" ht="15" thickBot="1" x14ac:dyDescent="0.35">
      <c r="A1569" s="4">
        <f t="shared" si="24"/>
        <v>1678</v>
      </c>
      <c r="B1569" s="2">
        <v>19.687361670000001</v>
      </c>
      <c r="C1569" s="2">
        <v>64.35522641</v>
      </c>
      <c r="D1569" s="2">
        <v>95.320433879999996</v>
      </c>
    </row>
    <row r="1570" spans="1:4" ht="15" thickBot="1" x14ac:dyDescent="0.35">
      <c r="A1570" s="4">
        <f t="shared" si="24"/>
        <v>1679</v>
      </c>
      <c r="B1570" s="2">
        <v>17.883587630000001</v>
      </c>
      <c r="C1570" s="2">
        <v>89.642867229999993</v>
      </c>
      <c r="D1570" s="2">
        <v>86.894755939999996</v>
      </c>
    </row>
    <row r="1571" spans="1:4" ht="15" thickBot="1" x14ac:dyDescent="0.35">
      <c r="A1571" s="4">
        <f t="shared" si="24"/>
        <v>1680</v>
      </c>
      <c r="B1571" s="2">
        <v>6.2026210839999996</v>
      </c>
      <c r="C1571" s="2">
        <v>14.77280036</v>
      </c>
      <c r="D1571" s="2">
        <v>168.41215740000001</v>
      </c>
    </row>
    <row r="1572" spans="1:4" ht="15" thickBot="1" x14ac:dyDescent="0.35">
      <c r="A1572" s="4">
        <f t="shared" si="24"/>
        <v>1681</v>
      </c>
      <c r="B1572" s="2">
        <v>18.789972240000001</v>
      </c>
      <c r="C1572" s="2">
        <v>48.53822881</v>
      </c>
      <c r="D1572" s="2">
        <v>98.17994985</v>
      </c>
    </row>
    <row r="1573" spans="1:4" ht="15" thickBot="1" x14ac:dyDescent="0.35">
      <c r="A1573" s="4">
        <f t="shared" si="24"/>
        <v>1682</v>
      </c>
      <c r="B1573" s="2">
        <v>11.8512529</v>
      </c>
      <c r="C1573" s="2">
        <v>60.136130020000003</v>
      </c>
      <c r="D1573" s="2">
        <v>110.1045735</v>
      </c>
    </row>
    <row r="1574" spans="1:4" ht="15" thickBot="1" x14ac:dyDescent="0.35">
      <c r="A1574" s="4">
        <f t="shared" si="24"/>
        <v>1683</v>
      </c>
      <c r="B1574" s="2">
        <v>6.6573006020000003</v>
      </c>
      <c r="C1574" s="2">
        <v>6.1511736429999999</v>
      </c>
      <c r="D1574" s="2">
        <v>80.1274066</v>
      </c>
    </row>
    <row r="1575" spans="1:4" ht="15" thickBot="1" x14ac:dyDescent="0.35">
      <c r="A1575" s="4">
        <f t="shared" si="24"/>
        <v>1684</v>
      </c>
      <c r="B1575" s="2">
        <v>19.454969340000002</v>
      </c>
      <c r="C1575" s="2">
        <v>5.4620517169999996</v>
      </c>
      <c r="D1575" s="2">
        <v>81.906782440000001</v>
      </c>
    </row>
    <row r="1576" spans="1:4" ht="15" thickBot="1" x14ac:dyDescent="0.35">
      <c r="A1576" s="4">
        <f t="shared" si="24"/>
        <v>1685</v>
      </c>
      <c r="B1576" s="2">
        <v>12.949364810000001</v>
      </c>
      <c r="C1576" s="2">
        <v>64.691172390000006</v>
      </c>
      <c r="D1576" s="2">
        <v>80.764463039999995</v>
      </c>
    </row>
    <row r="1577" spans="1:4" ht="15" thickBot="1" x14ac:dyDescent="0.35">
      <c r="A1577" s="4">
        <f t="shared" si="24"/>
        <v>1686</v>
      </c>
      <c r="B1577" s="2">
        <v>12.03586847</v>
      </c>
      <c r="C1577" s="2">
        <v>15.185083240000001</v>
      </c>
      <c r="D1577" s="2">
        <v>137.05991610000001</v>
      </c>
    </row>
    <row r="1578" spans="1:4" ht="15" thickBot="1" x14ac:dyDescent="0.35">
      <c r="A1578" s="4">
        <f t="shared" si="24"/>
        <v>1687</v>
      </c>
      <c r="B1578" s="2">
        <v>7.2442772050000004</v>
      </c>
      <c r="C1578" s="2">
        <v>2.5281572899999998</v>
      </c>
      <c r="D1578" s="2">
        <v>181.41354229999999</v>
      </c>
    </row>
    <row r="1579" spans="1:4" ht="15" thickBot="1" x14ac:dyDescent="0.35">
      <c r="A1579" s="4">
        <f t="shared" si="24"/>
        <v>1688</v>
      </c>
      <c r="B1579" s="2">
        <v>8.1374326220000004</v>
      </c>
      <c r="C1579" s="2">
        <v>4.0554458970000002</v>
      </c>
      <c r="D1579" s="2">
        <v>161.2192551</v>
      </c>
    </row>
    <row r="1580" spans="1:4" ht="15" thickBot="1" x14ac:dyDescent="0.35">
      <c r="A1580" s="4">
        <f t="shared" si="24"/>
        <v>1689</v>
      </c>
      <c r="B1580" s="2">
        <v>11.588258400000001</v>
      </c>
      <c r="C1580" s="2">
        <v>99.600506379999999</v>
      </c>
      <c r="D1580" s="2">
        <v>171.32667599999999</v>
      </c>
    </row>
    <row r="1581" spans="1:4" ht="15" thickBot="1" x14ac:dyDescent="0.35">
      <c r="A1581" s="4">
        <f t="shared" si="24"/>
        <v>1690</v>
      </c>
      <c r="B1581" s="2">
        <v>6.0978647830000003</v>
      </c>
      <c r="C1581" s="2">
        <v>47.66436856</v>
      </c>
      <c r="D1581" s="2">
        <v>185.20976569999999</v>
      </c>
    </row>
    <row r="1582" spans="1:4" ht="15" thickBot="1" x14ac:dyDescent="0.35">
      <c r="A1582" s="4">
        <f t="shared" si="24"/>
        <v>1691</v>
      </c>
      <c r="B1582" s="2">
        <v>8.8866809910000004</v>
      </c>
      <c r="C1582" s="2">
        <v>42.440878720000001</v>
      </c>
      <c r="D1582" s="2">
        <v>172.30570030000001</v>
      </c>
    </row>
    <row r="1583" spans="1:4" ht="15" thickBot="1" x14ac:dyDescent="0.35">
      <c r="A1583" s="4">
        <f t="shared" si="24"/>
        <v>1692</v>
      </c>
      <c r="B1583" s="2">
        <v>8.1296367440000008</v>
      </c>
      <c r="C1583" s="2">
        <v>61.96483422</v>
      </c>
      <c r="D1583" s="2">
        <v>97.513147810000007</v>
      </c>
    </row>
    <row r="1584" spans="1:4" ht="15" thickBot="1" x14ac:dyDescent="0.35">
      <c r="A1584" s="4">
        <f t="shared" si="24"/>
        <v>1693</v>
      </c>
      <c r="B1584" s="2">
        <v>15.444422830000001</v>
      </c>
      <c r="C1584" s="2">
        <v>92.75133572</v>
      </c>
      <c r="D1584" s="2">
        <v>116.1927584</v>
      </c>
    </row>
    <row r="1585" spans="1:4" ht="15" thickBot="1" x14ac:dyDescent="0.35">
      <c r="A1585" s="4">
        <f t="shared" si="24"/>
        <v>1694</v>
      </c>
      <c r="B1585" s="2">
        <v>11.347882670000001</v>
      </c>
      <c r="C1585" s="2">
        <v>8.5193895909999995</v>
      </c>
      <c r="D1585" s="2">
        <v>147.2759015</v>
      </c>
    </row>
    <row r="1586" spans="1:4" ht="15" thickBot="1" x14ac:dyDescent="0.35">
      <c r="A1586" s="4">
        <f t="shared" si="24"/>
        <v>1695</v>
      </c>
      <c r="B1586" s="2">
        <v>7.1166113710000003</v>
      </c>
      <c r="C1586" s="2">
        <v>3.7904083489999998</v>
      </c>
      <c r="D1586" s="2">
        <v>164.3570201</v>
      </c>
    </row>
    <row r="1587" spans="1:4" ht="15" thickBot="1" x14ac:dyDescent="0.35">
      <c r="A1587" s="4">
        <f t="shared" si="24"/>
        <v>1696</v>
      </c>
      <c r="B1587" s="2">
        <v>12.187817689999999</v>
      </c>
      <c r="C1587" s="2">
        <v>25.595723459999999</v>
      </c>
      <c r="D1587" s="2">
        <v>57.501814449999998</v>
      </c>
    </row>
    <row r="1588" spans="1:4" ht="15" thickBot="1" x14ac:dyDescent="0.35">
      <c r="A1588" s="4">
        <f t="shared" si="24"/>
        <v>1697</v>
      </c>
      <c r="B1588" s="2">
        <v>16.851358350000002</v>
      </c>
      <c r="C1588" s="2">
        <v>80.604349360000001</v>
      </c>
      <c r="D1588" s="2">
        <v>91.275916319999993</v>
      </c>
    </row>
    <row r="1589" spans="1:4" ht="15" thickBot="1" x14ac:dyDescent="0.35">
      <c r="A1589" s="4">
        <f t="shared" si="24"/>
        <v>1698</v>
      </c>
      <c r="B1589" s="2">
        <v>7.2964108530000003</v>
      </c>
      <c r="C1589" s="2">
        <v>89.332408310000005</v>
      </c>
      <c r="D1589" s="2">
        <v>59.057233230000001</v>
      </c>
    </row>
    <row r="1590" spans="1:4" ht="15" thickBot="1" x14ac:dyDescent="0.35">
      <c r="A1590" s="4">
        <f t="shared" si="24"/>
        <v>1699</v>
      </c>
      <c r="B1590" s="2">
        <v>9.0789246939999995</v>
      </c>
      <c r="C1590" s="2">
        <v>40.410333680000001</v>
      </c>
      <c r="D1590" s="2">
        <v>136.84939979999999</v>
      </c>
    </row>
    <row r="1591" spans="1:4" ht="15" thickBot="1" x14ac:dyDescent="0.35">
      <c r="A1591" s="4">
        <f t="shared" si="24"/>
        <v>1700</v>
      </c>
      <c r="B1591" s="2">
        <v>15.50955903</v>
      </c>
      <c r="C1591" s="2">
        <v>10.989172229999999</v>
      </c>
      <c r="D1591" s="2">
        <v>188.62834720000001</v>
      </c>
    </row>
    <row r="1592" spans="1:4" ht="15" thickBot="1" x14ac:dyDescent="0.35">
      <c r="A1592" s="4">
        <f t="shared" si="24"/>
        <v>1701</v>
      </c>
      <c r="B1592" s="2">
        <v>17.103284330000001</v>
      </c>
      <c r="C1592" s="2">
        <v>60.308876779999999</v>
      </c>
      <c r="D1592" s="2">
        <v>179.51523739999999</v>
      </c>
    </row>
    <row r="1593" spans="1:4" ht="15" thickBot="1" x14ac:dyDescent="0.35">
      <c r="A1593" s="4">
        <f t="shared" si="24"/>
        <v>1702</v>
      </c>
      <c r="B1593" s="2">
        <v>6.0475280119999999</v>
      </c>
      <c r="C1593" s="2">
        <v>64.184834109999997</v>
      </c>
      <c r="D1593" s="2">
        <v>182.8472793</v>
      </c>
    </row>
    <row r="1594" spans="1:4" ht="15" thickBot="1" x14ac:dyDescent="0.35">
      <c r="A1594" s="4">
        <f t="shared" si="24"/>
        <v>1703</v>
      </c>
      <c r="B1594" s="2">
        <v>9.1080773100000005</v>
      </c>
      <c r="C1594" s="2">
        <v>25.176879499999998</v>
      </c>
      <c r="D1594" s="2">
        <v>198.34024289999999</v>
      </c>
    </row>
    <row r="1595" spans="1:4" ht="15" thickBot="1" x14ac:dyDescent="0.35">
      <c r="A1595" s="4">
        <f t="shared" si="24"/>
        <v>1704</v>
      </c>
      <c r="B1595" s="2">
        <v>7.7915971329999998</v>
      </c>
      <c r="C1595" s="2">
        <v>56.263886419999999</v>
      </c>
      <c r="D1595" s="2">
        <v>112.8127312</v>
      </c>
    </row>
    <row r="1596" spans="1:4" ht="15" thickBot="1" x14ac:dyDescent="0.35">
      <c r="A1596" s="4">
        <f t="shared" si="24"/>
        <v>1705</v>
      </c>
      <c r="B1596" s="2">
        <v>14.752543620000001</v>
      </c>
      <c r="C1596" s="2">
        <v>33.72786602</v>
      </c>
      <c r="D1596" s="2">
        <v>166.40316490000001</v>
      </c>
    </row>
    <row r="1597" spans="1:4" ht="15" thickBot="1" x14ac:dyDescent="0.35">
      <c r="A1597" s="4">
        <f t="shared" si="24"/>
        <v>1706</v>
      </c>
      <c r="B1597" s="2">
        <v>8.4493510680000004</v>
      </c>
      <c r="C1597" s="2">
        <v>95.836701649999995</v>
      </c>
      <c r="D1597" s="2">
        <v>119.64704260000001</v>
      </c>
    </row>
    <row r="1598" spans="1:4" ht="15" thickBot="1" x14ac:dyDescent="0.35">
      <c r="A1598" s="4">
        <f t="shared" si="24"/>
        <v>1707</v>
      </c>
      <c r="B1598" s="2">
        <v>6.5675445699999999</v>
      </c>
      <c r="C1598" s="2">
        <v>66.658839189999995</v>
      </c>
      <c r="D1598" s="2">
        <v>95.917342390000002</v>
      </c>
    </row>
    <row r="1599" spans="1:4" ht="15" thickBot="1" x14ac:dyDescent="0.35">
      <c r="A1599" s="4">
        <f t="shared" si="24"/>
        <v>1708</v>
      </c>
      <c r="B1599" s="2">
        <v>10.91312052</v>
      </c>
      <c r="C1599" s="2">
        <v>60.900049930000002</v>
      </c>
      <c r="D1599" s="2">
        <v>61.133857880000001</v>
      </c>
    </row>
    <row r="1600" spans="1:4" ht="15" thickBot="1" x14ac:dyDescent="0.35">
      <c r="A1600" s="4">
        <f t="shared" si="24"/>
        <v>1709</v>
      </c>
      <c r="B1600" s="2">
        <v>14.268967590000001</v>
      </c>
      <c r="C1600" s="2">
        <v>51.544979740000002</v>
      </c>
      <c r="D1600" s="2">
        <v>65.020898880000004</v>
      </c>
    </row>
    <row r="1601" spans="1:4" ht="15" thickBot="1" x14ac:dyDescent="0.35">
      <c r="A1601" s="4">
        <f t="shared" si="24"/>
        <v>1710</v>
      </c>
      <c r="B1601" s="2">
        <v>15.773777689999999</v>
      </c>
      <c r="C1601" s="2">
        <v>94.446206799999999</v>
      </c>
      <c r="D1601" s="2">
        <v>169.17738779999999</v>
      </c>
    </row>
    <row r="1602" spans="1:4" ht="15" thickBot="1" x14ac:dyDescent="0.35">
      <c r="A1602" s="4">
        <f t="shared" si="24"/>
        <v>1711</v>
      </c>
      <c r="B1602" s="2">
        <v>12.69449344</v>
      </c>
      <c r="C1602" s="2">
        <v>40.530075490000002</v>
      </c>
      <c r="D1602" s="2">
        <v>190.42776989999999</v>
      </c>
    </row>
    <row r="1603" spans="1:4" ht="15" thickBot="1" x14ac:dyDescent="0.35">
      <c r="A1603" s="4">
        <f t="shared" si="24"/>
        <v>1712</v>
      </c>
      <c r="B1603" s="2">
        <v>9.4130819599999995</v>
      </c>
      <c r="C1603" s="2">
        <v>72.023991120000005</v>
      </c>
      <c r="D1603" s="2">
        <v>106.3786144</v>
      </c>
    </row>
    <row r="1604" spans="1:4" ht="15" thickBot="1" x14ac:dyDescent="0.35">
      <c r="A1604" s="4">
        <f t="shared" ref="A1604:A1667" si="25">A1603+1</f>
        <v>1713</v>
      </c>
      <c r="B1604" s="2">
        <v>15.89187443</v>
      </c>
      <c r="C1604" s="2">
        <v>43.396446480000002</v>
      </c>
      <c r="D1604" s="2">
        <v>193.40341520000001</v>
      </c>
    </row>
    <row r="1605" spans="1:4" ht="15" thickBot="1" x14ac:dyDescent="0.35">
      <c r="A1605" s="4">
        <f t="shared" si="25"/>
        <v>1714</v>
      </c>
      <c r="B1605" s="2">
        <v>10.52547663</v>
      </c>
      <c r="C1605" s="2">
        <v>38.996391969999998</v>
      </c>
      <c r="D1605" s="2">
        <v>170.58868319999999</v>
      </c>
    </row>
    <row r="1606" spans="1:4" ht="15" thickBot="1" x14ac:dyDescent="0.35">
      <c r="A1606" s="4">
        <f t="shared" si="25"/>
        <v>1715</v>
      </c>
      <c r="B1606" s="2">
        <v>15.08701666</v>
      </c>
      <c r="C1606" s="2">
        <v>40.264013499999997</v>
      </c>
      <c r="D1606" s="2">
        <v>81.964544500000002</v>
      </c>
    </row>
    <row r="1607" spans="1:4" ht="15" thickBot="1" x14ac:dyDescent="0.35">
      <c r="A1607" s="4">
        <f t="shared" si="25"/>
        <v>1716</v>
      </c>
      <c r="B1607" s="2">
        <v>15.07319732</v>
      </c>
      <c r="C1607" s="2">
        <v>15.73700346</v>
      </c>
      <c r="D1607" s="2">
        <v>165.86602550000001</v>
      </c>
    </row>
    <row r="1608" spans="1:4" ht="15" thickBot="1" x14ac:dyDescent="0.35">
      <c r="A1608" s="4">
        <f t="shared" si="25"/>
        <v>1717</v>
      </c>
      <c r="B1608" s="2">
        <v>12.53880141</v>
      </c>
      <c r="C1608" s="2">
        <v>16.861421870000001</v>
      </c>
      <c r="D1608" s="2">
        <v>79.026203129999999</v>
      </c>
    </row>
    <row r="1609" spans="1:4" ht="15" thickBot="1" x14ac:dyDescent="0.35">
      <c r="A1609" s="4">
        <f t="shared" si="25"/>
        <v>1718</v>
      </c>
      <c r="B1609" s="2">
        <v>7.0122037390000003</v>
      </c>
      <c r="C1609" s="2">
        <v>38.266352949999998</v>
      </c>
      <c r="D1609" s="2">
        <v>150.29242980000001</v>
      </c>
    </row>
    <row r="1610" spans="1:4" ht="15" thickBot="1" x14ac:dyDescent="0.35">
      <c r="A1610" s="4">
        <f t="shared" si="25"/>
        <v>1719</v>
      </c>
      <c r="B1610" s="2">
        <v>7.9894094539999996</v>
      </c>
      <c r="C1610" s="2">
        <v>80.477890029999998</v>
      </c>
      <c r="D1610" s="2">
        <v>186.84642600000001</v>
      </c>
    </row>
    <row r="1611" spans="1:4" ht="15" thickBot="1" x14ac:dyDescent="0.35">
      <c r="A1611" s="4">
        <f t="shared" si="25"/>
        <v>1720</v>
      </c>
      <c r="B1611" s="2">
        <v>13.91387434</v>
      </c>
      <c r="C1611" s="2">
        <v>15.163486839999999</v>
      </c>
      <c r="D1611" s="2">
        <v>92.465077640000004</v>
      </c>
    </row>
    <row r="1612" spans="1:4" ht="15" thickBot="1" x14ac:dyDescent="0.35">
      <c r="A1612" s="4">
        <f t="shared" si="25"/>
        <v>1721</v>
      </c>
      <c r="B1612" s="2">
        <v>18.146992569999998</v>
      </c>
      <c r="C1612" s="2">
        <v>32.714176289999997</v>
      </c>
      <c r="D1612" s="2">
        <v>110.3119275</v>
      </c>
    </row>
    <row r="1613" spans="1:4" ht="15" thickBot="1" x14ac:dyDescent="0.35">
      <c r="A1613" s="4">
        <f t="shared" si="25"/>
        <v>1722</v>
      </c>
      <c r="B1613" s="2">
        <v>11.13151901</v>
      </c>
      <c r="C1613" s="2">
        <v>42.191909959999997</v>
      </c>
      <c r="D1613" s="2">
        <v>179.40272479999999</v>
      </c>
    </row>
    <row r="1614" spans="1:4" ht="15" thickBot="1" x14ac:dyDescent="0.35">
      <c r="A1614" s="4">
        <f t="shared" si="25"/>
        <v>1723</v>
      </c>
      <c r="B1614" s="2">
        <v>5.7271029200000001</v>
      </c>
      <c r="C1614" s="2">
        <v>73.315811490000002</v>
      </c>
      <c r="D1614" s="2">
        <v>103.2954166</v>
      </c>
    </row>
    <row r="1615" spans="1:4" ht="15" thickBot="1" x14ac:dyDescent="0.35">
      <c r="A1615" s="4">
        <f t="shared" si="25"/>
        <v>1724</v>
      </c>
      <c r="B1615" s="2">
        <v>11.16935996</v>
      </c>
      <c r="C1615" s="2">
        <v>32.918123129999998</v>
      </c>
      <c r="D1615" s="2">
        <v>184.38900749999999</v>
      </c>
    </row>
    <row r="1616" spans="1:4" ht="15" thickBot="1" x14ac:dyDescent="0.35">
      <c r="A1616" s="4">
        <f t="shared" si="25"/>
        <v>1725</v>
      </c>
      <c r="B1616" s="2">
        <v>19.329904240000001</v>
      </c>
      <c r="C1616" s="2">
        <v>14.49970931</v>
      </c>
      <c r="D1616" s="2">
        <v>191.44476599999999</v>
      </c>
    </row>
    <row r="1617" spans="1:4" ht="15" thickBot="1" x14ac:dyDescent="0.35">
      <c r="A1617" s="4">
        <f t="shared" si="25"/>
        <v>1726</v>
      </c>
      <c r="B1617" s="2">
        <v>15.597234390000001</v>
      </c>
      <c r="C1617" s="2">
        <v>59.348261200000003</v>
      </c>
      <c r="D1617" s="2">
        <v>109.951213</v>
      </c>
    </row>
    <row r="1618" spans="1:4" ht="15" thickBot="1" x14ac:dyDescent="0.35">
      <c r="A1618" s="4">
        <f t="shared" si="25"/>
        <v>1727</v>
      </c>
      <c r="B1618" s="2">
        <v>10.459980590000001</v>
      </c>
      <c r="C1618" s="2">
        <v>80.067472379999998</v>
      </c>
      <c r="D1618" s="2">
        <v>185.7874166</v>
      </c>
    </row>
    <row r="1619" spans="1:4" ht="15" thickBot="1" x14ac:dyDescent="0.35">
      <c r="A1619" s="4">
        <f t="shared" si="25"/>
        <v>1728</v>
      </c>
      <c r="B1619" s="2">
        <v>18.59349636</v>
      </c>
      <c r="C1619" s="2">
        <v>90.833904750000002</v>
      </c>
      <c r="D1619" s="2">
        <v>57.470045769999999</v>
      </c>
    </row>
    <row r="1620" spans="1:4" ht="15" thickBot="1" x14ac:dyDescent="0.35">
      <c r="A1620" s="4">
        <f t="shared" si="25"/>
        <v>1729</v>
      </c>
      <c r="B1620" s="2">
        <v>13.13722579</v>
      </c>
      <c r="C1620" s="2">
        <v>23.942921089999999</v>
      </c>
      <c r="D1620" s="2">
        <v>82.014949889999997</v>
      </c>
    </row>
    <row r="1621" spans="1:4" ht="15" thickBot="1" x14ac:dyDescent="0.35">
      <c r="A1621" s="4">
        <f t="shared" si="25"/>
        <v>1730</v>
      </c>
      <c r="B1621" s="2">
        <v>11.901938489999999</v>
      </c>
      <c r="C1621" s="2">
        <v>3.79835805</v>
      </c>
      <c r="D1621" s="2">
        <v>108.7807495</v>
      </c>
    </row>
    <row r="1622" spans="1:4" ht="15" thickBot="1" x14ac:dyDescent="0.35">
      <c r="A1622" s="4">
        <f t="shared" si="25"/>
        <v>1731</v>
      </c>
      <c r="B1622" s="2">
        <v>6.2557819659999998</v>
      </c>
      <c r="C1622" s="2">
        <v>0.93868762149999996</v>
      </c>
      <c r="D1622" s="2">
        <v>126.9914016</v>
      </c>
    </row>
    <row r="1623" spans="1:4" ht="15" thickBot="1" x14ac:dyDescent="0.35">
      <c r="A1623" s="4">
        <f t="shared" si="25"/>
        <v>1732</v>
      </c>
      <c r="B1623" s="2">
        <v>19.63925905</v>
      </c>
      <c r="C1623" s="2">
        <v>6.0389125139999997</v>
      </c>
      <c r="D1623" s="2">
        <v>93.676510320000006</v>
      </c>
    </row>
    <row r="1624" spans="1:4" ht="15" thickBot="1" x14ac:dyDescent="0.35">
      <c r="A1624" s="4">
        <f t="shared" si="25"/>
        <v>1733</v>
      </c>
      <c r="B1624" s="2">
        <v>16.926289610000001</v>
      </c>
      <c r="C1624" s="2">
        <v>95.26636388</v>
      </c>
      <c r="D1624" s="2">
        <v>102.4069557</v>
      </c>
    </row>
    <row r="1625" spans="1:4" ht="15" thickBot="1" x14ac:dyDescent="0.35">
      <c r="A1625" s="4">
        <f t="shared" si="25"/>
        <v>1734</v>
      </c>
      <c r="B1625" s="2">
        <v>16.58787491</v>
      </c>
      <c r="C1625" s="2">
        <v>3.4174371749999999</v>
      </c>
      <c r="D1625" s="2">
        <v>124.7864503</v>
      </c>
    </row>
    <row r="1626" spans="1:4" ht="15" thickBot="1" x14ac:dyDescent="0.35">
      <c r="A1626" s="4">
        <f t="shared" si="25"/>
        <v>1735</v>
      </c>
      <c r="B1626" s="2">
        <v>15.775848079999999</v>
      </c>
      <c r="C1626" s="2">
        <v>56.6063008</v>
      </c>
      <c r="D1626" s="2">
        <v>163.7487845</v>
      </c>
    </row>
    <row r="1627" spans="1:4" ht="15" thickBot="1" x14ac:dyDescent="0.35">
      <c r="A1627" s="4">
        <f t="shared" si="25"/>
        <v>1736</v>
      </c>
      <c r="B1627" s="2">
        <v>17.799332410000002</v>
      </c>
      <c r="C1627" s="2">
        <v>52.037434179999998</v>
      </c>
      <c r="D1627" s="2">
        <v>177.4639238</v>
      </c>
    </row>
    <row r="1628" spans="1:4" ht="15" thickBot="1" x14ac:dyDescent="0.35">
      <c r="A1628" s="4">
        <f t="shared" si="25"/>
        <v>1737</v>
      </c>
      <c r="B1628" s="2">
        <v>13.38480431</v>
      </c>
      <c r="C1628" s="2">
        <v>14.593309229999999</v>
      </c>
      <c r="D1628" s="2">
        <v>106.142797</v>
      </c>
    </row>
    <row r="1629" spans="1:4" ht="15" thickBot="1" x14ac:dyDescent="0.35">
      <c r="A1629" s="4">
        <f t="shared" si="25"/>
        <v>1738</v>
      </c>
      <c r="B1629" s="2">
        <v>15.18758291</v>
      </c>
      <c r="C1629" s="2">
        <v>45.772581899999999</v>
      </c>
      <c r="D1629" s="2">
        <v>75.197249819999996</v>
      </c>
    </row>
    <row r="1630" spans="1:4" ht="15" thickBot="1" x14ac:dyDescent="0.35">
      <c r="A1630" s="4">
        <f t="shared" si="25"/>
        <v>1739</v>
      </c>
      <c r="B1630" s="2">
        <v>8.6401956579999997</v>
      </c>
      <c r="C1630" s="2">
        <v>80.113994430000005</v>
      </c>
      <c r="D1630" s="2">
        <v>100.9614404</v>
      </c>
    </row>
    <row r="1631" spans="1:4" ht="15" thickBot="1" x14ac:dyDescent="0.35">
      <c r="A1631" s="4">
        <f t="shared" si="25"/>
        <v>1740</v>
      </c>
      <c r="B1631" s="2">
        <v>6.200889267</v>
      </c>
      <c r="C1631" s="2">
        <v>40.161169049999998</v>
      </c>
      <c r="D1631" s="2">
        <v>147.10704849999999</v>
      </c>
    </row>
    <row r="1632" spans="1:4" ht="15" thickBot="1" x14ac:dyDescent="0.35">
      <c r="A1632" s="4">
        <f t="shared" si="25"/>
        <v>1741</v>
      </c>
      <c r="B1632" s="2">
        <v>15.758517469999999</v>
      </c>
      <c r="C1632" s="2">
        <v>83.865336909999996</v>
      </c>
      <c r="D1632" s="2">
        <v>176.26109779999999</v>
      </c>
    </row>
    <row r="1633" spans="1:4" ht="15" thickBot="1" x14ac:dyDescent="0.35">
      <c r="A1633" s="4">
        <f t="shared" si="25"/>
        <v>1742</v>
      </c>
      <c r="B1633" s="2">
        <v>16.929655870000001</v>
      </c>
      <c r="C1633" s="2">
        <v>71.831858830000002</v>
      </c>
      <c r="D1633" s="2">
        <v>50.575000289999998</v>
      </c>
    </row>
    <row r="1634" spans="1:4" ht="15" thickBot="1" x14ac:dyDescent="0.35">
      <c r="A1634" s="4">
        <f t="shared" si="25"/>
        <v>1743</v>
      </c>
      <c r="B1634" s="2">
        <v>18.560141170000001</v>
      </c>
      <c r="C1634" s="2">
        <v>33.187218829999999</v>
      </c>
      <c r="D1634" s="2">
        <v>187.10537729999999</v>
      </c>
    </row>
    <row r="1635" spans="1:4" ht="15" thickBot="1" x14ac:dyDescent="0.35">
      <c r="A1635" s="4">
        <f t="shared" si="25"/>
        <v>1744</v>
      </c>
      <c r="B1635" s="2">
        <v>11.294655000000001</v>
      </c>
      <c r="C1635" s="2">
        <v>0.79688726669999999</v>
      </c>
      <c r="D1635" s="2">
        <v>183.63879299999999</v>
      </c>
    </row>
    <row r="1636" spans="1:4" ht="15" thickBot="1" x14ac:dyDescent="0.35">
      <c r="A1636" s="4">
        <f t="shared" si="25"/>
        <v>1745</v>
      </c>
      <c r="B1636" s="2">
        <v>18.3653266</v>
      </c>
      <c r="C1636" s="2">
        <v>37.416680139999997</v>
      </c>
      <c r="D1636" s="2">
        <v>136.83634989999999</v>
      </c>
    </row>
    <row r="1637" spans="1:4" ht="15" thickBot="1" x14ac:dyDescent="0.35">
      <c r="A1637" s="4">
        <f t="shared" si="25"/>
        <v>1746</v>
      </c>
      <c r="B1637" s="2">
        <v>16.027134390000001</v>
      </c>
      <c r="C1637" s="2">
        <v>22.6873243</v>
      </c>
      <c r="D1637" s="2">
        <v>96.952760310000002</v>
      </c>
    </row>
    <row r="1638" spans="1:4" ht="15" thickBot="1" x14ac:dyDescent="0.35">
      <c r="A1638" s="4">
        <f t="shared" si="25"/>
        <v>1747</v>
      </c>
      <c r="B1638" s="2">
        <v>6.2965487949999996</v>
      </c>
      <c r="C1638" s="2">
        <v>95.355090450000006</v>
      </c>
      <c r="D1638" s="2">
        <v>125.1901597</v>
      </c>
    </row>
    <row r="1639" spans="1:4" ht="15" thickBot="1" x14ac:dyDescent="0.35">
      <c r="A1639" s="4">
        <f t="shared" si="25"/>
        <v>1748</v>
      </c>
      <c r="B1639" s="2">
        <v>16.126241839999999</v>
      </c>
      <c r="C1639" s="2">
        <v>29.279057590000001</v>
      </c>
      <c r="D1639" s="2">
        <v>89.342799369999994</v>
      </c>
    </row>
    <row r="1640" spans="1:4" ht="15" thickBot="1" x14ac:dyDescent="0.35">
      <c r="A1640" s="4">
        <f t="shared" si="25"/>
        <v>1749</v>
      </c>
      <c r="B1640" s="2">
        <v>14.95141995</v>
      </c>
      <c r="C1640" s="2">
        <v>66.843094309999998</v>
      </c>
      <c r="D1640" s="2">
        <v>147.03936239999999</v>
      </c>
    </row>
    <row r="1641" spans="1:4" ht="15" thickBot="1" x14ac:dyDescent="0.35">
      <c r="A1641" s="4">
        <f t="shared" si="25"/>
        <v>1750</v>
      </c>
      <c r="B1641" s="2">
        <v>16.2830066</v>
      </c>
      <c r="C1641" s="2">
        <v>65.460691729999994</v>
      </c>
      <c r="D1641" s="2">
        <v>92.095450670000005</v>
      </c>
    </row>
    <row r="1642" spans="1:4" ht="15" thickBot="1" x14ac:dyDescent="0.35">
      <c r="A1642" s="4">
        <f t="shared" si="25"/>
        <v>1751</v>
      </c>
      <c r="B1642" s="2">
        <v>14.06346145</v>
      </c>
      <c r="C1642" s="2">
        <v>3.3969950130000002</v>
      </c>
      <c r="D1642" s="2">
        <v>114.4325133</v>
      </c>
    </row>
    <row r="1643" spans="1:4" ht="15" thickBot="1" x14ac:dyDescent="0.35">
      <c r="A1643" s="4">
        <f t="shared" si="25"/>
        <v>1752</v>
      </c>
      <c r="B1643" s="2">
        <v>6.9232664020000003</v>
      </c>
      <c r="C1643" s="2">
        <v>13.68075374</v>
      </c>
      <c r="D1643" s="2">
        <v>70.990565410000002</v>
      </c>
    </row>
    <row r="1644" spans="1:4" ht="15" thickBot="1" x14ac:dyDescent="0.35">
      <c r="A1644" s="4">
        <f t="shared" si="25"/>
        <v>1753</v>
      </c>
      <c r="B1644" s="2">
        <v>6.6950350519999997</v>
      </c>
      <c r="C1644" s="2">
        <v>30.18727586</v>
      </c>
      <c r="D1644" s="2">
        <v>185.37729920000001</v>
      </c>
    </row>
    <row r="1645" spans="1:4" ht="15" thickBot="1" x14ac:dyDescent="0.35">
      <c r="A1645" s="4">
        <f t="shared" si="25"/>
        <v>1754</v>
      </c>
      <c r="B1645" s="2">
        <v>15.72625618</v>
      </c>
      <c r="C1645" s="2">
        <v>96.015806209999994</v>
      </c>
      <c r="D1645" s="2">
        <v>75.790293879999993</v>
      </c>
    </row>
    <row r="1646" spans="1:4" ht="15" thickBot="1" x14ac:dyDescent="0.35">
      <c r="A1646" s="4">
        <f t="shared" si="25"/>
        <v>1755</v>
      </c>
      <c r="B1646" s="2">
        <v>14.62599518</v>
      </c>
      <c r="C1646" s="2">
        <v>83.328978840000005</v>
      </c>
      <c r="D1646" s="2">
        <v>89.246633459999998</v>
      </c>
    </row>
    <row r="1647" spans="1:4" ht="15" thickBot="1" x14ac:dyDescent="0.35">
      <c r="A1647" s="4">
        <f t="shared" si="25"/>
        <v>1756</v>
      </c>
      <c r="B1647" s="2">
        <v>9.6132275590000003</v>
      </c>
      <c r="C1647" s="2">
        <v>16.649396920000001</v>
      </c>
      <c r="D1647" s="2">
        <v>143.83393670000001</v>
      </c>
    </row>
    <row r="1648" spans="1:4" ht="15" thickBot="1" x14ac:dyDescent="0.35">
      <c r="A1648" s="4">
        <f t="shared" si="25"/>
        <v>1757</v>
      </c>
      <c r="B1648" s="2">
        <v>7.5802213729999997</v>
      </c>
      <c r="C1648" s="2">
        <v>34.451966059999997</v>
      </c>
      <c r="D1648" s="2">
        <v>157.6281075</v>
      </c>
    </row>
    <row r="1649" spans="1:4" ht="15" thickBot="1" x14ac:dyDescent="0.35">
      <c r="A1649" s="4">
        <f t="shared" si="25"/>
        <v>1758</v>
      </c>
      <c r="B1649" s="2">
        <v>16.6513998</v>
      </c>
      <c r="C1649" s="2">
        <v>14.428318790000001</v>
      </c>
      <c r="D1649" s="2">
        <v>138.27973230000001</v>
      </c>
    </row>
    <row r="1650" spans="1:4" ht="15" thickBot="1" x14ac:dyDescent="0.35">
      <c r="A1650" s="4">
        <f t="shared" si="25"/>
        <v>1759</v>
      </c>
      <c r="B1650" s="2">
        <v>5.8758697929999997</v>
      </c>
      <c r="C1650" s="2">
        <v>42.450731079999997</v>
      </c>
      <c r="D1650" s="2">
        <v>91.575754869999997</v>
      </c>
    </row>
    <row r="1651" spans="1:4" ht="15" thickBot="1" x14ac:dyDescent="0.35">
      <c r="A1651" s="4">
        <f t="shared" si="25"/>
        <v>1760</v>
      </c>
      <c r="B1651" s="2">
        <v>10.281415300000001</v>
      </c>
      <c r="C1651" s="2">
        <v>78.487174429999996</v>
      </c>
      <c r="D1651" s="2">
        <v>107.8822586</v>
      </c>
    </row>
    <row r="1652" spans="1:4" ht="15" thickBot="1" x14ac:dyDescent="0.35">
      <c r="A1652" s="4">
        <f t="shared" si="25"/>
        <v>1761</v>
      </c>
      <c r="B1652" s="2">
        <v>11.910097889999999</v>
      </c>
      <c r="C1652" s="2">
        <v>11.47238947</v>
      </c>
      <c r="D1652" s="2">
        <v>74.101432180000003</v>
      </c>
    </row>
    <row r="1653" spans="1:4" ht="15" thickBot="1" x14ac:dyDescent="0.35">
      <c r="A1653" s="4">
        <f t="shared" si="25"/>
        <v>1762</v>
      </c>
      <c r="B1653" s="2">
        <v>6.055513382</v>
      </c>
      <c r="C1653" s="2">
        <v>7.8472229200000001</v>
      </c>
      <c r="D1653" s="2">
        <v>89.484042639999998</v>
      </c>
    </row>
    <row r="1654" spans="1:4" ht="15" thickBot="1" x14ac:dyDescent="0.35">
      <c r="A1654" s="4">
        <f t="shared" si="25"/>
        <v>1763</v>
      </c>
      <c r="B1654" s="2">
        <v>11.233066579999999</v>
      </c>
      <c r="C1654" s="2">
        <v>87.895815900000002</v>
      </c>
      <c r="D1654" s="2">
        <v>72.822200080000002</v>
      </c>
    </row>
    <row r="1655" spans="1:4" ht="15" thickBot="1" x14ac:dyDescent="0.35">
      <c r="A1655" s="4">
        <f t="shared" si="25"/>
        <v>1764</v>
      </c>
      <c r="B1655" s="2">
        <v>9.2644040709999995</v>
      </c>
      <c r="C1655" s="2">
        <v>35.086841399999997</v>
      </c>
      <c r="D1655" s="2">
        <v>191.58883750000001</v>
      </c>
    </row>
    <row r="1656" spans="1:4" ht="15" thickBot="1" x14ac:dyDescent="0.35">
      <c r="A1656" s="4">
        <f t="shared" si="25"/>
        <v>1765</v>
      </c>
      <c r="B1656" s="2">
        <v>12.354686539999999</v>
      </c>
      <c r="C1656" s="2">
        <v>56.647463420000001</v>
      </c>
      <c r="D1656" s="2">
        <v>114.5908639</v>
      </c>
    </row>
    <row r="1657" spans="1:4" ht="15" thickBot="1" x14ac:dyDescent="0.35">
      <c r="A1657" s="4">
        <f t="shared" si="25"/>
        <v>1766</v>
      </c>
      <c r="B1657" s="2">
        <v>17.9827513</v>
      </c>
      <c r="C1657" s="2">
        <v>56.643609189999999</v>
      </c>
      <c r="D1657" s="2">
        <v>65.998547689999995</v>
      </c>
    </row>
    <row r="1658" spans="1:4" ht="15" thickBot="1" x14ac:dyDescent="0.35">
      <c r="A1658" s="4">
        <f t="shared" si="25"/>
        <v>1767</v>
      </c>
      <c r="B1658" s="2">
        <v>15.49771958</v>
      </c>
      <c r="C1658" s="2">
        <v>60.967159299999999</v>
      </c>
      <c r="D1658" s="2">
        <v>185.812298</v>
      </c>
    </row>
    <row r="1659" spans="1:4" ht="15" thickBot="1" x14ac:dyDescent="0.35">
      <c r="A1659" s="4">
        <f t="shared" si="25"/>
        <v>1768</v>
      </c>
      <c r="B1659" s="2">
        <v>12.19025287</v>
      </c>
      <c r="C1659" s="2">
        <v>92.571908930000006</v>
      </c>
      <c r="D1659" s="2">
        <v>52.06593625</v>
      </c>
    </row>
    <row r="1660" spans="1:4" ht="15" thickBot="1" x14ac:dyDescent="0.35">
      <c r="A1660" s="4">
        <f t="shared" si="25"/>
        <v>1769</v>
      </c>
      <c r="B1660" s="2">
        <v>17.560435420000001</v>
      </c>
      <c r="C1660" s="2">
        <v>89.411150340000006</v>
      </c>
      <c r="D1660" s="2">
        <v>88.557730939999999</v>
      </c>
    </row>
    <row r="1661" spans="1:4" ht="15" thickBot="1" x14ac:dyDescent="0.35">
      <c r="A1661" s="4">
        <f t="shared" si="25"/>
        <v>1770</v>
      </c>
      <c r="B1661" s="2">
        <v>6.9317932530000004</v>
      </c>
      <c r="C1661" s="2">
        <v>92.068738519999997</v>
      </c>
      <c r="D1661" s="2">
        <v>62.142175549999997</v>
      </c>
    </row>
    <row r="1662" spans="1:4" ht="15" thickBot="1" x14ac:dyDescent="0.35">
      <c r="A1662" s="4">
        <f t="shared" si="25"/>
        <v>1771</v>
      </c>
      <c r="B1662" s="2">
        <v>9.1752394390000003</v>
      </c>
      <c r="C1662" s="2">
        <v>33.949039139999996</v>
      </c>
      <c r="D1662" s="2">
        <v>166.23807529999999</v>
      </c>
    </row>
    <row r="1663" spans="1:4" ht="15" thickBot="1" x14ac:dyDescent="0.35">
      <c r="A1663" s="4">
        <f t="shared" si="25"/>
        <v>1772</v>
      </c>
      <c r="B1663" s="2">
        <v>17.542047889999999</v>
      </c>
      <c r="C1663" s="2">
        <v>51.360852430000001</v>
      </c>
      <c r="D1663" s="2">
        <v>194.57941700000001</v>
      </c>
    </row>
    <row r="1664" spans="1:4" ht="15" thickBot="1" x14ac:dyDescent="0.35">
      <c r="A1664" s="4">
        <f t="shared" si="25"/>
        <v>1773</v>
      </c>
      <c r="B1664" s="2">
        <v>14.20969049</v>
      </c>
      <c r="C1664" s="2">
        <v>48.944385529999998</v>
      </c>
      <c r="D1664" s="2">
        <v>117.533973</v>
      </c>
    </row>
    <row r="1665" spans="1:4" ht="15" thickBot="1" x14ac:dyDescent="0.35">
      <c r="A1665" s="4">
        <f t="shared" si="25"/>
        <v>1774</v>
      </c>
      <c r="B1665" s="2">
        <v>7.1423490599999999</v>
      </c>
      <c r="C1665" s="2">
        <v>50.364027319999998</v>
      </c>
      <c r="D1665" s="2">
        <v>132.56550709999999</v>
      </c>
    </row>
    <row r="1666" spans="1:4" ht="15" thickBot="1" x14ac:dyDescent="0.35">
      <c r="A1666" s="4">
        <f t="shared" si="25"/>
        <v>1775</v>
      </c>
      <c r="B1666" s="2">
        <v>8.6872520190000007</v>
      </c>
      <c r="C1666" s="2">
        <v>76.679927390000003</v>
      </c>
      <c r="D1666" s="2">
        <v>145.50793719999999</v>
      </c>
    </row>
    <row r="1667" spans="1:4" ht="15" thickBot="1" x14ac:dyDescent="0.35">
      <c r="A1667" s="4">
        <f t="shared" si="25"/>
        <v>1776</v>
      </c>
      <c r="B1667" s="2">
        <v>18.978082350000001</v>
      </c>
      <c r="C1667" s="2">
        <v>96.352019960000007</v>
      </c>
      <c r="D1667" s="2">
        <v>53.51958226</v>
      </c>
    </row>
    <row r="1668" spans="1:4" ht="15" thickBot="1" x14ac:dyDescent="0.35">
      <c r="A1668" s="4">
        <f t="shared" ref="A1668:A1731" si="26">A1667+1</f>
        <v>1777</v>
      </c>
      <c r="B1668" s="2">
        <v>8.4948677529999994</v>
      </c>
      <c r="C1668" s="2">
        <v>87.361959260000006</v>
      </c>
      <c r="D1668" s="2">
        <v>150.30286050000001</v>
      </c>
    </row>
    <row r="1669" spans="1:4" ht="15" thickBot="1" x14ac:dyDescent="0.35">
      <c r="A1669" s="4">
        <f t="shared" si="26"/>
        <v>1778</v>
      </c>
      <c r="B1669" s="2">
        <v>9.7396759769999992</v>
      </c>
      <c r="C1669" s="2">
        <v>25.997072509999999</v>
      </c>
      <c r="D1669" s="2">
        <v>154.41193580000001</v>
      </c>
    </row>
    <row r="1670" spans="1:4" ht="15" thickBot="1" x14ac:dyDescent="0.35">
      <c r="A1670" s="4">
        <f t="shared" si="26"/>
        <v>1779</v>
      </c>
      <c r="B1670" s="2">
        <v>14.12539703</v>
      </c>
      <c r="C1670" s="2">
        <v>89.857041240000001</v>
      </c>
      <c r="D1670" s="2">
        <v>65.040917199999996</v>
      </c>
    </row>
    <row r="1671" spans="1:4" ht="15" thickBot="1" x14ac:dyDescent="0.35">
      <c r="A1671" s="4">
        <f t="shared" si="26"/>
        <v>1780</v>
      </c>
      <c r="B1671" s="2">
        <v>19.908104210000001</v>
      </c>
      <c r="C1671" s="2">
        <v>53.425816040000001</v>
      </c>
      <c r="D1671" s="2">
        <v>89.490923649999999</v>
      </c>
    </row>
    <row r="1672" spans="1:4" ht="15" thickBot="1" x14ac:dyDescent="0.35">
      <c r="A1672" s="4">
        <f t="shared" si="26"/>
        <v>1781</v>
      </c>
      <c r="B1672" s="2">
        <v>6.5973330829999997</v>
      </c>
      <c r="C1672" s="2">
        <v>40.9996188</v>
      </c>
      <c r="D1672" s="2">
        <v>113.3884486</v>
      </c>
    </row>
    <row r="1673" spans="1:4" ht="15" thickBot="1" x14ac:dyDescent="0.35">
      <c r="A1673" s="4">
        <f t="shared" si="26"/>
        <v>1782</v>
      </c>
      <c r="B1673" s="2">
        <v>7.4276018349999999</v>
      </c>
      <c r="C1673" s="2">
        <v>72.923052310000003</v>
      </c>
      <c r="D1673" s="2">
        <v>55.320303010000003</v>
      </c>
    </row>
    <row r="1674" spans="1:4" ht="15" thickBot="1" x14ac:dyDescent="0.35">
      <c r="A1674" s="4">
        <f t="shared" si="26"/>
        <v>1783</v>
      </c>
      <c r="B1674" s="2">
        <v>14.71951561</v>
      </c>
      <c r="C1674" s="2">
        <v>35.622518710000001</v>
      </c>
      <c r="D1674" s="2">
        <v>88.93148008</v>
      </c>
    </row>
    <row r="1675" spans="1:4" ht="15" thickBot="1" x14ac:dyDescent="0.35">
      <c r="A1675" s="4">
        <f t="shared" si="26"/>
        <v>1784</v>
      </c>
      <c r="B1675" s="2">
        <v>8.7075656850000005</v>
      </c>
      <c r="C1675" s="2">
        <v>49.136143029999999</v>
      </c>
      <c r="D1675" s="2">
        <v>152.7421397</v>
      </c>
    </row>
    <row r="1676" spans="1:4" ht="15" thickBot="1" x14ac:dyDescent="0.35">
      <c r="A1676" s="4">
        <f t="shared" si="26"/>
        <v>1785</v>
      </c>
      <c r="B1676" s="2">
        <v>6.5392365510000001</v>
      </c>
      <c r="C1676" s="2">
        <v>93.068696360000004</v>
      </c>
      <c r="D1676" s="2">
        <v>162.0207959</v>
      </c>
    </row>
    <row r="1677" spans="1:4" ht="15" thickBot="1" x14ac:dyDescent="0.35">
      <c r="A1677" s="4">
        <f t="shared" si="26"/>
        <v>1786</v>
      </c>
      <c r="B1677" s="2">
        <v>14.5914869</v>
      </c>
      <c r="C1677" s="2">
        <v>98.324537629999995</v>
      </c>
      <c r="D1677" s="2">
        <v>112.8020162</v>
      </c>
    </row>
    <row r="1678" spans="1:4" ht="15" thickBot="1" x14ac:dyDescent="0.35">
      <c r="A1678" s="4">
        <f t="shared" si="26"/>
        <v>1787</v>
      </c>
      <c r="B1678" s="2">
        <v>9.7129518130000001</v>
      </c>
      <c r="C1678" s="2">
        <v>43.934765929999998</v>
      </c>
      <c r="D1678" s="2">
        <v>58.999059260000003</v>
      </c>
    </row>
    <row r="1679" spans="1:4" ht="15" thickBot="1" x14ac:dyDescent="0.35">
      <c r="A1679" s="4">
        <f t="shared" si="26"/>
        <v>1788</v>
      </c>
      <c r="B1679" s="2">
        <v>10.6752608</v>
      </c>
      <c r="C1679" s="2">
        <v>19.347275280000002</v>
      </c>
      <c r="D1679" s="2">
        <v>188.59751309999999</v>
      </c>
    </row>
    <row r="1680" spans="1:4" ht="15" thickBot="1" x14ac:dyDescent="0.35">
      <c r="A1680" s="4">
        <f t="shared" si="26"/>
        <v>1789</v>
      </c>
      <c r="B1680" s="2">
        <v>5.7126587410000003</v>
      </c>
      <c r="C1680" s="2">
        <v>71.638680149999999</v>
      </c>
      <c r="D1680" s="2">
        <v>87.601294370000005</v>
      </c>
    </row>
    <row r="1681" spans="1:4" ht="15" thickBot="1" x14ac:dyDescent="0.35">
      <c r="A1681" s="4">
        <f t="shared" si="26"/>
        <v>1790</v>
      </c>
      <c r="B1681" s="2">
        <v>15.296518300000001</v>
      </c>
      <c r="C1681" s="2">
        <v>2.2147900279999999</v>
      </c>
      <c r="D1681" s="2">
        <v>136.52812950000001</v>
      </c>
    </row>
    <row r="1682" spans="1:4" ht="15" thickBot="1" x14ac:dyDescent="0.35">
      <c r="A1682" s="4">
        <f t="shared" si="26"/>
        <v>1791</v>
      </c>
      <c r="B1682" s="2">
        <v>6.4693212820000001</v>
      </c>
      <c r="C1682" s="2">
        <v>52.766616040000002</v>
      </c>
      <c r="D1682" s="2">
        <v>124.67794499999999</v>
      </c>
    </row>
    <row r="1683" spans="1:4" ht="15" thickBot="1" x14ac:dyDescent="0.35">
      <c r="A1683" s="4">
        <f t="shared" si="26"/>
        <v>1792</v>
      </c>
      <c r="B1683" s="2">
        <v>7.1258708549999996</v>
      </c>
      <c r="C1683" s="2">
        <v>73.849488500000007</v>
      </c>
      <c r="D1683" s="2">
        <v>102.5389863</v>
      </c>
    </row>
    <row r="1684" spans="1:4" ht="15" thickBot="1" x14ac:dyDescent="0.35">
      <c r="A1684" s="4">
        <f t="shared" si="26"/>
        <v>1793</v>
      </c>
      <c r="B1684" s="2">
        <v>16.80203418</v>
      </c>
      <c r="C1684" s="2">
        <v>30.887002299999999</v>
      </c>
      <c r="D1684" s="2">
        <v>101.2140016</v>
      </c>
    </row>
    <row r="1685" spans="1:4" ht="15" thickBot="1" x14ac:dyDescent="0.35">
      <c r="A1685" s="4">
        <f t="shared" si="26"/>
        <v>1794</v>
      </c>
      <c r="B1685" s="2">
        <v>18.927474</v>
      </c>
      <c r="C1685" s="2">
        <v>34.144506700000001</v>
      </c>
      <c r="D1685" s="2">
        <v>120.8931043</v>
      </c>
    </row>
    <row r="1686" spans="1:4" ht="15" thickBot="1" x14ac:dyDescent="0.35">
      <c r="A1686" s="4">
        <f t="shared" si="26"/>
        <v>1795</v>
      </c>
      <c r="B1686" s="2">
        <v>14.307530809999999</v>
      </c>
      <c r="C1686" s="2">
        <v>49.247701200000002</v>
      </c>
      <c r="D1686" s="2">
        <v>93.658428110000003</v>
      </c>
    </row>
    <row r="1687" spans="1:4" ht="15" thickBot="1" x14ac:dyDescent="0.35">
      <c r="A1687" s="4">
        <f t="shared" si="26"/>
        <v>1796</v>
      </c>
      <c r="B1687" s="2">
        <v>8.6542127010000005</v>
      </c>
      <c r="C1687" s="2">
        <v>13.416580339999999</v>
      </c>
      <c r="D1687" s="2">
        <v>117.6780473</v>
      </c>
    </row>
    <row r="1688" spans="1:4" ht="15" thickBot="1" x14ac:dyDescent="0.35">
      <c r="A1688" s="4">
        <f t="shared" si="26"/>
        <v>1797</v>
      </c>
      <c r="B1688" s="2">
        <v>12.636172350000001</v>
      </c>
      <c r="C1688" s="2">
        <v>85.088952599999999</v>
      </c>
      <c r="D1688" s="2">
        <v>169.56510549999999</v>
      </c>
    </row>
    <row r="1689" spans="1:4" ht="15" thickBot="1" x14ac:dyDescent="0.35">
      <c r="A1689" s="4">
        <f t="shared" si="26"/>
        <v>1798</v>
      </c>
      <c r="B1689" s="2">
        <v>15.211573189999999</v>
      </c>
      <c r="C1689" s="2">
        <v>57.32614907</v>
      </c>
      <c r="D1689" s="2">
        <v>182.26869809999999</v>
      </c>
    </row>
    <row r="1690" spans="1:4" ht="15" thickBot="1" x14ac:dyDescent="0.35">
      <c r="A1690" s="4">
        <f t="shared" si="26"/>
        <v>1799</v>
      </c>
      <c r="B1690" s="2">
        <v>7.1102644709999998</v>
      </c>
      <c r="C1690" s="2">
        <v>64.615698330000001</v>
      </c>
      <c r="D1690" s="2">
        <v>92.143973779999996</v>
      </c>
    </row>
    <row r="1691" spans="1:4" ht="15" thickBot="1" x14ac:dyDescent="0.35">
      <c r="A1691" s="4">
        <f t="shared" si="26"/>
        <v>1800</v>
      </c>
      <c r="B1691" s="2">
        <v>13.62490683</v>
      </c>
      <c r="C1691" s="2">
        <v>74.608102830000007</v>
      </c>
      <c r="D1691" s="2">
        <v>168.4989751</v>
      </c>
    </row>
    <row r="1692" spans="1:4" ht="15" thickBot="1" x14ac:dyDescent="0.35">
      <c r="A1692" s="4">
        <f t="shared" si="26"/>
        <v>1801</v>
      </c>
      <c r="B1692" s="2">
        <v>7.8438639959999996</v>
      </c>
      <c r="C1692" s="2">
        <v>87.458763660000002</v>
      </c>
      <c r="D1692" s="2">
        <v>166.0362063</v>
      </c>
    </row>
    <row r="1693" spans="1:4" ht="15" thickBot="1" x14ac:dyDescent="0.35">
      <c r="A1693" s="4">
        <f t="shared" si="26"/>
        <v>1802</v>
      </c>
      <c r="B1693" s="2">
        <v>10.084859140000001</v>
      </c>
      <c r="C1693" s="2">
        <v>43.554353550000002</v>
      </c>
      <c r="D1693" s="2">
        <v>79.446226159999995</v>
      </c>
    </row>
    <row r="1694" spans="1:4" ht="15" thickBot="1" x14ac:dyDescent="0.35">
      <c r="A1694" s="4">
        <f t="shared" si="26"/>
        <v>1803</v>
      </c>
      <c r="B1694" s="2">
        <v>18.378941659999999</v>
      </c>
      <c r="C1694" s="2">
        <v>51.71251281</v>
      </c>
      <c r="D1694" s="2">
        <v>191.83888020000001</v>
      </c>
    </row>
    <row r="1695" spans="1:4" ht="15" thickBot="1" x14ac:dyDescent="0.35">
      <c r="A1695" s="4">
        <f t="shared" si="26"/>
        <v>1804</v>
      </c>
      <c r="B1695" s="2">
        <v>17.14105601</v>
      </c>
      <c r="C1695" s="2">
        <v>46.767643470000003</v>
      </c>
      <c r="D1695" s="2">
        <v>170.98431009999999</v>
      </c>
    </row>
    <row r="1696" spans="1:4" ht="15" thickBot="1" x14ac:dyDescent="0.35">
      <c r="A1696" s="4">
        <f t="shared" si="26"/>
        <v>1805</v>
      </c>
      <c r="B1696" s="2">
        <v>5.623301401</v>
      </c>
      <c r="C1696" s="2">
        <v>80.190247880000001</v>
      </c>
      <c r="D1696" s="2">
        <v>171.42217389999999</v>
      </c>
    </row>
    <row r="1697" spans="1:4" ht="15" thickBot="1" x14ac:dyDescent="0.35">
      <c r="A1697" s="4">
        <f t="shared" si="26"/>
        <v>1806</v>
      </c>
      <c r="B1697" s="2">
        <v>16.317440749999999</v>
      </c>
      <c r="C1697" s="2">
        <v>9.8952658850000006</v>
      </c>
      <c r="D1697" s="2">
        <v>166.7164526</v>
      </c>
    </row>
    <row r="1698" spans="1:4" ht="15" thickBot="1" x14ac:dyDescent="0.35">
      <c r="A1698" s="4">
        <f t="shared" si="26"/>
        <v>1807</v>
      </c>
      <c r="B1698" s="2">
        <v>9.3607852190000003</v>
      </c>
      <c r="C1698" s="2">
        <v>62.680662349999999</v>
      </c>
      <c r="D1698" s="2">
        <v>180.46991610000001</v>
      </c>
    </row>
    <row r="1699" spans="1:4" ht="15" thickBot="1" x14ac:dyDescent="0.35">
      <c r="A1699" s="4">
        <f t="shared" si="26"/>
        <v>1808</v>
      </c>
      <c r="B1699" s="2">
        <v>15.42018749</v>
      </c>
      <c r="C1699" s="2">
        <v>3.9808351659999999</v>
      </c>
      <c r="D1699" s="2">
        <v>152.36010020000001</v>
      </c>
    </row>
    <row r="1700" spans="1:4" ht="15" thickBot="1" x14ac:dyDescent="0.35">
      <c r="A1700" s="4">
        <f t="shared" si="26"/>
        <v>1809</v>
      </c>
      <c r="B1700" s="2">
        <v>9.3624454349999997</v>
      </c>
      <c r="C1700" s="2">
        <v>43.869084370000003</v>
      </c>
      <c r="D1700" s="2">
        <v>175.7063953</v>
      </c>
    </row>
    <row r="1701" spans="1:4" ht="15" thickBot="1" x14ac:dyDescent="0.35">
      <c r="A1701" s="4">
        <f t="shared" si="26"/>
        <v>1810</v>
      </c>
      <c r="B1701" s="2">
        <v>11.64270548</v>
      </c>
      <c r="C1701" s="2">
        <v>71.435708829999996</v>
      </c>
      <c r="D1701" s="2">
        <v>193.8331498</v>
      </c>
    </row>
    <row r="1702" spans="1:4" ht="15" thickBot="1" x14ac:dyDescent="0.35">
      <c r="A1702" s="4">
        <f t="shared" si="26"/>
        <v>1811</v>
      </c>
      <c r="B1702" s="2">
        <v>5.0864478819999999</v>
      </c>
      <c r="C1702" s="2">
        <v>86.108684699999998</v>
      </c>
      <c r="D1702" s="2">
        <v>66.745361389999999</v>
      </c>
    </row>
    <row r="1703" spans="1:4" ht="15" thickBot="1" x14ac:dyDescent="0.35">
      <c r="A1703" s="4">
        <f t="shared" si="26"/>
        <v>1812</v>
      </c>
      <c r="B1703" s="2">
        <v>6.490374643</v>
      </c>
      <c r="C1703" s="2">
        <v>68.011886419999996</v>
      </c>
      <c r="D1703" s="2">
        <v>50.590667609999997</v>
      </c>
    </row>
    <row r="1704" spans="1:4" ht="15" thickBot="1" x14ac:dyDescent="0.35">
      <c r="A1704" s="4">
        <f t="shared" si="26"/>
        <v>1813</v>
      </c>
      <c r="B1704" s="2">
        <v>10.17680511</v>
      </c>
      <c r="C1704" s="2">
        <v>0.86547562580000004</v>
      </c>
      <c r="D1704" s="2">
        <v>125.2735387</v>
      </c>
    </row>
    <row r="1705" spans="1:4" ht="15" thickBot="1" x14ac:dyDescent="0.35">
      <c r="A1705" s="4">
        <f t="shared" si="26"/>
        <v>1814</v>
      </c>
      <c r="B1705" s="2">
        <v>6.5982119060000004</v>
      </c>
      <c r="C1705" s="2">
        <v>57.016650599999998</v>
      </c>
      <c r="D1705" s="2">
        <v>152.7924773</v>
      </c>
    </row>
    <row r="1706" spans="1:4" ht="15" thickBot="1" x14ac:dyDescent="0.35">
      <c r="A1706" s="4">
        <f t="shared" si="26"/>
        <v>1815</v>
      </c>
      <c r="B1706" s="2">
        <v>17.860215520000001</v>
      </c>
      <c r="C1706" s="2">
        <v>48.906899549999999</v>
      </c>
      <c r="D1706" s="2">
        <v>69.103364139999996</v>
      </c>
    </row>
    <row r="1707" spans="1:4" ht="15" thickBot="1" x14ac:dyDescent="0.35">
      <c r="A1707" s="4">
        <f t="shared" si="26"/>
        <v>1816</v>
      </c>
      <c r="B1707" s="2">
        <v>17.598449980000002</v>
      </c>
      <c r="C1707" s="2">
        <v>32.77240037</v>
      </c>
      <c r="D1707" s="2">
        <v>154.32569950000001</v>
      </c>
    </row>
    <row r="1708" spans="1:4" ht="15" thickBot="1" x14ac:dyDescent="0.35">
      <c r="A1708" s="4">
        <f t="shared" si="26"/>
        <v>1817</v>
      </c>
      <c r="B1708" s="2">
        <v>12.406974010000001</v>
      </c>
      <c r="C1708" s="2">
        <v>69.506741980000001</v>
      </c>
      <c r="D1708" s="2">
        <v>108.4951738</v>
      </c>
    </row>
    <row r="1709" spans="1:4" ht="15" thickBot="1" x14ac:dyDescent="0.35">
      <c r="A1709" s="4">
        <f t="shared" si="26"/>
        <v>1818</v>
      </c>
      <c r="B1709" s="2">
        <v>5.4072462239999997</v>
      </c>
      <c r="C1709" s="2">
        <v>95.996032779999993</v>
      </c>
      <c r="D1709" s="2">
        <v>59.532249200000003</v>
      </c>
    </row>
    <row r="1710" spans="1:4" ht="15" thickBot="1" x14ac:dyDescent="0.35">
      <c r="A1710" s="4">
        <f t="shared" si="26"/>
        <v>1819</v>
      </c>
      <c r="B1710" s="2">
        <v>10.072509419999999</v>
      </c>
      <c r="C1710" s="2">
        <v>23.114126989999999</v>
      </c>
      <c r="D1710" s="2">
        <v>107.33412749999999</v>
      </c>
    </row>
    <row r="1711" spans="1:4" ht="15" thickBot="1" x14ac:dyDescent="0.35">
      <c r="A1711" s="4">
        <f t="shared" si="26"/>
        <v>1820</v>
      </c>
      <c r="B1711" s="2">
        <v>17.28352791</v>
      </c>
      <c r="C1711" s="2">
        <v>63.225469390000001</v>
      </c>
      <c r="D1711" s="2">
        <v>78.345776130000004</v>
      </c>
    </row>
    <row r="1712" spans="1:4" ht="15" thickBot="1" x14ac:dyDescent="0.35">
      <c r="A1712" s="4">
        <f t="shared" si="26"/>
        <v>1821</v>
      </c>
      <c r="B1712" s="2">
        <v>5.4641548389999999</v>
      </c>
      <c r="C1712" s="2">
        <v>54.956858050000001</v>
      </c>
      <c r="D1712" s="2">
        <v>124.11698060000001</v>
      </c>
    </row>
    <row r="1713" spans="1:4" ht="15" thickBot="1" x14ac:dyDescent="0.35">
      <c r="A1713" s="4">
        <f t="shared" si="26"/>
        <v>1822</v>
      </c>
      <c r="B1713" s="2">
        <v>9.5055077420000007</v>
      </c>
      <c r="C1713" s="2">
        <v>38.407491389999997</v>
      </c>
      <c r="D1713" s="2">
        <v>186.556668</v>
      </c>
    </row>
    <row r="1714" spans="1:4" ht="15" thickBot="1" x14ac:dyDescent="0.35">
      <c r="A1714" s="4">
        <f t="shared" si="26"/>
        <v>1823</v>
      </c>
      <c r="B1714" s="2">
        <v>7.1937658119999996</v>
      </c>
      <c r="C1714" s="2">
        <v>99.475488630000001</v>
      </c>
      <c r="D1714" s="2">
        <v>75.794080699999995</v>
      </c>
    </row>
    <row r="1715" spans="1:4" ht="15" thickBot="1" x14ac:dyDescent="0.35">
      <c r="A1715" s="4">
        <f t="shared" si="26"/>
        <v>1824</v>
      </c>
      <c r="B1715" s="2">
        <v>12.986198809999999</v>
      </c>
      <c r="C1715" s="2">
        <v>65.895794429999995</v>
      </c>
      <c r="D1715" s="2">
        <v>181.59828239999999</v>
      </c>
    </row>
    <row r="1716" spans="1:4" ht="15" thickBot="1" x14ac:dyDescent="0.35">
      <c r="A1716" s="4">
        <f t="shared" si="26"/>
        <v>1825</v>
      </c>
      <c r="B1716" s="2">
        <v>5.1191436750000001</v>
      </c>
      <c r="C1716" s="2">
        <v>54.676953730000001</v>
      </c>
      <c r="D1716" s="2">
        <v>81.17609616</v>
      </c>
    </row>
    <row r="1717" spans="1:4" ht="15" thickBot="1" x14ac:dyDescent="0.35">
      <c r="A1717" s="4">
        <f t="shared" si="26"/>
        <v>1826</v>
      </c>
      <c r="B1717" s="2">
        <v>8.7819591680000002</v>
      </c>
      <c r="C1717" s="2">
        <v>85.189435619999998</v>
      </c>
      <c r="D1717" s="2">
        <v>120.40306870000001</v>
      </c>
    </row>
    <row r="1718" spans="1:4" ht="15" thickBot="1" x14ac:dyDescent="0.35">
      <c r="A1718" s="4">
        <f t="shared" si="26"/>
        <v>1827</v>
      </c>
      <c r="B1718" s="2">
        <v>6.5277628889999999</v>
      </c>
      <c r="C1718" s="2">
        <v>42.469252580000003</v>
      </c>
      <c r="D1718" s="2">
        <v>142.1732236</v>
      </c>
    </row>
    <row r="1719" spans="1:4" ht="15" thickBot="1" x14ac:dyDescent="0.35">
      <c r="A1719" s="4">
        <f t="shared" si="26"/>
        <v>1828</v>
      </c>
      <c r="B1719" s="2">
        <v>16.645852250000001</v>
      </c>
      <c r="C1719" s="2">
        <v>79.17011359</v>
      </c>
      <c r="D1719" s="2">
        <v>102.1504072</v>
      </c>
    </row>
    <row r="1720" spans="1:4" ht="15" thickBot="1" x14ac:dyDescent="0.35">
      <c r="A1720" s="4">
        <f t="shared" si="26"/>
        <v>1829</v>
      </c>
      <c r="B1720" s="2">
        <v>7.9344767630000002</v>
      </c>
      <c r="C1720" s="2">
        <v>46.80636243</v>
      </c>
      <c r="D1720" s="2">
        <v>154.58206970000001</v>
      </c>
    </row>
    <row r="1721" spans="1:4" ht="15" thickBot="1" x14ac:dyDescent="0.35">
      <c r="A1721" s="4">
        <f t="shared" si="26"/>
        <v>1830</v>
      </c>
      <c r="B1721" s="2">
        <v>18.170863319999999</v>
      </c>
      <c r="C1721" s="2">
        <v>24.708696499999999</v>
      </c>
      <c r="D1721" s="2">
        <v>184.7327295</v>
      </c>
    </row>
    <row r="1722" spans="1:4" ht="15" thickBot="1" x14ac:dyDescent="0.35">
      <c r="A1722" s="4">
        <f t="shared" si="26"/>
        <v>1831</v>
      </c>
      <c r="B1722" s="2">
        <v>10.349963219999999</v>
      </c>
      <c r="C1722" s="2">
        <v>6.9609845510000001</v>
      </c>
      <c r="D1722" s="2">
        <v>147.14808719999999</v>
      </c>
    </row>
    <row r="1723" spans="1:4" ht="15" thickBot="1" x14ac:dyDescent="0.35">
      <c r="A1723" s="4">
        <f t="shared" si="26"/>
        <v>1832</v>
      </c>
      <c r="B1723" s="2">
        <v>11.082627949999999</v>
      </c>
      <c r="C1723" s="2">
        <v>0.52271065380000004</v>
      </c>
      <c r="D1723" s="2">
        <v>197.05595679999999</v>
      </c>
    </row>
    <row r="1724" spans="1:4" ht="15" thickBot="1" x14ac:dyDescent="0.35">
      <c r="A1724" s="4">
        <f t="shared" si="26"/>
        <v>1833</v>
      </c>
      <c r="B1724" s="2">
        <v>12.66096866</v>
      </c>
      <c r="C1724" s="2">
        <v>47.593423420000001</v>
      </c>
      <c r="D1724" s="2">
        <v>114.8635874</v>
      </c>
    </row>
    <row r="1725" spans="1:4" ht="15" thickBot="1" x14ac:dyDescent="0.35">
      <c r="A1725" s="4">
        <f t="shared" si="26"/>
        <v>1834</v>
      </c>
      <c r="B1725" s="2">
        <v>6.3372051049999998</v>
      </c>
      <c r="C1725" s="2">
        <v>60.723854799999998</v>
      </c>
      <c r="D1725" s="2">
        <v>94.402545290000006</v>
      </c>
    </row>
    <row r="1726" spans="1:4" ht="15" thickBot="1" x14ac:dyDescent="0.35">
      <c r="A1726" s="4">
        <f t="shared" si="26"/>
        <v>1835</v>
      </c>
      <c r="B1726" s="2">
        <v>5.0813976570000001</v>
      </c>
      <c r="C1726" s="2">
        <v>60.634465609999999</v>
      </c>
      <c r="D1726" s="2">
        <v>170.09907329999999</v>
      </c>
    </row>
    <row r="1727" spans="1:4" ht="15" thickBot="1" x14ac:dyDescent="0.35">
      <c r="A1727" s="4">
        <f t="shared" si="26"/>
        <v>1836</v>
      </c>
      <c r="B1727" s="2">
        <v>18.400506679999999</v>
      </c>
      <c r="C1727" s="2">
        <v>14.793830310000001</v>
      </c>
      <c r="D1727" s="2">
        <v>56.419806719999997</v>
      </c>
    </row>
    <row r="1728" spans="1:4" ht="15" thickBot="1" x14ac:dyDescent="0.35">
      <c r="A1728" s="4">
        <f t="shared" si="26"/>
        <v>1837</v>
      </c>
      <c r="B1728" s="2">
        <v>6.7083247630000002</v>
      </c>
      <c r="C1728" s="2">
        <v>19.676514109999999</v>
      </c>
      <c r="D1728" s="2">
        <v>60.562290269999998</v>
      </c>
    </row>
    <row r="1729" spans="1:4" ht="15" thickBot="1" x14ac:dyDescent="0.35">
      <c r="A1729" s="4">
        <f t="shared" si="26"/>
        <v>1838</v>
      </c>
      <c r="B1729" s="2">
        <v>13.260582830000001</v>
      </c>
      <c r="C1729" s="2">
        <v>91.851793330000007</v>
      </c>
      <c r="D1729" s="2">
        <v>101.46591410000001</v>
      </c>
    </row>
    <row r="1730" spans="1:4" ht="15" thickBot="1" x14ac:dyDescent="0.35">
      <c r="A1730" s="4">
        <f t="shared" si="26"/>
        <v>1839</v>
      </c>
      <c r="B1730" s="2">
        <v>16.011833020000001</v>
      </c>
      <c r="C1730" s="2">
        <v>70.17442106</v>
      </c>
      <c r="D1730" s="2">
        <v>53.725856960000002</v>
      </c>
    </row>
    <row r="1731" spans="1:4" ht="15" thickBot="1" x14ac:dyDescent="0.35">
      <c r="A1731" s="4">
        <f t="shared" si="26"/>
        <v>1840</v>
      </c>
      <c r="B1731" s="2">
        <v>14.01537836</v>
      </c>
      <c r="C1731" s="2">
        <v>40.399089320000002</v>
      </c>
      <c r="D1731" s="2">
        <v>113.5133015</v>
      </c>
    </row>
    <row r="1732" spans="1:4" ht="15" thickBot="1" x14ac:dyDescent="0.35">
      <c r="A1732" s="4">
        <f t="shared" ref="A1732:A1795" si="27">A1731+1</f>
        <v>1841</v>
      </c>
      <c r="B1732" s="2">
        <v>15.643539580000001</v>
      </c>
      <c r="C1732" s="2">
        <v>11.37579655</v>
      </c>
      <c r="D1732" s="2">
        <v>85.828141740000007</v>
      </c>
    </row>
    <row r="1733" spans="1:4" ht="15" thickBot="1" x14ac:dyDescent="0.35">
      <c r="A1733" s="4">
        <f t="shared" si="27"/>
        <v>1842</v>
      </c>
      <c r="B1733" s="2">
        <v>6.4866280459999999</v>
      </c>
      <c r="C1733" s="2">
        <v>35.001645199999999</v>
      </c>
      <c r="D1733" s="2">
        <v>191.3005441</v>
      </c>
    </row>
    <row r="1734" spans="1:4" ht="15" thickBot="1" x14ac:dyDescent="0.35">
      <c r="A1734" s="4">
        <f t="shared" si="27"/>
        <v>1843</v>
      </c>
      <c r="B1734" s="2">
        <v>7.8326517280000001</v>
      </c>
      <c r="C1734" s="2">
        <v>75.420793360000005</v>
      </c>
      <c r="D1734" s="2">
        <v>129.99975119999999</v>
      </c>
    </row>
    <row r="1735" spans="1:4" ht="15" thickBot="1" x14ac:dyDescent="0.35">
      <c r="A1735" s="4">
        <f t="shared" si="27"/>
        <v>1844</v>
      </c>
      <c r="B1735" s="2">
        <v>15.7034959</v>
      </c>
      <c r="C1735" s="2">
        <v>73.950228530000004</v>
      </c>
      <c r="D1735" s="2">
        <v>82.849860879999994</v>
      </c>
    </row>
    <row r="1736" spans="1:4" ht="15" thickBot="1" x14ac:dyDescent="0.35">
      <c r="A1736" s="4">
        <f t="shared" si="27"/>
        <v>1845</v>
      </c>
      <c r="B1736" s="2">
        <v>8.9052785760000006</v>
      </c>
      <c r="C1736" s="2">
        <v>73.680683979999998</v>
      </c>
      <c r="D1736" s="2">
        <v>163.98884190000001</v>
      </c>
    </row>
    <row r="1737" spans="1:4" ht="15" thickBot="1" x14ac:dyDescent="0.35">
      <c r="A1737" s="4">
        <f t="shared" si="27"/>
        <v>1846</v>
      </c>
      <c r="B1737" s="2">
        <v>12.60845436</v>
      </c>
      <c r="C1737" s="2">
        <v>83.129291469999998</v>
      </c>
      <c r="D1737" s="2">
        <v>114.98219640000001</v>
      </c>
    </row>
    <row r="1738" spans="1:4" ht="15" thickBot="1" x14ac:dyDescent="0.35">
      <c r="A1738" s="4">
        <f t="shared" si="27"/>
        <v>1847</v>
      </c>
      <c r="B1738" s="2">
        <v>7.2026460779999999</v>
      </c>
      <c r="C1738" s="2">
        <v>17.190129169999999</v>
      </c>
      <c r="D1738" s="2">
        <v>134.10739190000001</v>
      </c>
    </row>
    <row r="1739" spans="1:4" ht="15" thickBot="1" x14ac:dyDescent="0.35">
      <c r="A1739" s="4">
        <f t="shared" si="27"/>
        <v>1848</v>
      </c>
      <c r="B1739" s="2">
        <v>11.31997602</v>
      </c>
      <c r="C1739" s="2">
        <v>74.448608910000004</v>
      </c>
      <c r="D1739" s="2">
        <v>57.820813690000001</v>
      </c>
    </row>
    <row r="1740" spans="1:4" ht="15" thickBot="1" x14ac:dyDescent="0.35">
      <c r="A1740" s="4">
        <f t="shared" si="27"/>
        <v>1849</v>
      </c>
      <c r="B1740" s="2">
        <v>12.790606</v>
      </c>
      <c r="C1740" s="2">
        <v>6.0400800820000002</v>
      </c>
      <c r="D1740" s="2">
        <v>134.47108299999999</v>
      </c>
    </row>
    <row r="1741" spans="1:4" ht="15" thickBot="1" x14ac:dyDescent="0.35">
      <c r="A1741" s="4">
        <f t="shared" si="27"/>
        <v>1850</v>
      </c>
      <c r="B1741" s="2">
        <v>14.876171490000001</v>
      </c>
      <c r="C1741" s="2">
        <v>14.688526</v>
      </c>
      <c r="D1741" s="2">
        <v>86.20303706</v>
      </c>
    </row>
    <row r="1742" spans="1:4" ht="15" thickBot="1" x14ac:dyDescent="0.35">
      <c r="A1742" s="4">
        <f t="shared" si="27"/>
        <v>1851</v>
      </c>
      <c r="B1742" s="2">
        <v>5.5984525339999998</v>
      </c>
      <c r="C1742" s="2">
        <v>90.690932419999996</v>
      </c>
      <c r="D1742" s="2">
        <v>170.16471519999999</v>
      </c>
    </row>
    <row r="1743" spans="1:4" ht="15" thickBot="1" x14ac:dyDescent="0.35">
      <c r="A1743" s="4">
        <f t="shared" si="27"/>
        <v>1852</v>
      </c>
      <c r="B1743" s="2">
        <v>19.313643469999999</v>
      </c>
      <c r="C1743" s="2">
        <v>41.637161689999999</v>
      </c>
      <c r="D1743" s="2">
        <v>158.06994420000001</v>
      </c>
    </row>
    <row r="1744" spans="1:4" ht="15" thickBot="1" x14ac:dyDescent="0.35">
      <c r="A1744" s="4">
        <f t="shared" si="27"/>
        <v>1853</v>
      </c>
      <c r="B1744" s="2">
        <v>15.12775828</v>
      </c>
      <c r="C1744" s="2">
        <v>89.033733960000006</v>
      </c>
      <c r="D1744" s="2">
        <v>181.6601526</v>
      </c>
    </row>
    <row r="1745" spans="1:4" ht="15" thickBot="1" x14ac:dyDescent="0.35">
      <c r="A1745" s="4">
        <f t="shared" si="27"/>
        <v>1854</v>
      </c>
      <c r="B1745" s="2">
        <v>12.65293441</v>
      </c>
      <c r="C1745" s="2">
        <v>22.14552295</v>
      </c>
      <c r="D1745" s="2">
        <v>93.285640020000002</v>
      </c>
    </row>
    <row r="1746" spans="1:4" ht="15" thickBot="1" x14ac:dyDescent="0.35">
      <c r="A1746" s="4">
        <f t="shared" si="27"/>
        <v>1855</v>
      </c>
      <c r="B1746" s="2">
        <v>19.892158269999999</v>
      </c>
      <c r="C1746" s="2">
        <v>0.32177607289999999</v>
      </c>
      <c r="D1746" s="2">
        <v>143.5005534</v>
      </c>
    </row>
    <row r="1747" spans="1:4" ht="15" thickBot="1" x14ac:dyDescent="0.35">
      <c r="A1747" s="4">
        <f t="shared" si="27"/>
        <v>1856</v>
      </c>
      <c r="B1747" s="2">
        <v>8.9780213789999994</v>
      </c>
      <c r="C1747" s="2">
        <v>63.630787480000002</v>
      </c>
      <c r="D1747" s="2">
        <v>63.539197829999999</v>
      </c>
    </row>
    <row r="1748" spans="1:4" ht="15" thickBot="1" x14ac:dyDescent="0.35">
      <c r="A1748" s="4">
        <f t="shared" si="27"/>
        <v>1857</v>
      </c>
      <c r="B1748" s="2">
        <v>11.94038729</v>
      </c>
      <c r="C1748" s="2">
        <v>83.190172419999996</v>
      </c>
      <c r="D1748" s="2">
        <v>161.2680336</v>
      </c>
    </row>
    <row r="1749" spans="1:4" ht="15" thickBot="1" x14ac:dyDescent="0.35">
      <c r="A1749" s="4">
        <f t="shared" si="27"/>
        <v>1858</v>
      </c>
      <c r="B1749" s="2">
        <v>14.06385351</v>
      </c>
      <c r="C1749" s="2">
        <v>32.289912469999997</v>
      </c>
      <c r="D1749" s="2">
        <v>98.184477349999995</v>
      </c>
    </row>
    <row r="1750" spans="1:4" ht="15" thickBot="1" x14ac:dyDescent="0.35">
      <c r="A1750" s="4">
        <f t="shared" si="27"/>
        <v>1859</v>
      </c>
      <c r="B1750" s="2">
        <v>11.740284340000001</v>
      </c>
      <c r="C1750" s="2">
        <v>44.779564530000002</v>
      </c>
      <c r="D1750" s="2">
        <v>177.31715700000001</v>
      </c>
    </row>
    <row r="1751" spans="1:4" ht="15" thickBot="1" x14ac:dyDescent="0.35">
      <c r="A1751" s="4">
        <f t="shared" si="27"/>
        <v>1860</v>
      </c>
      <c r="B1751" s="2">
        <v>9.9381976650000006</v>
      </c>
      <c r="C1751" s="2">
        <v>4.9523584889999999</v>
      </c>
      <c r="D1751" s="2">
        <v>112.80966770000001</v>
      </c>
    </row>
    <row r="1752" spans="1:4" ht="15" thickBot="1" x14ac:dyDescent="0.35">
      <c r="A1752" s="4">
        <f t="shared" si="27"/>
        <v>1861</v>
      </c>
      <c r="B1752" s="2">
        <v>14.60982287</v>
      </c>
      <c r="C1752" s="2">
        <v>73.396522910000002</v>
      </c>
      <c r="D1752" s="2">
        <v>65.171591460000002</v>
      </c>
    </row>
    <row r="1753" spans="1:4" ht="15" thickBot="1" x14ac:dyDescent="0.35">
      <c r="A1753" s="4">
        <f t="shared" si="27"/>
        <v>1862</v>
      </c>
      <c r="B1753" s="2">
        <v>9.0438848679999992</v>
      </c>
      <c r="C1753" s="2">
        <v>57.977666050000003</v>
      </c>
      <c r="D1753" s="2">
        <v>94.003187400000002</v>
      </c>
    </row>
    <row r="1754" spans="1:4" ht="15" thickBot="1" x14ac:dyDescent="0.35">
      <c r="A1754" s="4">
        <f t="shared" si="27"/>
        <v>1863</v>
      </c>
      <c r="B1754" s="2">
        <v>14.780374549999999</v>
      </c>
      <c r="C1754" s="2">
        <v>17.93955231</v>
      </c>
      <c r="D1754" s="2">
        <v>178.05323720000001</v>
      </c>
    </row>
    <row r="1755" spans="1:4" ht="15" thickBot="1" x14ac:dyDescent="0.35">
      <c r="A1755" s="4">
        <f t="shared" si="27"/>
        <v>1864</v>
      </c>
      <c r="B1755" s="2">
        <v>19.79169108</v>
      </c>
      <c r="C1755" s="2">
        <v>60.812982099999999</v>
      </c>
      <c r="D1755" s="2">
        <v>182.9951374</v>
      </c>
    </row>
    <row r="1756" spans="1:4" ht="15" thickBot="1" x14ac:dyDescent="0.35">
      <c r="A1756" s="4">
        <f t="shared" si="27"/>
        <v>1865</v>
      </c>
      <c r="B1756" s="2">
        <v>8.7972788919999996</v>
      </c>
      <c r="C1756" s="2">
        <v>19.131150779999999</v>
      </c>
      <c r="D1756" s="2">
        <v>100.166895</v>
      </c>
    </row>
    <row r="1757" spans="1:4" ht="15" thickBot="1" x14ac:dyDescent="0.35">
      <c r="A1757" s="4">
        <f t="shared" si="27"/>
        <v>1866</v>
      </c>
      <c r="B1757" s="2">
        <v>16.340099259999999</v>
      </c>
      <c r="C1757" s="2">
        <v>74.970335789999993</v>
      </c>
      <c r="D1757" s="2">
        <v>68.942420749999997</v>
      </c>
    </row>
    <row r="1758" spans="1:4" ht="15" thickBot="1" x14ac:dyDescent="0.35">
      <c r="A1758" s="4">
        <f t="shared" si="27"/>
        <v>1867</v>
      </c>
      <c r="B1758" s="2">
        <v>6.9561326149999996</v>
      </c>
      <c r="C1758" s="2">
        <v>77.527493890000002</v>
      </c>
      <c r="D1758" s="2">
        <v>196.91445049999999</v>
      </c>
    </row>
    <row r="1759" spans="1:4" ht="15" thickBot="1" x14ac:dyDescent="0.35">
      <c r="A1759" s="4">
        <f t="shared" si="27"/>
        <v>1868</v>
      </c>
      <c r="B1759" s="2">
        <v>16.067544479999999</v>
      </c>
      <c r="C1759" s="2">
        <v>42.766874690000002</v>
      </c>
      <c r="D1759" s="2">
        <v>94.187335579999996</v>
      </c>
    </row>
    <row r="1760" spans="1:4" ht="15" thickBot="1" x14ac:dyDescent="0.35">
      <c r="A1760" s="4">
        <f t="shared" si="27"/>
        <v>1869</v>
      </c>
      <c r="B1760" s="2">
        <v>12.74050278</v>
      </c>
      <c r="C1760" s="2">
        <v>79.198369740000004</v>
      </c>
      <c r="D1760" s="2">
        <v>182.8726455</v>
      </c>
    </row>
    <row r="1761" spans="1:4" ht="15" thickBot="1" x14ac:dyDescent="0.35">
      <c r="A1761" s="4">
        <f t="shared" si="27"/>
        <v>1870</v>
      </c>
      <c r="B1761" s="2">
        <v>17.04597218</v>
      </c>
      <c r="C1761" s="2">
        <v>52.453433320000002</v>
      </c>
      <c r="D1761" s="2">
        <v>80.627050049999994</v>
      </c>
    </row>
    <row r="1762" spans="1:4" ht="15" thickBot="1" x14ac:dyDescent="0.35">
      <c r="A1762" s="4">
        <f t="shared" si="27"/>
        <v>1871</v>
      </c>
      <c r="B1762" s="2">
        <v>8.8805821609999995</v>
      </c>
      <c r="C1762" s="2">
        <v>88.377709479999993</v>
      </c>
      <c r="D1762" s="2">
        <v>106.887101</v>
      </c>
    </row>
    <row r="1763" spans="1:4" ht="15" thickBot="1" x14ac:dyDescent="0.35">
      <c r="A1763" s="4">
        <f t="shared" si="27"/>
        <v>1872</v>
      </c>
      <c r="B1763" s="2">
        <v>18.824119159999999</v>
      </c>
      <c r="C1763" s="2">
        <v>89.611667490000002</v>
      </c>
      <c r="D1763" s="2">
        <v>81.931674490000006</v>
      </c>
    </row>
    <row r="1764" spans="1:4" ht="15" thickBot="1" x14ac:dyDescent="0.35">
      <c r="A1764" s="4">
        <f t="shared" si="27"/>
        <v>1873</v>
      </c>
      <c r="B1764" s="2">
        <v>5.5014918850000001</v>
      </c>
      <c r="C1764" s="2">
        <v>0.96695162239999999</v>
      </c>
      <c r="D1764" s="2">
        <v>198.42334969999999</v>
      </c>
    </row>
    <row r="1765" spans="1:4" ht="15" thickBot="1" x14ac:dyDescent="0.35">
      <c r="A1765" s="4">
        <f t="shared" si="27"/>
        <v>1874</v>
      </c>
      <c r="B1765" s="2">
        <v>13.010250640000001</v>
      </c>
      <c r="C1765" s="2">
        <v>78.831251399999999</v>
      </c>
      <c r="D1765" s="2">
        <v>54.676836790000003</v>
      </c>
    </row>
    <row r="1766" spans="1:4" ht="15" thickBot="1" x14ac:dyDescent="0.35">
      <c r="A1766" s="4">
        <f t="shared" si="27"/>
        <v>1875</v>
      </c>
      <c r="B1766" s="2">
        <v>18.480995830000001</v>
      </c>
      <c r="C1766" s="2">
        <v>18.95046005</v>
      </c>
      <c r="D1766" s="2">
        <v>100.4170661</v>
      </c>
    </row>
    <row r="1767" spans="1:4" ht="15" thickBot="1" x14ac:dyDescent="0.35">
      <c r="A1767" s="4">
        <f t="shared" si="27"/>
        <v>1876</v>
      </c>
      <c r="B1767" s="2">
        <v>19.022344400000001</v>
      </c>
      <c r="C1767" s="2">
        <v>11.858073210000001</v>
      </c>
      <c r="D1767" s="2">
        <v>101.1589948</v>
      </c>
    </row>
    <row r="1768" spans="1:4" ht="15" thickBot="1" x14ac:dyDescent="0.35">
      <c r="A1768" s="4">
        <f t="shared" si="27"/>
        <v>1877</v>
      </c>
      <c r="B1768" s="2">
        <v>14.913554</v>
      </c>
      <c r="C1768" s="2">
        <v>37.46164752</v>
      </c>
      <c r="D1768" s="2">
        <v>65.249903329999995</v>
      </c>
    </row>
    <row r="1769" spans="1:4" ht="15" thickBot="1" x14ac:dyDescent="0.35">
      <c r="A1769" s="4">
        <f t="shared" si="27"/>
        <v>1878</v>
      </c>
      <c r="B1769" s="2">
        <v>16.020718049999999</v>
      </c>
      <c r="C1769" s="2">
        <v>95.91286101</v>
      </c>
      <c r="D1769" s="2">
        <v>91.151008410000003</v>
      </c>
    </row>
    <row r="1770" spans="1:4" ht="15" thickBot="1" x14ac:dyDescent="0.35">
      <c r="A1770" s="4">
        <f t="shared" si="27"/>
        <v>1879</v>
      </c>
      <c r="B1770" s="2">
        <v>14.93425029</v>
      </c>
      <c r="C1770" s="2">
        <v>87.677937209999996</v>
      </c>
      <c r="D1770" s="2">
        <v>160.9068456</v>
      </c>
    </row>
    <row r="1771" spans="1:4" ht="15" thickBot="1" x14ac:dyDescent="0.35">
      <c r="A1771" s="4">
        <f t="shared" si="27"/>
        <v>1880</v>
      </c>
      <c r="B1771" s="2">
        <v>15.64280772</v>
      </c>
      <c r="C1771" s="2">
        <v>74.223595500000002</v>
      </c>
      <c r="D1771" s="2">
        <v>185.26459460000001</v>
      </c>
    </row>
    <row r="1772" spans="1:4" ht="15" thickBot="1" x14ac:dyDescent="0.35">
      <c r="A1772" s="4">
        <f t="shared" si="27"/>
        <v>1881</v>
      </c>
      <c r="B1772" s="2">
        <v>7.4273807769999998</v>
      </c>
      <c r="C1772" s="2">
        <v>71.799333750000002</v>
      </c>
      <c r="D1772" s="2">
        <v>159.5443439</v>
      </c>
    </row>
    <row r="1773" spans="1:4" ht="15" thickBot="1" x14ac:dyDescent="0.35">
      <c r="A1773" s="4">
        <f t="shared" si="27"/>
        <v>1882</v>
      </c>
      <c r="B1773" s="2">
        <v>10.96605503</v>
      </c>
      <c r="C1773" s="2">
        <v>52.038419949999998</v>
      </c>
      <c r="D1773" s="2">
        <v>60.296614980000001</v>
      </c>
    </row>
    <row r="1774" spans="1:4" ht="15" thickBot="1" x14ac:dyDescent="0.35">
      <c r="A1774" s="4">
        <f t="shared" si="27"/>
        <v>1883</v>
      </c>
      <c r="B1774" s="2">
        <v>5.2878802760000001</v>
      </c>
      <c r="C1774" s="2">
        <v>75.636889819999993</v>
      </c>
      <c r="D1774" s="2">
        <v>121.302251</v>
      </c>
    </row>
    <row r="1775" spans="1:4" ht="15" thickBot="1" x14ac:dyDescent="0.35">
      <c r="A1775" s="4">
        <f t="shared" si="27"/>
        <v>1884</v>
      </c>
      <c r="B1775" s="2">
        <v>11.448820810000001</v>
      </c>
      <c r="C1775" s="2">
        <v>60.816987249999997</v>
      </c>
      <c r="D1775" s="2">
        <v>70.425545170000007</v>
      </c>
    </row>
    <row r="1776" spans="1:4" ht="15" thickBot="1" x14ac:dyDescent="0.35">
      <c r="A1776" s="4">
        <f t="shared" si="27"/>
        <v>1885</v>
      </c>
      <c r="B1776" s="2">
        <v>14.721670639999999</v>
      </c>
      <c r="C1776" s="2">
        <v>89.531906340000006</v>
      </c>
      <c r="D1776" s="2">
        <v>191.4291436</v>
      </c>
    </row>
    <row r="1777" spans="1:4" ht="15" thickBot="1" x14ac:dyDescent="0.35">
      <c r="A1777" s="4">
        <f t="shared" si="27"/>
        <v>1886</v>
      </c>
      <c r="B1777" s="2">
        <v>14.718416299999999</v>
      </c>
      <c r="C1777" s="2">
        <v>57.357700180000002</v>
      </c>
      <c r="D1777" s="2">
        <v>179.0566551</v>
      </c>
    </row>
    <row r="1778" spans="1:4" ht="15" thickBot="1" x14ac:dyDescent="0.35">
      <c r="A1778" s="4">
        <f t="shared" si="27"/>
        <v>1887</v>
      </c>
      <c r="B1778" s="2">
        <v>17.884493899999999</v>
      </c>
      <c r="C1778" s="2">
        <v>57.357683600000001</v>
      </c>
      <c r="D1778" s="2">
        <v>63.086495550000002</v>
      </c>
    </row>
    <row r="1779" spans="1:4" ht="15" thickBot="1" x14ac:dyDescent="0.35">
      <c r="A1779" s="4">
        <f t="shared" si="27"/>
        <v>1888</v>
      </c>
      <c r="B1779" s="2">
        <v>11.303823619999999</v>
      </c>
      <c r="C1779" s="2">
        <v>70.921823329999995</v>
      </c>
      <c r="D1779" s="2">
        <v>107.52075429999999</v>
      </c>
    </row>
    <row r="1780" spans="1:4" ht="15" thickBot="1" x14ac:dyDescent="0.35">
      <c r="A1780" s="4">
        <f t="shared" si="27"/>
        <v>1889</v>
      </c>
      <c r="B1780" s="2">
        <v>19.908633869999999</v>
      </c>
      <c r="C1780" s="2">
        <v>59.813927900000003</v>
      </c>
      <c r="D1780" s="2">
        <v>192.04750809999999</v>
      </c>
    </row>
    <row r="1781" spans="1:4" ht="15" thickBot="1" x14ac:dyDescent="0.35">
      <c r="A1781" s="4">
        <f t="shared" si="27"/>
        <v>1890</v>
      </c>
      <c r="B1781" s="2">
        <v>6.5369037939999997</v>
      </c>
      <c r="C1781" s="2">
        <v>40.335463750000002</v>
      </c>
      <c r="D1781" s="2">
        <v>161.07910670000001</v>
      </c>
    </row>
    <row r="1782" spans="1:4" ht="15" thickBot="1" x14ac:dyDescent="0.35">
      <c r="A1782" s="4">
        <f t="shared" si="27"/>
        <v>1891</v>
      </c>
      <c r="B1782" s="2">
        <v>5.7324796769999997</v>
      </c>
      <c r="C1782" s="2">
        <v>25.468451949999999</v>
      </c>
      <c r="D1782" s="2">
        <v>115.7926274</v>
      </c>
    </row>
    <row r="1783" spans="1:4" ht="15" thickBot="1" x14ac:dyDescent="0.35">
      <c r="A1783" s="4">
        <f t="shared" si="27"/>
        <v>1892</v>
      </c>
      <c r="B1783" s="2">
        <v>15.985269949999999</v>
      </c>
      <c r="C1783" s="2">
        <v>4.8541288509999996</v>
      </c>
      <c r="D1783" s="2">
        <v>134.14889439999999</v>
      </c>
    </row>
    <row r="1784" spans="1:4" ht="15" thickBot="1" x14ac:dyDescent="0.35">
      <c r="A1784" s="4">
        <f t="shared" si="27"/>
        <v>1893</v>
      </c>
      <c r="B1784" s="2">
        <v>6.7753296970000001</v>
      </c>
      <c r="C1784" s="2">
        <v>93.707774599999993</v>
      </c>
      <c r="D1784" s="2">
        <v>175.09407970000001</v>
      </c>
    </row>
    <row r="1785" spans="1:4" ht="15" thickBot="1" x14ac:dyDescent="0.35">
      <c r="A1785" s="4">
        <f t="shared" si="27"/>
        <v>1894</v>
      </c>
      <c r="B1785" s="2">
        <v>8.0433408620000009</v>
      </c>
      <c r="C1785" s="2">
        <v>48.788305809999997</v>
      </c>
      <c r="D1785" s="2">
        <v>178.76407710000001</v>
      </c>
    </row>
    <row r="1786" spans="1:4" ht="15" thickBot="1" x14ac:dyDescent="0.35">
      <c r="A1786" s="4">
        <f t="shared" si="27"/>
        <v>1895</v>
      </c>
      <c r="B1786" s="2">
        <v>14.30919784</v>
      </c>
      <c r="C1786" s="2">
        <v>7.4856724110000004</v>
      </c>
      <c r="D1786" s="2">
        <v>135.19500540000001</v>
      </c>
    </row>
    <row r="1787" spans="1:4" ht="15" thickBot="1" x14ac:dyDescent="0.35">
      <c r="A1787" s="4">
        <f t="shared" si="27"/>
        <v>1896</v>
      </c>
      <c r="B1787" s="2">
        <v>13.55468194</v>
      </c>
      <c r="C1787" s="2">
        <v>85.394102799999999</v>
      </c>
      <c r="D1787" s="2">
        <v>100.9665272</v>
      </c>
    </row>
    <row r="1788" spans="1:4" ht="15" thickBot="1" x14ac:dyDescent="0.35">
      <c r="A1788" s="4">
        <f t="shared" si="27"/>
        <v>1897</v>
      </c>
      <c r="B1788" s="2">
        <v>13.06471172</v>
      </c>
      <c r="C1788" s="2">
        <v>74.455379440000002</v>
      </c>
      <c r="D1788" s="2">
        <v>141.23295769999999</v>
      </c>
    </row>
    <row r="1789" spans="1:4" ht="15" thickBot="1" x14ac:dyDescent="0.35">
      <c r="A1789" s="4">
        <f t="shared" si="27"/>
        <v>1898</v>
      </c>
      <c r="B1789" s="2">
        <v>15.912671019999999</v>
      </c>
      <c r="C1789" s="2">
        <v>9.1387049129999998</v>
      </c>
      <c r="D1789" s="2">
        <v>95.495005320000004</v>
      </c>
    </row>
    <row r="1790" spans="1:4" ht="15" thickBot="1" x14ac:dyDescent="0.35">
      <c r="A1790" s="4">
        <f t="shared" si="27"/>
        <v>1899</v>
      </c>
      <c r="B1790" s="2">
        <v>7.1074776609999999</v>
      </c>
      <c r="C1790" s="2">
        <v>89.19969193</v>
      </c>
      <c r="D1790" s="2">
        <v>134.1239856</v>
      </c>
    </row>
    <row r="1791" spans="1:4" ht="15" thickBot="1" x14ac:dyDescent="0.35">
      <c r="A1791" s="4">
        <f t="shared" si="27"/>
        <v>1900</v>
      </c>
      <c r="B1791" s="2">
        <v>11.22656433</v>
      </c>
      <c r="C1791" s="2">
        <v>20.142149979999999</v>
      </c>
      <c r="D1791" s="2">
        <v>174.27636649999999</v>
      </c>
    </row>
    <row r="1792" spans="1:4" ht="15" thickBot="1" x14ac:dyDescent="0.35">
      <c r="A1792" s="4">
        <f t="shared" si="27"/>
        <v>1901</v>
      </c>
      <c r="B1792" s="2">
        <v>16.20675511</v>
      </c>
      <c r="C1792" s="2">
        <v>38.94334989</v>
      </c>
      <c r="D1792" s="2">
        <v>72.546983560000001</v>
      </c>
    </row>
    <row r="1793" spans="1:4" ht="15" thickBot="1" x14ac:dyDescent="0.35">
      <c r="A1793" s="4">
        <f t="shared" si="27"/>
        <v>1902</v>
      </c>
      <c r="B1793" s="2">
        <v>10.46493433</v>
      </c>
      <c r="C1793" s="2">
        <v>65.466056550000005</v>
      </c>
      <c r="D1793" s="2">
        <v>151.52352089999999</v>
      </c>
    </row>
    <row r="1794" spans="1:4" ht="15" thickBot="1" x14ac:dyDescent="0.35">
      <c r="A1794" s="4">
        <f t="shared" si="27"/>
        <v>1903</v>
      </c>
      <c r="B1794" s="2">
        <v>11.436974360000001</v>
      </c>
      <c r="C1794" s="2">
        <v>23.095767639999998</v>
      </c>
      <c r="D1794" s="2">
        <v>93.809832369999995</v>
      </c>
    </row>
    <row r="1795" spans="1:4" ht="15" thickBot="1" x14ac:dyDescent="0.35">
      <c r="A1795" s="4">
        <f t="shared" si="27"/>
        <v>1904</v>
      </c>
      <c r="B1795" s="2">
        <v>7.039409912</v>
      </c>
      <c r="C1795" s="2">
        <v>23.707137490000001</v>
      </c>
      <c r="D1795" s="2">
        <v>128.93697700000001</v>
      </c>
    </row>
    <row r="1796" spans="1:4" ht="15" thickBot="1" x14ac:dyDescent="0.35">
      <c r="A1796" s="4">
        <f t="shared" ref="A1796:A1859" si="28">A1795+1</f>
        <v>1905</v>
      </c>
      <c r="B1796" s="2">
        <v>14.760684100000001</v>
      </c>
      <c r="C1796" s="2">
        <v>9.717404685</v>
      </c>
      <c r="D1796" s="2">
        <v>54.973367590000002</v>
      </c>
    </row>
    <row r="1797" spans="1:4" ht="15" thickBot="1" x14ac:dyDescent="0.35">
      <c r="A1797" s="4">
        <f t="shared" si="28"/>
        <v>1906</v>
      </c>
      <c r="B1797" s="2">
        <v>6.4656007649999996</v>
      </c>
      <c r="C1797" s="2">
        <v>4.9195460029999998</v>
      </c>
      <c r="D1797" s="2">
        <v>90.309777089999997</v>
      </c>
    </row>
    <row r="1798" spans="1:4" ht="15" thickBot="1" x14ac:dyDescent="0.35">
      <c r="A1798" s="4">
        <f t="shared" si="28"/>
        <v>1907</v>
      </c>
      <c r="B1798" s="2">
        <v>7.7118009560000003</v>
      </c>
      <c r="C1798" s="2">
        <v>78.249367849999999</v>
      </c>
      <c r="D1798" s="2">
        <v>127.7715719</v>
      </c>
    </row>
    <row r="1799" spans="1:4" ht="15" thickBot="1" x14ac:dyDescent="0.35">
      <c r="A1799" s="4">
        <f t="shared" si="28"/>
        <v>1908</v>
      </c>
      <c r="B1799" s="2">
        <v>14.899383009999999</v>
      </c>
      <c r="C1799" s="2">
        <v>27.78150316</v>
      </c>
      <c r="D1799" s="2">
        <v>144.60947759999999</v>
      </c>
    </row>
    <row r="1800" spans="1:4" ht="15" thickBot="1" x14ac:dyDescent="0.35">
      <c r="A1800" s="4">
        <f t="shared" si="28"/>
        <v>1909</v>
      </c>
      <c r="B1800" s="2">
        <v>6.9904786120000004</v>
      </c>
      <c r="C1800" s="2">
        <v>18.90789672</v>
      </c>
      <c r="D1800" s="2">
        <v>54.618607939999997</v>
      </c>
    </row>
    <row r="1801" spans="1:4" ht="15" thickBot="1" x14ac:dyDescent="0.35">
      <c r="A1801" s="4">
        <f t="shared" si="28"/>
        <v>1910</v>
      </c>
      <c r="B1801" s="2">
        <v>18.825408719999999</v>
      </c>
      <c r="C1801" s="2">
        <v>62.069614600000001</v>
      </c>
      <c r="D1801" s="2">
        <v>175.5379135</v>
      </c>
    </row>
    <row r="1802" spans="1:4" ht="15" thickBot="1" x14ac:dyDescent="0.35">
      <c r="A1802" s="4">
        <f t="shared" si="28"/>
        <v>1911</v>
      </c>
      <c r="B1802" s="2">
        <v>13.45860675</v>
      </c>
      <c r="C1802" s="2">
        <v>52.693692009999999</v>
      </c>
      <c r="D1802" s="2">
        <v>56.221546609999997</v>
      </c>
    </row>
    <row r="1803" spans="1:4" ht="15" thickBot="1" x14ac:dyDescent="0.35">
      <c r="A1803" s="4">
        <f t="shared" si="28"/>
        <v>1912</v>
      </c>
      <c r="B1803" s="2">
        <v>11.39535353</v>
      </c>
      <c r="C1803" s="2">
        <v>17.847818360000002</v>
      </c>
      <c r="D1803" s="2">
        <v>105.1570212</v>
      </c>
    </row>
    <row r="1804" spans="1:4" ht="15" thickBot="1" x14ac:dyDescent="0.35">
      <c r="A1804" s="4">
        <f t="shared" si="28"/>
        <v>1913</v>
      </c>
      <c r="B1804" s="2">
        <v>13.565912819999999</v>
      </c>
      <c r="C1804" s="2">
        <v>69.656485689999997</v>
      </c>
      <c r="D1804" s="2">
        <v>67.562199820000004</v>
      </c>
    </row>
    <row r="1805" spans="1:4" ht="15" thickBot="1" x14ac:dyDescent="0.35">
      <c r="A1805" s="4">
        <f t="shared" si="28"/>
        <v>1914</v>
      </c>
      <c r="B1805" s="2">
        <v>9.4418420970000003</v>
      </c>
      <c r="C1805" s="2">
        <v>73.284365949999994</v>
      </c>
      <c r="D1805" s="2">
        <v>97.501241910000005</v>
      </c>
    </row>
    <row r="1806" spans="1:4" ht="15" thickBot="1" x14ac:dyDescent="0.35">
      <c r="A1806" s="4">
        <f t="shared" si="28"/>
        <v>1915</v>
      </c>
      <c r="B1806" s="2">
        <v>17.98412742</v>
      </c>
      <c r="C1806" s="2">
        <v>52.67998377</v>
      </c>
      <c r="D1806" s="2">
        <v>177.3241027</v>
      </c>
    </row>
    <row r="1807" spans="1:4" ht="15" thickBot="1" x14ac:dyDescent="0.35">
      <c r="A1807" s="4">
        <f t="shared" si="28"/>
        <v>1916</v>
      </c>
      <c r="B1807" s="2">
        <v>19.174559590000001</v>
      </c>
      <c r="C1807" s="2">
        <v>75.367826550000004</v>
      </c>
      <c r="D1807" s="2">
        <v>84.751820499999994</v>
      </c>
    </row>
    <row r="1808" spans="1:4" ht="15" thickBot="1" x14ac:dyDescent="0.35">
      <c r="A1808" s="4">
        <f t="shared" si="28"/>
        <v>1917</v>
      </c>
      <c r="B1808" s="2">
        <v>16.40720176</v>
      </c>
      <c r="C1808" s="2">
        <v>21.129917129999999</v>
      </c>
      <c r="D1808" s="2">
        <v>65.635001310000007</v>
      </c>
    </row>
    <row r="1809" spans="1:4" ht="15" thickBot="1" x14ac:dyDescent="0.35">
      <c r="A1809" s="4">
        <f t="shared" si="28"/>
        <v>1918</v>
      </c>
      <c r="B1809" s="2">
        <v>14.67150533</v>
      </c>
      <c r="C1809" s="2">
        <v>34.238089000000002</v>
      </c>
      <c r="D1809" s="2">
        <v>149.7669305</v>
      </c>
    </row>
    <row r="1810" spans="1:4" ht="15" thickBot="1" x14ac:dyDescent="0.35">
      <c r="A1810" s="4">
        <f t="shared" si="28"/>
        <v>1919</v>
      </c>
      <c r="B1810" s="2">
        <v>10.23326396</v>
      </c>
      <c r="C1810" s="2">
        <v>55.635454590000002</v>
      </c>
      <c r="D1810" s="2">
        <v>140.7345253</v>
      </c>
    </row>
    <row r="1811" spans="1:4" ht="15" thickBot="1" x14ac:dyDescent="0.35">
      <c r="A1811" s="4">
        <f t="shared" si="28"/>
        <v>1920</v>
      </c>
      <c r="B1811" s="2">
        <v>8.1994735710000004</v>
      </c>
      <c r="C1811" s="2">
        <v>78.221486290000001</v>
      </c>
      <c r="D1811" s="2">
        <v>121.2339185</v>
      </c>
    </row>
    <row r="1812" spans="1:4" ht="15" thickBot="1" x14ac:dyDescent="0.35">
      <c r="A1812" s="4">
        <f t="shared" si="28"/>
        <v>1921</v>
      </c>
      <c r="B1812" s="2">
        <v>13.82169672</v>
      </c>
      <c r="C1812" s="2">
        <v>44.870183470000001</v>
      </c>
      <c r="D1812" s="2">
        <v>175.23213079999999</v>
      </c>
    </row>
    <row r="1813" spans="1:4" ht="15" thickBot="1" x14ac:dyDescent="0.35">
      <c r="A1813" s="4">
        <f t="shared" si="28"/>
        <v>1922</v>
      </c>
      <c r="B1813" s="2">
        <v>17.057474070000001</v>
      </c>
      <c r="C1813" s="2">
        <v>20.27532574</v>
      </c>
      <c r="D1813" s="2">
        <v>72.990560119999998</v>
      </c>
    </row>
    <row r="1814" spans="1:4" ht="15" thickBot="1" x14ac:dyDescent="0.35">
      <c r="A1814" s="4">
        <f t="shared" si="28"/>
        <v>1923</v>
      </c>
      <c r="B1814" s="2">
        <v>16.808380110000002</v>
      </c>
      <c r="C1814" s="2">
        <v>1.440997992</v>
      </c>
      <c r="D1814" s="2">
        <v>94.42803997</v>
      </c>
    </row>
    <row r="1815" spans="1:4" ht="15" thickBot="1" x14ac:dyDescent="0.35">
      <c r="A1815" s="4">
        <f t="shared" si="28"/>
        <v>1924</v>
      </c>
      <c r="B1815" s="2">
        <v>9.4885481110000001</v>
      </c>
      <c r="C1815" s="2">
        <v>12.204933049999999</v>
      </c>
      <c r="D1815" s="2">
        <v>183.2932466</v>
      </c>
    </row>
    <row r="1816" spans="1:4" ht="15" thickBot="1" x14ac:dyDescent="0.35">
      <c r="A1816" s="4">
        <f t="shared" si="28"/>
        <v>1925</v>
      </c>
      <c r="B1816" s="2">
        <v>15.29296916</v>
      </c>
      <c r="C1816" s="2">
        <v>90.892627250000004</v>
      </c>
      <c r="D1816" s="2">
        <v>149.26296740000001</v>
      </c>
    </row>
    <row r="1817" spans="1:4" ht="15" thickBot="1" x14ac:dyDescent="0.35">
      <c r="A1817" s="4">
        <f t="shared" si="28"/>
        <v>1926</v>
      </c>
      <c r="B1817" s="2">
        <v>17.56395947</v>
      </c>
      <c r="C1817" s="2">
        <v>92.655443840000004</v>
      </c>
      <c r="D1817" s="2">
        <v>93.648425689999996</v>
      </c>
    </row>
    <row r="1818" spans="1:4" ht="15" thickBot="1" x14ac:dyDescent="0.35">
      <c r="A1818" s="4">
        <f t="shared" si="28"/>
        <v>1927</v>
      </c>
      <c r="B1818" s="2">
        <v>7.2987923050000001</v>
      </c>
      <c r="C1818" s="2">
        <v>83.387569319999997</v>
      </c>
      <c r="D1818" s="2">
        <v>151.77160140000001</v>
      </c>
    </row>
    <row r="1819" spans="1:4" ht="15" thickBot="1" x14ac:dyDescent="0.35">
      <c r="A1819" s="4">
        <f t="shared" si="28"/>
        <v>1928</v>
      </c>
      <c r="B1819" s="2">
        <v>15.29700229</v>
      </c>
      <c r="C1819" s="2">
        <v>97.465791839999994</v>
      </c>
      <c r="D1819" s="2">
        <v>135.80677610000001</v>
      </c>
    </row>
    <row r="1820" spans="1:4" ht="15" thickBot="1" x14ac:dyDescent="0.35">
      <c r="A1820" s="4">
        <f t="shared" si="28"/>
        <v>1929</v>
      </c>
      <c r="B1820" s="2">
        <v>17.544894800000002</v>
      </c>
      <c r="C1820" s="2">
        <v>4.4569107240000001</v>
      </c>
      <c r="D1820" s="2">
        <v>192.622379</v>
      </c>
    </row>
    <row r="1821" spans="1:4" ht="15" thickBot="1" x14ac:dyDescent="0.35">
      <c r="A1821" s="4">
        <f t="shared" si="28"/>
        <v>1930</v>
      </c>
      <c r="B1821" s="2">
        <v>11.361140170000001</v>
      </c>
      <c r="C1821" s="2">
        <v>55.204797839999998</v>
      </c>
      <c r="D1821" s="2">
        <v>66.860538869999999</v>
      </c>
    </row>
    <row r="1822" spans="1:4" ht="15" thickBot="1" x14ac:dyDescent="0.35">
      <c r="A1822" s="4">
        <f t="shared" si="28"/>
        <v>1931</v>
      </c>
      <c r="B1822" s="2">
        <v>13.01938064</v>
      </c>
      <c r="C1822" s="2">
        <v>67.826028109999996</v>
      </c>
      <c r="D1822" s="2">
        <v>139.1419276</v>
      </c>
    </row>
    <row r="1823" spans="1:4" ht="15" thickBot="1" x14ac:dyDescent="0.35">
      <c r="A1823" s="4">
        <f t="shared" si="28"/>
        <v>1932</v>
      </c>
      <c r="B1823" s="2">
        <v>18.433642030000001</v>
      </c>
      <c r="C1823" s="2">
        <v>61.758970990000002</v>
      </c>
      <c r="D1823" s="2">
        <v>184.95705509999999</v>
      </c>
    </row>
    <row r="1824" spans="1:4" ht="15" thickBot="1" x14ac:dyDescent="0.35">
      <c r="A1824" s="4">
        <f t="shared" si="28"/>
        <v>1933</v>
      </c>
      <c r="B1824" s="2">
        <v>5.1907903739999997</v>
      </c>
      <c r="C1824" s="2">
        <v>9.2407829590000006</v>
      </c>
      <c r="D1824" s="2">
        <v>60.488851429999997</v>
      </c>
    </row>
    <row r="1825" spans="1:4" ht="15" thickBot="1" x14ac:dyDescent="0.35">
      <c r="A1825" s="4">
        <f t="shared" si="28"/>
        <v>1934</v>
      </c>
      <c r="B1825" s="2">
        <v>5.542379221</v>
      </c>
      <c r="C1825" s="2">
        <v>21.559675240000001</v>
      </c>
      <c r="D1825" s="2">
        <v>80.298058420000004</v>
      </c>
    </row>
    <row r="1826" spans="1:4" ht="15" thickBot="1" x14ac:dyDescent="0.35">
      <c r="A1826" s="4">
        <f t="shared" si="28"/>
        <v>1935</v>
      </c>
      <c r="B1826" s="2">
        <v>5.0043407670000004</v>
      </c>
      <c r="C1826" s="2">
        <v>34.256991110000001</v>
      </c>
      <c r="D1826" s="2">
        <v>168.81338529999999</v>
      </c>
    </row>
    <row r="1827" spans="1:4" ht="15" thickBot="1" x14ac:dyDescent="0.35">
      <c r="A1827" s="4">
        <f t="shared" si="28"/>
        <v>1936</v>
      </c>
      <c r="B1827" s="2">
        <v>12.839695069999999</v>
      </c>
      <c r="C1827" s="2">
        <v>97.39876898</v>
      </c>
      <c r="D1827" s="2">
        <v>83.283197229999999</v>
      </c>
    </row>
    <row r="1828" spans="1:4" ht="15" thickBot="1" x14ac:dyDescent="0.35">
      <c r="A1828" s="4">
        <f t="shared" si="28"/>
        <v>1937</v>
      </c>
      <c r="B1828" s="2">
        <v>19.518715490000002</v>
      </c>
      <c r="C1828" s="2">
        <v>35.903185460000003</v>
      </c>
      <c r="D1828" s="2">
        <v>86.28313765</v>
      </c>
    </row>
    <row r="1829" spans="1:4" ht="15" thickBot="1" x14ac:dyDescent="0.35">
      <c r="A1829" s="4">
        <f t="shared" si="28"/>
        <v>1938</v>
      </c>
      <c r="B1829" s="2">
        <v>9.3314958200000007</v>
      </c>
      <c r="C1829" s="2">
        <v>25.657587159999999</v>
      </c>
      <c r="D1829" s="2">
        <v>75.259615569999994</v>
      </c>
    </row>
    <row r="1830" spans="1:4" ht="15" thickBot="1" x14ac:dyDescent="0.35">
      <c r="A1830" s="4">
        <f t="shared" si="28"/>
        <v>1939</v>
      </c>
      <c r="B1830" s="2">
        <v>16.627645909999998</v>
      </c>
      <c r="C1830" s="2">
        <v>36.912524230000002</v>
      </c>
      <c r="D1830" s="2">
        <v>87.430876339999998</v>
      </c>
    </row>
    <row r="1831" spans="1:4" ht="15" thickBot="1" x14ac:dyDescent="0.35">
      <c r="A1831" s="4">
        <f t="shared" si="28"/>
        <v>1940</v>
      </c>
      <c r="B1831" s="2">
        <v>19.178908010000001</v>
      </c>
      <c r="C1831" s="2">
        <v>69.538857919999998</v>
      </c>
      <c r="D1831" s="2">
        <v>144.1781076</v>
      </c>
    </row>
    <row r="1832" spans="1:4" ht="15" thickBot="1" x14ac:dyDescent="0.35">
      <c r="A1832" s="4">
        <f t="shared" si="28"/>
        <v>1941</v>
      </c>
      <c r="B1832" s="2">
        <v>7.6641434110000004</v>
      </c>
      <c r="C1832" s="2">
        <v>36.012221779999997</v>
      </c>
      <c r="D1832" s="2">
        <v>180.31079209999999</v>
      </c>
    </row>
    <row r="1833" spans="1:4" ht="15" thickBot="1" x14ac:dyDescent="0.35">
      <c r="A1833" s="4">
        <f t="shared" si="28"/>
        <v>1942</v>
      </c>
      <c r="B1833" s="2">
        <v>14.972692049999999</v>
      </c>
      <c r="C1833" s="2">
        <v>50.906438860000002</v>
      </c>
      <c r="D1833" s="2">
        <v>74.420495779999996</v>
      </c>
    </row>
    <row r="1834" spans="1:4" ht="15" thickBot="1" x14ac:dyDescent="0.35">
      <c r="A1834" s="4">
        <f t="shared" si="28"/>
        <v>1943</v>
      </c>
      <c r="B1834" s="2">
        <v>19.70828805</v>
      </c>
      <c r="C1834" s="2">
        <v>44.133141559999999</v>
      </c>
      <c r="D1834" s="2">
        <v>133.95757370000001</v>
      </c>
    </row>
    <row r="1835" spans="1:4" ht="15" thickBot="1" x14ac:dyDescent="0.35">
      <c r="A1835" s="4">
        <f t="shared" si="28"/>
        <v>1944</v>
      </c>
      <c r="B1835" s="2">
        <v>10.520070499999999</v>
      </c>
      <c r="C1835" s="2">
        <v>75.727764070000006</v>
      </c>
      <c r="D1835" s="2">
        <v>176.40556430000001</v>
      </c>
    </row>
    <row r="1836" spans="1:4" ht="15" thickBot="1" x14ac:dyDescent="0.35">
      <c r="A1836" s="4">
        <f t="shared" si="28"/>
        <v>1945</v>
      </c>
      <c r="B1836" s="2">
        <v>18.80332963</v>
      </c>
      <c r="C1836" s="2">
        <v>69.964443470000006</v>
      </c>
      <c r="D1836" s="2">
        <v>137.9913081</v>
      </c>
    </row>
    <row r="1837" spans="1:4" ht="15" thickBot="1" x14ac:dyDescent="0.35">
      <c r="A1837" s="4">
        <f t="shared" si="28"/>
        <v>1946</v>
      </c>
      <c r="B1837" s="2">
        <v>9.6602148480000007</v>
      </c>
      <c r="C1837" s="2">
        <v>89.384187850000004</v>
      </c>
      <c r="D1837" s="2">
        <v>128.13692599999999</v>
      </c>
    </row>
    <row r="1838" spans="1:4" ht="15" thickBot="1" x14ac:dyDescent="0.35">
      <c r="A1838" s="4">
        <f t="shared" si="28"/>
        <v>1947</v>
      </c>
      <c r="B1838" s="2">
        <v>13.7783585</v>
      </c>
      <c r="C1838" s="2">
        <v>33.544315679999997</v>
      </c>
      <c r="D1838" s="2">
        <v>144.7176546</v>
      </c>
    </row>
    <row r="1839" spans="1:4" ht="15" thickBot="1" x14ac:dyDescent="0.35">
      <c r="A1839" s="4">
        <f t="shared" si="28"/>
        <v>1948</v>
      </c>
      <c r="B1839" s="2">
        <v>9.9829636189999995</v>
      </c>
      <c r="C1839" s="2">
        <v>35.578550100000001</v>
      </c>
      <c r="D1839" s="2">
        <v>94.156173839999994</v>
      </c>
    </row>
    <row r="1840" spans="1:4" ht="15" thickBot="1" x14ac:dyDescent="0.35">
      <c r="A1840" s="4">
        <f t="shared" si="28"/>
        <v>1949</v>
      </c>
      <c r="B1840" s="2">
        <v>13.743311650000001</v>
      </c>
      <c r="C1840" s="2">
        <v>70.096324550000006</v>
      </c>
      <c r="D1840" s="2">
        <v>101.56258990000001</v>
      </c>
    </row>
    <row r="1841" spans="1:4" ht="15" thickBot="1" x14ac:dyDescent="0.35">
      <c r="A1841" s="4">
        <f t="shared" si="28"/>
        <v>1950</v>
      </c>
      <c r="B1841" s="2">
        <v>6.886535898</v>
      </c>
      <c r="C1841" s="2">
        <v>18.380825810000001</v>
      </c>
      <c r="D1841" s="2">
        <v>78.159678959999994</v>
      </c>
    </row>
    <row r="1842" spans="1:4" ht="15" thickBot="1" x14ac:dyDescent="0.35">
      <c r="A1842" s="4">
        <f t="shared" si="28"/>
        <v>1951</v>
      </c>
      <c r="B1842" s="2">
        <v>13.06265217</v>
      </c>
      <c r="C1842" s="2">
        <v>10.090699130000001</v>
      </c>
      <c r="D1842" s="2">
        <v>78.104624450000003</v>
      </c>
    </row>
    <row r="1843" spans="1:4" ht="15" thickBot="1" x14ac:dyDescent="0.35">
      <c r="A1843" s="4">
        <f t="shared" si="28"/>
        <v>1952</v>
      </c>
      <c r="B1843" s="2">
        <v>11.736979610000001</v>
      </c>
      <c r="C1843" s="2">
        <v>16.58814559</v>
      </c>
      <c r="D1843" s="2">
        <v>174.816147</v>
      </c>
    </row>
    <row r="1844" spans="1:4" ht="15" thickBot="1" x14ac:dyDescent="0.35">
      <c r="A1844" s="4">
        <f t="shared" si="28"/>
        <v>1953</v>
      </c>
      <c r="B1844" s="2">
        <v>15.122270719999999</v>
      </c>
      <c r="C1844" s="2">
        <v>97.295415899999995</v>
      </c>
      <c r="D1844" s="2">
        <v>137.03805439999999</v>
      </c>
    </row>
    <row r="1845" spans="1:4" ht="15" thickBot="1" x14ac:dyDescent="0.35">
      <c r="A1845" s="4">
        <f t="shared" si="28"/>
        <v>1954</v>
      </c>
      <c r="B1845" s="2">
        <v>14.22127259</v>
      </c>
      <c r="C1845" s="2">
        <v>48.769375510000003</v>
      </c>
      <c r="D1845" s="2">
        <v>167.77210239999999</v>
      </c>
    </row>
    <row r="1846" spans="1:4" ht="15" thickBot="1" x14ac:dyDescent="0.35">
      <c r="A1846" s="4">
        <f t="shared" si="28"/>
        <v>1955</v>
      </c>
      <c r="B1846" s="2">
        <v>7.746319755</v>
      </c>
      <c r="C1846" s="2">
        <v>34.243905769999998</v>
      </c>
      <c r="D1846" s="2">
        <v>165.1313595</v>
      </c>
    </row>
    <row r="1847" spans="1:4" ht="15" thickBot="1" x14ac:dyDescent="0.35">
      <c r="A1847" s="4">
        <f t="shared" si="28"/>
        <v>1956</v>
      </c>
      <c r="B1847" s="2">
        <v>6.2937506189999999</v>
      </c>
      <c r="C1847" s="2">
        <v>14.57378443</v>
      </c>
      <c r="D1847" s="2">
        <v>186.9399583</v>
      </c>
    </row>
    <row r="1848" spans="1:4" ht="15" thickBot="1" x14ac:dyDescent="0.35">
      <c r="A1848" s="4">
        <f t="shared" si="28"/>
        <v>1957</v>
      </c>
      <c r="B1848" s="2">
        <v>9.5464120179999998</v>
      </c>
      <c r="C1848" s="2">
        <v>14.614540249999999</v>
      </c>
      <c r="D1848" s="2">
        <v>180.31568720000001</v>
      </c>
    </row>
    <row r="1849" spans="1:4" ht="15" thickBot="1" x14ac:dyDescent="0.35">
      <c r="A1849" s="4">
        <f t="shared" si="28"/>
        <v>1958</v>
      </c>
      <c r="B1849" s="2">
        <v>17.539376489999999</v>
      </c>
      <c r="C1849" s="2">
        <v>45.612885769999998</v>
      </c>
      <c r="D1849" s="2">
        <v>136.4924274</v>
      </c>
    </row>
    <row r="1850" spans="1:4" ht="15" thickBot="1" x14ac:dyDescent="0.35">
      <c r="A1850" s="4">
        <f t="shared" si="28"/>
        <v>1959</v>
      </c>
      <c r="B1850" s="2">
        <v>15.150744599999999</v>
      </c>
      <c r="C1850" s="2">
        <v>40.0381213</v>
      </c>
      <c r="D1850" s="2">
        <v>185.57782689999999</v>
      </c>
    </row>
    <row r="1851" spans="1:4" ht="15" thickBot="1" x14ac:dyDescent="0.35">
      <c r="A1851" s="4">
        <f t="shared" si="28"/>
        <v>1960</v>
      </c>
      <c r="B1851" s="2">
        <v>13.43485725</v>
      </c>
      <c r="C1851" s="2">
        <v>36.264198440000001</v>
      </c>
      <c r="D1851" s="2">
        <v>196.93209730000001</v>
      </c>
    </row>
    <row r="1852" spans="1:4" ht="15" thickBot="1" x14ac:dyDescent="0.35">
      <c r="A1852" s="4">
        <f t="shared" si="28"/>
        <v>1961</v>
      </c>
      <c r="B1852" s="2">
        <v>12.856475100000001</v>
      </c>
      <c r="C1852" s="2">
        <v>41.541409909999999</v>
      </c>
      <c r="D1852" s="2">
        <v>131.5541857</v>
      </c>
    </row>
    <row r="1853" spans="1:4" ht="15" thickBot="1" x14ac:dyDescent="0.35">
      <c r="A1853" s="4">
        <f t="shared" si="28"/>
        <v>1962</v>
      </c>
      <c r="B1853" s="2">
        <v>12.30614113</v>
      </c>
      <c r="C1853" s="2">
        <v>9.5782827459999993</v>
      </c>
      <c r="D1853" s="2">
        <v>189.9889776</v>
      </c>
    </row>
    <row r="1854" spans="1:4" ht="15" thickBot="1" x14ac:dyDescent="0.35">
      <c r="A1854" s="4">
        <f t="shared" si="28"/>
        <v>1963</v>
      </c>
      <c r="B1854" s="2">
        <v>11.73333721</v>
      </c>
      <c r="C1854" s="2">
        <v>62.903326980000003</v>
      </c>
      <c r="D1854" s="2">
        <v>131.56504229999999</v>
      </c>
    </row>
    <row r="1855" spans="1:4" ht="15" thickBot="1" x14ac:dyDescent="0.35">
      <c r="A1855" s="4">
        <f t="shared" si="28"/>
        <v>1964</v>
      </c>
      <c r="B1855" s="2">
        <v>9.5772234489999999</v>
      </c>
      <c r="C1855" s="2">
        <v>53.046189169999998</v>
      </c>
      <c r="D1855" s="2">
        <v>50.319977729999998</v>
      </c>
    </row>
    <row r="1856" spans="1:4" ht="15" thickBot="1" x14ac:dyDescent="0.35">
      <c r="A1856" s="4">
        <f t="shared" si="28"/>
        <v>1965</v>
      </c>
      <c r="B1856" s="2">
        <v>5.346366304</v>
      </c>
      <c r="C1856" s="2">
        <v>16.134251110000001</v>
      </c>
      <c r="D1856" s="2">
        <v>162.28107489999999</v>
      </c>
    </row>
    <row r="1857" spans="1:4" ht="15" thickBot="1" x14ac:dyDescent="0.35">
      <c r="A1857" s="4">
        <f t="shared" si="28"/>
        <v>1966</v>
      </c>
      <c r="B1857" s="2">
        <v>14.20275228</v>
      </c>
      <c r="C1857" s="2">
        <v>99.096565799999993</v>
      </c>
      <c r="D1857" s="2">
        <v>163.86326349999999</v>
      </c>
    </row>
    <row r="1858" spans="1:4" ht="15" thickBot="1" x14ac:dyDescent="0.35">
      <c r="A1858" s="4">
        <f t="shared" si="28"/>
        <v>1967</v>
      </c>
      <c r="B1858" s="2">
        <v>17.347107959999999</v>
      </c>
      <c r="C1858" s="2">
        <v>68.532989319999999</v>
      </c>
      <c r="D1858" s="2">
        <v>181.9037123</v>
      </c>
    </row>
    <row r="1859" spans="1:4" ht="15" thickBot="1" x14ac:dyDescent="0.35">
      <c r="A1859" s="4">
        <f t="shared" si="28"/>
        <v>1968</v>
      </c>
      <c r="B1859" s="2">
        <v>12.10927865</v>
      </c>
      <c r="C1859" s="2">
        <v>78.798439779999995</v>
      </c>
      <c r="D1859" s="2">
        <v>139.65365019999999</v>
      </c>
    </row>
    <row r="1860" spans="1:4" ht="15" thickBot="1" x14ac:dyDescent="0.35">
      <c r="A1860" s="4">
        <f t="shared" ref="A1860:A1923" si="29">A1859+1</f>
        <v>1969</v>
      </c>
      <c r="B1860" s="2">
        <v>16.518367049999998</v>
      </c>
      <c r="C1860" s="2">
        <v>79.774462360000001</v>
      </c>
      <c r="D1860" s="2">
        <v>126.83110480000001</v>
      </c>
    </row>
    <row r="1861" spans="1:4" ht="15" thickBot="1" x14ac:dyDescent="0.35">
      <c r="A1861" s="4">
        <f t="shared" si="29"/>
        <v>1970</v>
      </c>
      <c r="B1861" s="2">
        <v>14.505263149999999</v>
      </c>
      <c r="C1861" s="2">
        <v>15.54919072</v>
      </c>
      <c r="D1861" s="2">
        <v>98.594179879999999</v>
      </c>
    </row>
    <row r="1862" spans="1:4" ht="15" thickBot="1" x14ac:dyDescent="0.35">
      <c r="A1862" s="4">
        <f t="shared" si="29"/>
        <v>1971</v>
      </c>
      <c r="B1862" s="2">
        <v>11.80363532</v>
      </c>
      <c r="C1862" s="2">
        <v>37.275119340000003</v>
      </c>
      <c r="D1862" s="2">
        <v>64.366671710000006</v>
      </c>
    </row>
    <row r="1863" spans="1:4" ht="15" thickBot="1" x14ac:dyDescent="0.35">
      <c r="A1863" s="4">
        <f t="shared" si="29"/>
        <v>1972</v>
      </c>
      <c r="B1863" s="2">
        <v>12.80074516</v>
      </c>
      <c r="C1863" s="2">
        <v>5.3525783039999997</v>
      </c>
      <c r="D1863" s="2">
        <v>74.812033240000005</v>
      </c>
    </row>
    <row r="1864" spans="1:4" ht="15" thickBot="1" x14ac:dyDescent="0.35">
      <c r="A1864" s="4">
        <f t="shared" si="29"/>
        <v>1973</v>
      </c>
      <c r="B1864" s="2">
        <v>9.8905203700000008</v>
      </c>
      <c r="C1864" s="2">
        <v>18.08483038</v>
      </c>
      <c r="D1864" s="2">
        <v>170.52421670000001</v>
      </c>
    </row>
    <row r="1865" spans="1:4" ht="15" thickBot="1" x14ac:dyDescent="0.35">
      <c r="A1865" s="4">
        <f t="shared" si="29"/>
        <v>1974</v>
      </c>
      <c r="B1865" s="2">
        <v>6.9283705979999999</v>
      </c>
      <c r="C1865" s="2">
        <v>58.799048259999999</v>
      </c>
      <c r="D1865" s="2">
        <v>142.422222</v>
      </c>
    </row>
    <row r="1866" spans="1:4" ht="15" thickBot="1" x14ac:dyDescent="0.35">
      <c r="A1866" s="4">
        <f t="shared" si="29"/>
        <v>1975</v>
      </c>
      <c r="B1866" s="2">
        <v>16.550053770000002</v>
      </c>
      <c r="C1866" s="2">
        <v>51.891546750000003</v>
      </c>
      <c r="D1866" s="2">
        <v>179.6158835</v>
      </c>
    </row>
    <row r="1867" spans="1:4" ht="15" thickBot="1" x14ac:dyDescent="0.35">
      <c r="A1867" s="4">
        <f t="shared" si="29"/>
        <v>1976</v>
      </c>
      <c r="B1867" s="2">
        <v>19.814575019999999</v>
      </c>
      <c r="C1867" s="2">
        <v>77.492958860000002</v>
      </c>
      <c r="D1867" s="2">
        <v>75.879431909999994</v>
      </c>
    </row>
    <row r="1868" spans="1:4" ht="15" thickBot="1" x14ac:dyDescent="0.35">
      <c r="A1868" s="4">
        <f t="shared" si="29"/>
        <v>1977</v>
      </c>
      <c r="B1868" s="2">
        <v>19.013666220000001</v>
      </c>
      <c r="C1868" s="2">
        <v>24.369925330000001</v>
      </c>
      <c r="D1868" s="2">
        <v>165.9499027</v>
      </c>
    </row>
    <row r="1869" spans="1:4" ht="15" thickBot="1" x14ac:dyDescent="0.35">
      <c r="A1869" s="4">
        <f t="shared" si="29"/>
        <v>1978</v>
      </c>
      <c r="B1869" s="2">
        <v>10.61819446</v>
      </c>
      <c r="C1869" s="2">
        <v>94.736855000000006</v>
      </c>
      <c r="D1869" s="2">
        <v>182.39127629999999</v>
      </c>
    </row>
    <row r="1870" spans="1:4" ht="15" thickBot="1" x14ac:dyDescent="0.35">
      <c r="A1870" s="4">
        <f t="shared" si="29"/>
        <v>1979</v>
      </c>
      <c r="B1870" s="2">
        <v>14.744274620000001</v>
      </c>
      <c r="C1870" s="2">
        <v>9.3812013289999996</v>
      </c>
      <c r="D1870" s="2">
        <v>123.3214576</v>
      </c>
    </row>
    <row r="1871" spans="1:4" ht="15" thickBot="1" x14ac:dyDescent="0.35">
      <c r="A1871" s="4">
        <f t="shared" si="29"/>
        <v>1980</v>
      </c>
      <c r="B1871" s="2">
        <v>18.657801280000001</v>
      </c>
      <c r="C1871" s="2">
        <v>20.12201911</v>
      </c>
      <c r="D1871" s="2">
        <v>143.16569580000001</v>
      </c>
    </row>
    <row r="1872" spans="1:4" ht="15" thickBot="1" x14ac:dyDescent="0.35">
      <c r="A1872" s="4">
        <f t="shared" si="29"/>
        <v>1981</v>
      </c>
      <c r="B1872" s="2">
        <v>16.231513920000001</v>
      </c>
      <c r="C1872" s="2">
        <v>21.256123819999999</v>
      </c>
      <c r="D1872" s="2">
        <v>116.83778479999999</v>
      </c>
    </row>
    <row r="1873" spans="1:4" ht="15" thickBot="1" x14ac:dyDescent="0.35">
      <c r="A1873" s="4">
        <f t="shared" si="29"/>
        <v>1982</v>
      </c>
      <c r="B1873" s="2">
        <v>12.88842524</v>
      </c>
      <c r="C1873" s="2">
        <v>77.787082729999995</v>
      </c>
      <c r="D1873" s="2">
        <v>50.699823719999998</v>
      </c>
    </row>
    <row r="1874" spans="1:4" ht="15" thickBot="1" x14ac:dyDescent="0.35">
      <c r="A1874" s="4">
        <f t="shared" si="29"/>
        <v>1983</v>
      </c>
      <c r="B1874" s="2">
        <v>12.38934195</v>
      </c>
      <c r="C1874" s="2">
        <v>31.372624420000001</v>
      </c>
      <c r="D1874" s="2">
        <v>137.13483830000001</v>
      </c>
    </row>
    <row r="1875" spans="1:4" ht="15" thickBot="1" x14ac:dyDescent="0.35">
      <c r="A1875" s="4">
        <f t="shared" si="29"/>
        <v>1984</v>
      </c>
      <c r="B1875" s="2">
        <v>7.8881872570000002</v>
      </c>
      <c r="C1875" s="2">
        <v>4.9529061130000001</v>
      </c>
      <c r="D1875" s="2">
        <v>116.92754650000001</v>
      </c>
    </row>
    <row r="1876" spans="1:4" ht="15" thickBot="1" x14ac:dyDescent="0.35">
      <c r="A1876" s="4">
        <f t="shared" si="29"/>
        <v>1985</v>
      </c>
      <c r="B1876" s="2">
        <v>5.3321312509999998</v>
      </c>
      <c r="C1876" s="2">
        <v>35.268488959999999</v>
      </c>
      <c r="D1876" s="2">
        <v>70.456627780000005</v>
      </c>
    </row>
    <row r="1877" spans="1:4" ht="15" thickBot="1" x14ac:dyDescent="0.35">
      <c r="A1877" s="4">
        <f t="shared" si="29"/>
        <v>1986</v>
      </c>
      <c r="B1877" s="2">
        <v>18.16500727</v>
      </c>
      <c r="C1877" s="2">
        <v>10.201279319999999</v>
      </c>
      <c r="D1877" s="2">
        <v>198.77754669999999</v>
      </c>
    </row>
    <row r="1878" spans="1:4" ht="15" thickBot="1" x14ac:dyDescent="0.35">
      <c r="A1878" s="4">
        <f t="shared" si="29"/>
        <v>1987</v>
      </c>
      <c r="B1878" s="2">
        <v>18.99111224</v>
      </c>
      <c r="C1878" s="2">
        <v>35.200036959999998</v>
      </c>
      <c r="D1878" s="2">
        <v>151.8050192</v>
      </c>
    </row>
    <row r="1879" spans="1:4" ht="15" thickBot="1" x14ac:dyDescent="0.35">
      <c r="A1879" s="4">
        <f t="shared" si="29"/>
        <v>1988</v>
      </c>
      <c r="B1879" s="2">
        <v>8.881732049</v>
      </c>
      <c r="C1879" s="2">
        <v>98.499421749999996</v>
      </c>
      <c r="D1879" s="2">
        <v>76.34114692</v>
      </c>
    </row>
    <row r="1880" spans="1:4" ht="15" thickBot="1" x14ac:dyDescent="0.35">
      <c r="A1880" s="4">
        <f t="shared" si="29"/>
        <v>1989</v>
      </c>
      <c r="B1880" s="2">
        <v>17.404638210000002</v>
      </c>
      <c r="C1880" s="2">
        <v>48.139322810000003</v>
      </c>
      <c r="D1880" s="2">
        <v>177.53011090000001</v>
      </c>
    </row>
    <row r="1881" spans="1:4" ht="15" thickBot="1" x14ac:dyDescent="0.35">
      <c r="A1881" s="4">
        <f t="shared" si="29"/>
        <v>1990</v>
      </c>
      <c r="B1881" s="2">
        <v>8.3812275570000008</v>
      </c>
      <c r="C1881" s="2">
        <v>7.0734267060000002</v>
      </c>
      <c r="D1881" s="2">
        <v>94.035690990000006</v>
      </c>
    </row>
    <row r="1882" spans="1:4" ht="15" thickBot="1" x14ac:dyDescent="0.35">
      <c r="A1882" s="4">
        <f t="shared" si="29"/>
        <v>1991</v>
      </c>
      <c r="B1882" s="2">
        <v>11.040976990000001</v>
      </c>
      <c r="C1882" s="2">
        <v>71.769049800000005</v>
      </c>
      <c r="D1882" s="2">
        <v>129.73675399999999</v>
      </c>
    </row>
    <row r="1883" spans="1:4" ht="15" thickBot="1" x14ac:dyDescent="0.35">
      <c r="A1883" s="4">
        <f t="shared" si="29"/>
        <v>1992</v>
      </c>
      <c r="B1883" s="2">
        <v>9.5315856960000005</v>
      </c>
      <c r="C1883" s="2">
        <v>59.882380230000003</v>
      </c>
      <c r="D1883" s="2">
        <v>64.152082660000005</v>
      </c>
    </row>
    <row r="1884" spans="1:4" ht="15" thickBot="1" x14ac:dyDescent="0.35">
      <c r="A1884" s="4">
        <f t="shared" si="29"/>
        <v>1993</v>
      </c>
      <c r="B1884" s="2">
        <v>17.76482369</v>
      </c>
      <c r="C1884" s="2">
        <v>98.195599189999996</v>
      </c>
      <c r="D1884" s="2">
        <v>199.30090229999999</v>
      </c>
    </row>
    <row r="1885" spans="1:4" ht="15" thickBot="1" x14ac:dyDescent="0.35">
      <c r="A1885" s="4">
        <f t="shared" si="29"/>
        <v>1994</v>
      </c>
      <c r="B1885" s="2">
        <v>11.64176438</v>
      </c>
      <c r="C1885" s="2">
        <v>43.907379030000001</v>
      </c>
      <c r="D1885" s="2">
        <v>86.801429639999995</v>
      </c>
    </row>
    <row r="1886" spans="1:4" ht="15" thickBot="1" x14ac:dyDescent="0.35">
      <c r="A1886" s="4">
        <f t="shared" si="29"/>
        <v>1995</v>
      </c>
      <c r="B1886" s="2">
        <v>16.131165330000002</v>
      </c>
      <c r="C1886" s="2">
        <v>46.288427140000003</v>
      </c>
      <c r="D1886" s="2">
        <v>186.41451559999999</v>
      </c>
    </row>
    <row r="1887" spans="1:4" ht="15" thickBot="1" x14ac:dyDescent="0.35">
      <c r="A1887" s="4">
        <f t="shared" si="29"/>
        <v>1996</v>
      </c>
      <c r="B1887" s="2">
        <v>7.1190774560000003</v>
      </c>
      <c r="C1887" s="2">
        <v>14.502048670000001</v>
      </c>
      <c r="D1887" s="2">
        <v>195.23468779999999</v>
      </c>
    </row>
    <row r="1888" spans="1:4" ht="15" thickBot="1" x14ac:dyDescent="0.35">
      <c r="A1888" s="4">
        <f t="shared" si="29"/>
        <v>1997</v>
      </c>
      <c r="B1888" s="2">
        <v>18.037775700000001</v>
      </c>
      <c r="C1888" s="2">
        <v>99.668420960000006</v>
      </c>
      <c r="D1888" s="2">
        <v>145.0560309</v>
      </c>
    </row>
    <row r="1889" spans="1:4" ht="15" thickBot="1" x14ac:dyDescent="0.35">
      <c r="A1889" s="4">
        <f t="shared" si="29"/>
        <v>1998</v>
      </c>
      <c r="B1889" s="2">
        <v>19.707326599999998</v>
      </c>
      <c r="C1889" s="2">
        <v>55.071847259999998</v>
      </c>
      <c r="D1889" s="2">
        <v>177.2173099</v>
      </c>
    </row>
    <row r="1890" spans="1:4" ht="15" thickBot="1" x14ac:dyDescent="0.35">
      <c r="A1890" s="4">
        <f t="shared" si="29"/>
        <v>1999</v>
      </c>
      <c r="B1890" s="2">
        <v>7.8799573860000001</v>
      </c>
      <c r="C1890" s="2">
        <v>47.541704670000001</v>
      </c>
      <c r="D1890" s="2">
        <v>192.10339010000001</v>
      </c>
    </row>
    <row r="1891" spans="1:4" ht="15" thickBot="1" x14ac:dyDescent="0.35">
      <c r="A1891" s="4">
        <f t="shared" si="29"/>
        <v>2000</v>
      </c>
      <c r="B1891" s="2">
        <v>15.25014889</v>
      </c>
      <c r="C1891" s="2">
        <v>87.098154019999996</v>
      </c>
      <c r="D1891" s="2">
        <v>103.3839734</v>
      </c>
    </row>
    <row r="1892" spans="1:4" ht="15" thickBot="1" x14ac:dyDescent="0.35">
      <c r="A1892" s="4">
        <f t="shared" si="29"/>
        <v>2001</v>
      </c>
      <c r="B1892" s="2">
        <v>11.82060832</v>
      </c>
      <c r="C1892" s="2">
        <v>47.984965549999998</v>
      </c>
      <c r="D1892" s="2">
        <v>188.7168629</v>
      </c>
    </row>
    <row r="1893" spans="1:4" ht="15" thickBot="1" x14ac:dyDescent="0.35">
      <c r="A1893" s="4">
        <f t="shared" si="29"/>
        <v>2002</v>
      </c>
      <c r="B1893" s="2">
        <v>15.26534071</v>
      </c>
      <c r="C1893" s="2">
        <v>59.113817619999999</v>
      </c>
      <c r="D1893" s="2">
        <v>122.58442239999999</v>
      </c>
    </row>
    <row r="1894" spans="1:4" ht="15" thickBot="1" x14ac:dyDescent="0.35">
      <c r="A1894" s="4">
        <f t="shared" si="29"/>
        <v>2003</v>
      </c>
      <c r="B1894" s="2">
        <v>17.694079769999998</v>
      </c>
      <c r="C1894" s="2">
        <v>80.457117049999994</v>
      </c>
      <c r="D1894" s="2">
        <v>86.261571860000004</v>
      </c>
    </row>
    <row r="1895" spans="1:4" ht="15" thickBot="1" x14ac:dyDescent="0.35">
      <c r="A1895" s="4">
        <f t="shared" si="29"/>
        <v>2004</v>
      </c>
      <c r="B1895" s="2">
        <v>18.40302389</v>
      </c>
      <c r="C1895" s="2">
        <v>51.50388238</v>
      </c>
      <c r="D1895" s="2">
        <v>170.5637601</v>
      </c>
    </row>
    <row r="1896" spans="1:4" ht="15" thickBot="1" x14ac:dyDescent="0.35">
      <c r="A1896" s="4">
        <f t="shared" si="29"/>
        <v>2005</v>
      </c>
      <c r="B1896" s="2">
        <v>5.9266016520000004</v>
      </c>
      <c r="C1896" s="2">
        <v>86.358106620000001</v>
      </c>
      <c r="D1896" s="2">
        <v>137.77240420000001</v>
      </c>
    </row>
    <row r="1897" spans="1:4" ht="15" thickBot="1" x14ac:dyDescent="0.35">
      <c r="A1897" s="4">
        <f t="shared" si="29"/>
        <v>2006</v>
      </c>
      <c r="B1897" s="2">
        <v>9.2943386609999994</v>
      </c>
      <c r="C1897" s="2">
        <v>74.842289840000007</v>
      </c>
      <c r="D1897" s="2">
        <v>67.751731609999993</v>
      </c>
    </row>
    <row r="1898" spans="1:4" ht="15" thickBot="1" x14ac:dyDescent="0.35">
      <c r="A1898" s="4">
        <f t="shared" si="29"/>
        <v>2007</v>
      </c>
      <c r="B1898" s="2">
        <v>18.71642327</v>
      </c>
      <c r="C1898" s="2">
        <v>85.259946839999998</v>
      </c>
      <c r="D1898" s="2">
        <v>54.418925829999999</v>
      </c>
    </row>
    <row r="1899" spans="1:4" ht="15" thickBot="1" x14ac:dyDescent="0.35">
      <c r="A1899" s="4">
        <f t="shared" si="29"/>
        <v>2008</v>
      </c>
      <c r="B1899" s="2">
        <v>14.54771455</v>
      </c>
      <c r="C1899" s="2">
        <v>63.024100249999996</v>
      </c>
      <c r="D1899" s="2">
        <v>70.423072009999998</v>
      </c>
    </row>
    <row r="1900" spans="1:4" ht="15" thickBot="1" x14ac:dyDescent="0.35">
      <c r="A1900" s="4">
        <f t="shared" si="29"/>
        <v>2009</v>
      </c>
      <c r="B1900" s="2">
        <v>14.14969732</v>
      </c>
      <c r="C1900" s="2">
        <v>25.119485319999999</v>
      </c>
      <c r="D1900" s="2">
        <v>164.0725688</v>
      </c>
    </row>
    <row r="1901" spans="1:4" ht="15" thickBot="1" x14ac:dyDescent="0.35">
      <c r="A1901" s="4">
        <f t="shared" si="29"/>
        <v>2010</v>
      </c>
      <c r="B1901" s="2">
        <v>16.455495150000001</v>
      </c>
      <c r="C1901" s="2">
        <v>11.126372269999999</v>
      </c>
      <c r="D1901" s="2">
        <v>102.9314815</v>
      </c>
    </row>
    <row r="1902" spans="1:4" ht="15" thickBot="1" x14ac:dyDescent="0.35">
      <c r="A1902" s="4">
        <f t="shared" si="29"/>
        <v>2011</v>
      </c>
      <c r="B1902" s="2">
        <v>12.09980199</v>
      </c>
      <c r="C1902" s="2">
        <v>85.407150869999995</v>
      </c>
      <c r="D1902" s="2">
        <v>109.268911</v>
      </c>
    </row>
    <row r="1903" spans="1:4" ht="15" thickBot="1" x14ac:dyDescent="0.35">
      <c r="A1903" s="4">
        <f t="shared" si="29"/>
        <v>2012</v>
      </c>
      <c r="B1903" s="2">
        <v>12.07033401</v>
      </c>
      <c r="C1903" s="2">
        <v>29.330144780000001</v>
      </c>
      <c r="D1903" s="2">
        <v>107.033464</v>
      </c>
    </row>
    <row r="1904" spans="1:4" ht="15" thickBot="1" x14ac:dyDescent="0.35">
      <c r="A1904" s="4">
        <f t="shared" si="29"/>
        <v>2013</v>
      </c>
      <c r="B1904" s="2">
        <v>17.567928760000001</v>
      </c>
      <c r="C1904" s="2">
        <v>71.644841589999999</v>
      </c>
      <c r="D1904" s="2">
        <v>104.12017830000001</v>
      </c>
    </row>
    <row r="1905" spans="1:4" ht="15" thickBot="1" x14ac:dyDescent="0.35">
      <c r="A1905" s="4">
        <f t="shared" si="29"/>
        <v>2014</v>
      </c>
      <c r="B1905" s="2">
        <v>15.97491022</v>
      </c>
      <c r="C1905" s="2">
        <v>27.954159780000001</v>
      </c>
      <c r="D1905" s="2">
        <v>89.523824200000007</v>
      </c>
    </row>
    <row r="1906" spans="1:4" ht="15" thickBot="1" x14ac:dyDescent="0.35">
      <c r="A1906" s="4">
        <f t="shared" si="29"/>
        <v>2015</v>
      </c>
      <c r="B1906" s="2">
        <v>6.5430273400000001</v>
      </c>
      <c r="C1906" s="2">
        <v>33.468640870000002</v>
      </c>
      <c r="D1906" s="2">
        <v>174.02835569999999</v>
      </c>
    </row>
    <row r="1907" spans="1:4" ht="15" thickBot="1" x14ac:dyDescent="0.35">
      <c r="A1907" s="4">
        <f t="shared" si="29"/>
        <v>2016</v>
      </c>
      <c r="B1907" s="2">
        <v>10.69753897</v>
      </c>
      <c r="C1907" s="2">
        <v>89.807372009999995</v>
      </c>
      <c r="D1907" s="2">
        <v>128.37322090000001</v>
      </c>
    </row>
    <row r="1908" spans="1:4" ht="15" thickBot="1" x14ac:dyDescent="0.35">
      <c r="A1908" s="4">
        <f t="shared" si="29"/>
        <v>2017</v>
      </c>
      <c r="B1908" s="2">
        <v>5.8197106339999998</v>
      </c>
      <c r="C1908" s="2">
        <v>31.635987950000001</v>
      </c>
      <c r="D1908" s="2">
        <v>178.6717993</v>
      </c>
    </row>
    <row r="1909" spans="1:4" ht="15" thickBot="1" x14ac:dyDescent="0.35">
      <c r="A1909" s="4">
        <f t="shared" si="29"/>
        <v>2018</v>
      </c>
      <c r="B1909" s="2">
        <v>9.8966663700000002</v>
      </c>
      <c r="C1909" s="2">
        <v>77.707473379999996</v>
      </c>
      <c r="D1909" s="2">
        <v>149.45025430000001</v>
      </c>
    </row>
    <row r="1910" spans="1:4" ht="15" thickBot="1" x14ac:dyDescent="0.35">
      <c r="A1910" s="4">
        <f t="shared" si="29"/>
        <v>2019</v>
      </c>
      <c r="B1910" s="2">
        <v>18.886891739999999</v>
      </c>
      <c r="C1910" s="2">
        <v>62.437928820000003</v>
      </c>
      <c r="D1910" s="2">
        <v>147.20971779999999</v>
      </c>
    </row>
    <row r="1911" spans="1:4" ht="15" thickBot="1" x14ac:dyDescent="0.35">
      <c r="A1911" s="4">
        <f t="shared" si="29"/>
        <v>2020</v>
      </c>
      <c r="B1911" s="2">
        <v>15.108542330000001</v>
      </c>
      <c r="C1911" s="2">
        <v>24.15995216</v>
      </c>
      <c r="D1911" s="2">
        <v>79.185754919999994</v>
      </c>
    </row>
    <row r="1912" spans="1:4" ht="15" thickBot="1" x14ac:dyDescent="0.35">
      <c r="A1912" s="4">
        <f t="shared" si="29"/>
        <v>2021</v>
      </c>
      <c r="B1912" s="2">
        <v>15.262781459999999</v>
      </c>
      <c r="C1912" s="2">
        <v>13.39615899</v>
      </c>
      <c r="D1912" s="2">
        <v>83.872808239999998</v>
      </c>
    </row>
    <row r="1913" spans="1:4" ht="15" thickBot="1" x14ac:dyDescent="0.35">
      <c r="A1913" s="4">
        <f t="shared" si="29"/>
        <v>2022</v>
      </c>
      <c r="B1913" s="2">
        <v>9.7094914110000001</v>
      </c>
      <c r="C1913" s="2">
        <v>57.793102560000001</v>
      </c>
      <c r="D1913" s="2">
        <v>199.2010123</v>
      </c>
    </row>
    <row r="1914" spans="1:4" ht="15" thickBot="1" x14ac:dyDescent="0.35">
      <c r="A1914" s="4">
        <f t="shared" si="29"/>
        <v>2023</v>
      </c>
      <c r="B1914" s="2">
        <v>16.75268019</v>
      </c>
      <c r="C1914" s="2">
        <v>41.6501606</v>
      </c>
      <c r="D1914" s="2">
        <v>72.67397708</v>
      </c>
    </row>
    <row r="1915" spans="1:4" ht="15" thickBot="1" x14ac:dyDescent="0.35">
      <c r="A1915" s="4">
        <f t="shared" si="29"/>
        <v>2024</v>
      </c>
      <c r="B1915" s="2">
        <v>12.6033084</v>
      </c>
      <c r="C1915" s="2">
        <v>31.313962239999999</v>
      </c>
      <c r="D1915" s="2">
        <v>188.73347459999999</v>
      </c>
    </row>
    <row r="1916" spans="1:4" ht="15" thickBot="1" x14ac:dyDescent="0.35">
      <c r="A1916" s="4">
        <f t="shared" si="29"/>
        <v>2025</v>
      </c>
      <c r="B1916" s="2">
        <v>13.26760069</v>
      </c>
      <c r="C1916" s="2">
        <v>21.360413340000001</v>
      </c>
      <c r="D1916" s="2">
        <v>59.23487488</v>
      </c>
    </row>
    <row r="1917" spans="1:4" ht="15" thickBot="1" x14ac:dyDescent="0.35">
      <c r="A1917" s="4">
        <f t="shared" si="29"/>
        <v>2026</v>
      </c>
      <c r="B1917" s="2">
        <v>8.4540610839999992</v>
      </c>
      <c r="C1917" s="2">
        <v>13.0792435</v>
      </c>
      <c r="D1917" s="2">
        <v>76.118775889999995</v>
      </c>
    </row>
    <row r="1918" spans="1:4" ht="15" thickBot="1" x14ac:dyDescent="0.35">
      <c r="A1918" s="4">
        <f t="shared" si="29"/>
        <v>2027</v>
      </c>
      <c r="B1918" s="2">
        <v>12.179633539999999</v>
      </c>
      <c r="C1918" s="2">
        <v>11.98366972</v>
      </c>
      <c r="D1918" s="2">
        <v>95.165695330000005</v>
      </c>
    </row>
    <row r="1919" spans="1:4" ht="15" thickBot="1" x14ac:dyDescent="0.35">
      <c r="A1919" s="4">
        <f t="shared" si="29"/>
        <v>2028</v>
      </c>
      <c r="B1919" s="2">
        <v>19.37932138</v>
      </c>
      <c r="C1919" s="2">
        <v>76.410575789999996</v>
      </c>
      <c r="D1919" s="2">
        <v>56.82282249</v>
      </c>
    </row>
    <row r="1920" spans="1:4" ht="15" thickBot="1" x14ac:dyDescent="0.35">
      <c r="A1920" s="4">
        <f t="shared" si="29"/>
        <v>2029</v>
      </c>
      <c r="B1920" s="2">
        <v>14.64149574</v>
      </c>
      <c r="C1920" s="2">
        <v>60.917711779999998</v>
      </c>
      <c r="D1920" s="2">
        <v>159.63032459999999</v>
      </c>
    </row>
    <row r="1921" spans="1:4" ht="15" thickBot="1" x14ac:dyDescent="0.35">
      <c r="A1921" s="4">
        <f t="shared" si="29"/>
        <v>2030</v>
      </c>
      <c r="B1921" s="2">
        <v>12.279267880000001</v>
      </c>
      <c r="C1921" s="2">
        <v>86.539461020000005</v>
      </c>
      <c r="D1921" s="2">
        <v>161.77995859999999</v>
      </c>
    </row>
    <row r="1922" spans="1:4" ht="15" thickBot="1" x14ac:dyDescent="0.35">
      <c r="A1922" s="4">
        <f t="shared" si="29"/>
        <v>2031</v>
      </c>
      <c r="B1922" s="2">
        <v>6.1125624439999999</v>
      </c>
      <c r="C1922" s="2">
        <v>4.0578290670000001</v>
      </c>
      <c r="D1922" s="2">
        <v>159.2374882</v>
      </c>
    </row>
    <row r="1923" spans="1:4" ht="15" thickBot="1" x14ac:dyDescent="0.35">
      <c r="A1923" s="4">
        <f t="shared" si="29"/>
        <v>2032</v>
      </c>
      <c r="B1923" s="2">
        <v>10.78371737</v>
      </c>
      <c r="C1923" s="2">
        <v>31.325539190000001</v>
      </c>
      <c r="D1923" s="2">
        <v>68.871090129999999</v>
      </c>
    </row>
    <row r="1924" spans="1:4" ht="15" thickBot="1" x14ac:dyDescent="0.35">
      <c r="A1924" s="4">
        <f t="shared" ref="A1924:A1987" si="30">A1923+1</f>
        <v>2033</v>
      </c>
      <c r="B1924" s="2">
        <v>5.0069161600000003</v>
      </c>
      <c r="C1924" s="2">
        <v>40.963689240000001</v>
      </c>
      <c r="D1924" s="2">
        <v>192.0818098</v>
      </c>
    </row>
    <row r="1925" spans="1:4" ht="15" thickBot="1" x14ac:dyDescent="0.35">
      <c r="A1925" s="4">
        <f t="shared" si="30"/>
        <v>2034</v>
      </c>
      <c r="B1925" s="2">
        <v>11.61445808</v>
      </c>
      <c r="C1925" s="2">
        <v>37.236986190000003</v>
      </c>
      <c r="D1925" s="2">
        <v>81.235666010000003</v>
      </c>
    </row>
    <row r="1926" spans="1:4" ht="15" thickBot="1" x14ac:dyDescent="0.35">
      <c r="A1926" s="4">
        <f t="shared" si="30"/>
        <v>2035</v>
      </c>
      <c r="B1926" s="2">
        <v>13.75949151</v>
      </c>
      <c r="C1926" s="2">
        <v>77.913264029999993</v>
      </c>
      <c r="D1926" s="2">
        <v>181.21501309999999</v>
      </c>
    </row>
    <row r="1927" spans="1:4" ht="15" thickBot="1" x14ac:dyDescent="0.35">
      <c r="A1927" s="4">
        <f t="shared" si="30"/>
        <v>2036</v>
      </c>
      <c r="B1927" s="2">
        <v>18.601445330000001</v>
      </c>
      <c r="C1927" s="2">
        <v>53.065986969999997</v>
      </c>
      <c r="D1927" s="2">
        <v>141.9852224</v>
      </c>
    </row>
    <row r="1928" spans="1:4" ht="15" thickBot="1" x14ac:dyDescent="0.35">
      <c r="A1928" s="4">
        <f t="shared" si="30"/>
        <v>2037</v>
      </c>
      <c r="B1928" s="2">
        <v>12.24467022</v>
      </c>
      <c r="C1928" s="2">
        <v>81.550092930000005</v>
      </c>
      <c r="D1928" s="2">
        <v>175.20228950000001</v>
      </c>
    </row>
    <row r="1929" spans="1:4" ht="15" thickBot="1" x14ac:dyDescent="0.35">
      <c r="A1929" s="4">
        <f t="shared" si="30"/>
        <v>2038</v>
      </c>
      <c r="B1929" s="2">
        <v>9.5163712060000005</v>
      </c>
      <c r="C1929" s="2">
        <v>49.271180729999998</v>
      </c>
      <c r="D1929" s="2">
        <v>140.74139310000001</v>
      </c>
    </row>
    <row r="1930" spans="1:4" ht="15" thickBot="1" x14ac:dyDescent="0.35">
      <c r="A1930" s="4">
        <f t="shared" si="30"/>
        <v>2039</v>
      </c>
      <c r="B1930" s="2">
        <v>14.91618377</v>
      </c>
      <c r="C1930" s="2">
        <v>74.268729239999999</v>
      </c>
      <c r="D1930" s="2">
        <v>143.28337590000001</v>
      </c>
    </row>
    <row r="1931" spans="1:4" ht="15" thickBot="1" x14ac:dyDescent="0.35">
      <c r="A1931" s="4">
        <f t="shared" si="30"/>
        <v>2040</v>
      </c>
      <c r="B1931" s="2">
        <v>6.4558491069999997</v>
      </c>
      <c r="C1931" s="2">
        <v>82.127982610000004</v>
      </c>
      <c r="D1931" s="2">
        <v>138.13067319999999</v>
      </c>
    </row>
    <row r="1932" spans="1:4" ht="15" thickBot="1" x14ac:dyDescent="0.35">
      <c r="A1932" s="4">
        <f t="shared" si="30"/>
        <v>2041</v>
      </c>
      <c r="B1932" s="2">
        <v>6.9031062710000004</v>
      </c>
      <c r="C1932" s="2">
        <v>52.736749850000002</v>
      </c>
      <c r="D1932" s="2">
        <v>198.2633189</v>
      </c>
    </row>
    <row r="1933" spans="1:4" ht="15" thickBot="1" x14ac:dyDescent="0.35">
      <c r="A1933" s="4">
        <f t="shared" si="30"/>
        <v>2042</v>
      </c>
      <c r="B1933" s="2">
        <v>14.96591701</v>
      </c>
      <c r="C1933" s="2">
        <v>24.919602690000001</v>
      </c>
      <c r="D1933" s="2">
        <v>94.531313420000004</v>
      </c>
    </row>
    <row r="1934" spans="1:4" ht="15" thickBot="1" x14ac:dyDescent="0.35">
      <c r="A1934" s="4">
        <f t="shared" si="30"/>
        <v>2043</v>
      </c>
      <c r="B1934" s="2">
        <v>12.478509239999999</v>
      </c>
      <c r="C1934" s="2">
        <v>15.88507222</v>
      </c>
      <c r="D1934" s="2">
        <v>56.38202965</v>
      </c>
    </row>
    <row r="1935" spans="1:4" ht="15" thickBot="1" x14ac:dyDescent="0.35">
      <c r="A1935" s="4">
        <f t="shared" si="30"/>
        <v>2044</v>
      </c>
      <c r="B1935" s="2">
        <v>18.577987109999999</v>
      </c>
      <c r="C1935" s="2">
        <v>41.241766550000001</v>
      </c>
      <c r="D1935" s="2">
        <v>141.12587679999999</v>
      </c>
    </row>
    <row r="1936" spans="1:4" ht="15" thickBot="1" x14ac:dyDescent="0.35">
      <c r="A1936" s="4">
        <f t="shared" si="30"/>
        <v>2045</v>
      </c>
      <c r="B1936" s="2">
        <v>6.7737497490000003</v>
      </c>
      <c r="C1936" s="2">
        <v>30.719937420000001</v>
      </c>
      <c r="D1936" s="2">
        <v>132.26659090000001</v>
      </c>
    </row>
    <row r="1937" spans="1:4" ht="15" thickBot="1" x14ac:dyDescent="0.35">
      <c r="A1937" s="4">
        <f t="shared" si="30"/>
        <v>2046</v>
      </c>
      <c r="B1937" s="2">
        <v>11.44818645</v>
      </c>
      <c r="C1937" s="2">
        <v>70.128863190000004</v>
      </c>
      <c r="D1937" s="2">
        <v>104.44203210000001</v>
      </c>
    </row>
    <row r="1938" spans="1:4" ht="15" thickBot="1" x14ac:dyDescent="0.35">
      <c r="A1938" s="4">
        <f t="shared" si="30"/>
        <v>2047</v>
      </c>
      <c r="B1938" s="2">
        <v>11.48222224</v>
      </c>
      <c r="C1938" s="2">
        <v>23.53401886</v>
      </c>
      <c r="D1938" s="2">
        <v>83.362203789999995</v>
      </c>
    </row>
    <row r="1939" spans="1:4" ht="15" thickBot="1" x14ac:dyDescent="0.35">
      <c r="A1939" s="4">
        <f t="shared" si="30"/>
        <v>2048</v>
      </c>
      <c r="B1939" s="2">
        <v>19.08334649</v>
      </c>
      <c r="C1939" s="2">
        <v>58.013786160000002</v>
      </c>
      <c r="D1939" s="2">
        <v>189.56443999999999</v>
      </c>
    </row>
    <row r="1940" spans="1:4" ht="15" thickBot="1" x14ac:dyDescent="0.35">
      <c r="A1940" s="4">
        <f t="shared" si="30"/>
        <v>2049</v>
      </c>
      <c r="B1940" s="2">
        <v>12.35514345</v>
      </c>
      <c r="C1940" s="2">
        <v>78.027839909999997</v>
      </c>
      <c r="D1940" s="2">
        <v>132.23336950000001</v>
      </c>
    </row>
    <row r="1941" spans="1:4" ht="15" thickBot="1" x14ac:dyDescent="0.35">
      <c r="A1941" s="4">
        <f t="shared" si="30"/>
        <v>2050</v>
      </c>
      <c r="B1941" s="2">
        <v>5.4284410599999999</v>
      </c>
      <c r="C1941" s="2">
        <v>95.863573349999996</v>
      </c>
      <c r="D1941" s="2">
        <v>110.1229036</v>
      </c>
    </row>
    <row r="1942" spans="1:4" ht="15" thickBot="1" x14ac:dyDescent="0.35">
      <c r="A1942" s="4">
        <f t="shared" si="30"/>
        <v>2051</v>
      </c>
      <c r="B1942" s="2">
        <v>14.423943899999999</v>
      </c>
      <c r="C1942" s="2">
        <v>4.9516887169999997</v>
      </c>
      <c r="D1942" s="2">
        <v>73.30732639</v>
      </c>
    </row>
    <row r="1943" spans="1:4" ht="15" thickBot="1" x14ac:dyDescent="0.35">
      <c r="A1943" s="4">
        <f t="shared" si="30"/>
        <v>2052</v>
      </c>
      <c r="B1943" s="2">
        <v>13.85313912</v>
      </c>
      <c r="C1943" s="2">
        <v>3.6724494760000002</v>
      </c>
      <c r="D1943" s="2">
        <v>158.8759422</v>
      </c>
    </row>
    <row r="1944" spans="1:4" ht="15" thickBot="1" x14ac:dyDescent="0.35">
      <c r="A1944" s="4">
        <f t="shared" si="30"/>
        <v>2053</v>
      </c>
      <c r="B1944" s="2">
        <v>11.251599779999999</v>
      </c>
      <c r="C1944" s="2">
        <v>74.920438989999994</v>
      </c>
      <c r="D1944" s="2">
        <v>111.6679053</v>
      </c>
    </row>
    <row r="1945" spans="1:4" ht="15" thickBot="1" x14ac:dyDescent="0.35">
      <c r="A1945" s="4">
        <f t="shared" si="30"/>
        <v>2054</v>
      </c>
      <c r="B1945" s="2">
        <v>5.7463764130000001</v>
      </c>
      <c r="C1945" s="2">
        <v>24.37320004</v>
      </c>
      <c r="D1945" s="2">
        <v>198.85529489999999</v>
      </c>
    </row>
    <row r="1946" spans="1:4" ht="15" thickBot="1" x14ac:dyDescent="0.35">
      <c r="A1946" s="4">
        <f t="shared" si="30"/>
        <v>2055</v>
      </c>
      <c r="B1946" s="2">
        <v>16.265839710000002</v>
      </c>
      <c r="C1946" s="2">
        <v>74.744218070000002</v>
      </c>
      <c r="D1946" s="2">
        <v>150.15861989999999</v>
      </c>
    </row>
    <row r="1947" spans="1:4" ht="15" thickBot="1" x14ac:dyDescent="0.35">
      <c r="A1947" s="4">
        <f t="shared" si="30"/>
        <v>2056</v>
      </c>
      <c r="B1947" s="2">
        <v>14.1320642</v>
      </c>
      <c r="C1947" s="2">
        <v>45.951737119999997</v>
      </c>
      <c r="D1947" s="2">
        <v>69.173621560000001</v>
      </c>
    </row>
    <row r="1948" spans="1:4" ht="15" thickBot="1" x14ac:dyDescent="0.35">
      <c r="A1948" s="4">
        <f t="shared" si="30"/>
        <v>2057</v>
      </c>
      <c r="B1948" s="2">
        <v>8.6262657170000008</v>
      </c>
      <c r="C1948" s="2">
        <v>12.653194510000001</v>
      </c>
      <c r="D1948" s="2">
        <v>190.94487580000001</v>
      </c>
    </row>
    <row r="1949" spans="1:4" ht="15" thickBot="1" x14ac:dyDescent="0.35">
      <c r="A1949" s="4">
        <f t="shared" si="30"/>
        <v>2058</v>
      </c>
      <c r="B1949" s="2">
        <v>17.041560860000001</v>
      </c>
      <c r="C1949" s="2">
        <v>59.269403359999998</v>
      </c>
      <c r="D1949" s="2">
        <v>53.438460849999998</v>
      </c>
    </row>
    <row r="1950" spans="1:4" ht="15" thickBot="1" x14ac:dyDescent="0.35">
      <c r="A1950" s="4">
        <f t="shared" si="30"/>
        <v>2059</v>
      </c>
      <c r="B1950" s="2">
        <v>6.1504841140000002</v>
      </c>
      <c r="C1950" s="2">
        <v>25.580870189999999</v>
      </c>
      <c r="D1950" s="2">
        <v>147.55935059999999</v>
      </c>
    </row>
    <row r="1951" spans="1:4" ht="15" thickBot="1" x14ac:dyDescent="0.35">
      <c r="A1951" s="4">
        <f t="shared" si="30"/>
        <v>2060</v>
      </c>
      <c r="B1951" s="2">
        <v>15.49493655</v>
      </c>
      <c r="C1951" s="2">
        <v>25.390876609999999</v>
      </c>
      <c r="D1951" s="2">
        <v>167.7706475</v>
      </c>
    </row>
    <row r="1952" spans="1:4" ht="15" thickBot="1" x14ac:dyDescent="0.35">
      <c r="A1952" s="4">
        <f t="shared" si="30"/>
        <v>2061</v>
      </c>
      <c r="B1952" s="2">
        <v>15.190903179999999</v>
      </c>
      <c r="C1952" s="2">
        <v>25.091289060000001</v>
      </c>
      <c r="D1952" s="2">
        <v>165.17017329999999</v>
      </c>
    </row>
    <row r="1953" spans="1:4" ht="15" thickBot="1" x14ac:dyDescent="0.35">
      <c r="A1953" s="4">
        <f t="shared" si="30"/>
        <v>2062</v>
      </c>
      <c r="B1953" s="2">
        <v>11.88872132</v>
      </c>
      <c r="C1953" s="2">
        <v>89.564587750000001</v>
      </c>
      <c r="D1953" s="2">
        <v>143.70680010000001</v>
      </c>
    </row>
    <row r="1954" spans="1:4" ht="15" thickBot="1" x14ac:dyDescent="0.35">
      <c r="A1954" s="4">
        <f t="shared" si="30"/>
        <v>2063</v>
      </c>
      <c r="B1954" s="2">
        <v>10.91686269</v>
      </c>
      <c r="C1954" s="2">
        <v>12.98682524</v>
      </c>
      <c r="D1954" s="2">
        <v>147.23531360000001</v>
      </c>
    </row>
    <row r="1955" spans="1:4" ht="15" thickBot="1" x14ac:dyDescent="0.35">
      <c r="A1955" s="4">
        <f t="shared" si="30"/>
        <v>2064</v>
      </c>
      <c r="B1955" s="2">
        <v>8.1216808779999994</v>
      </c>
      <c r="C1955" s="2">
        <v>14.44653866</v>
      </c>
      <c r="D1955" s="2">
        <v>134.68393320000001</v>
      </c>
    </row>
    <row r="1956" spans="1:4" ht="15" thickBot="1" x14ac:dyDescent="0.35">
      <c r="A1956" s="4">
        <f t="shared" si="30"/>
        <v>2065</v>
      </c>
      <c r="B1956" s="2">
        <v>5.8158478059999998</v>
      </c>
      <c r="C1956" s="2">
        <v>65.834644159999996</v>
      </c>
      <c r="D1956" s="2">
        <v>166.09544679999999</v>
      </c>
    </row>
    <row r="1957" spans="1:4" ht="15" thickBot="1" x14ac:dyDescent="0.35">
      <c r="A1957" s="4">
        <f t="shared" si="30"/>
        <v>2066</v>
      </c>
      <c r="B1957" s="2">
        <v>6.6842985910000001</v>
      </c>
      <c r="C1957" s="2">
        <v>31.242267529999999</v>
      </c>
      <c r="D1957" s="2">
        <v>165.65608019999999</v>
      </c>
    </row>
    <row r="1958" spans="1:4" ht="15" thickBot="1" x14ac:dyDescent="0.35">
      <c r="A1958" s="4">
        <f t="shared" si="30"/>
        <v>2067</v>
      </c>
      <c r="B1958" s="2">
        <v>10.590836489999999</v>
      </c>
      <c r="C1958" s="2">
        <v>32.699610640000003</v>
      </c>
      <c r="D1958" s="2">
        <v>72.335585559999998</v>
      </c>
    </row>
    <row r="1959" spans="1:4" ht="15" thickBot="1" x14ac:dyDescent="0.35">
      <c r="A1959" s="4">
        <f t="shared" si="30"/>
        <v>2068</v>
      </c>
      <c r="B1959" s="2">
        <v>14.646191959999999</v>
      </c>
      <c r="C1959" s="2">
        <v>58.856478330000002</v>
      </c>
      <c r="D1959" s="2">
        <v>150.88962240000001</v>
      </c>
    </row>
    <row r="1960" spans="1:4" ht="15" thickBot="1" x14ac:dyDescent="0.35">
      <c r="A1960" s="4">
        <f t="shared" si="30"/>
        <v>2069</v>
      </c>
      <c r="B1960" s="2">
        <v>13.2155521</v>
      </c>
      <c r="C1960" s="2">
        <v>65.109159950000006</v>
      </c>
      <c r="D1960" s="2">
        <v>104.519087</v>
      </c>
    </row>
    <row r="1961" spans="1:4" ht="15" thickBot="1" x14ac:dyDescent="0.35">
      <c r="A1961" s="4">
        <f t="shared" si="30"/>
        <v>2070</v>
      </c>
      <c r="B1961" s="2">
        <v>18.669297060000002</v>
      </c>
      <c r="C1961" s="2">
        <v>29.684740170000001</v>
      </c>
      <c r="D1961" s="2">
        <v>187.63211960000001</v>
      </c>
    </row>
    <row r="1962" spans="1:4" ht="15" thickBot="1" x14ac:dyDescent="0.35">
      <c r="A1962" s="4">
        <f t="shared" si="30"/>
        <v>2071</v>
      </c>
      <c r="B1962" s="2">
        <v>19.752814310000002</v>
      </c>
      <c r="C1962" s="2">
        <v>13.418535329999999</v>
      </c>
      <c r="D1962" s="2">
        <v>72.975820529999993</v>
      </c>
    </row>
    <row r="1963" spans="1:4" ht="15" thickBot="1" x14ac:dyDescent="0.35">
      <c r="A1963" s="4">
        <f t="shared" si="30"/>
        <v>2072</v>
      </c>
      <c r="B1963" s="2">
        <v>8.4467827999999994</v>
      </c>
      <c r="C1963" s="2">
        <v>50.743728599999997</v>
      </c>
      <c r="D1963" s="2">
        <v>133.7525406</v>
      </c>
    </row>
    <row r="1964" spans="1:4" ht="15" thickBot="1" x14ac:dyDescent="0.35">
      <c r="A1964" s="4">
        <f t="shared" si="30"/>
        <v>2073</v>
      </c>
      <c r="B1964" s="2">
        <v>19.297465240000001</v>
      </c>
      <c r="C1964" s="2">
        <v>93.830303229999998</v>
      </c>
      <c r="D1964" s="2">
        <v>115.4596554</v>
      </c>
    </row>
    <row r="1965" spans="1:4" ht="15" thickBot="1" x14ac:dyDescent="0.35">
      <c r="A1965" s="4">
        <f t="shared" si="30"/>
        <v>2074</v>
      </c>
      <c r="B1965" s="2">
        <v>11.44503636</v>
      </c>
      <c r="C1965" s="2">
        <v>75.575766630000004</v>
      </c>
      <c r="D1965" s="2">
        <v>196.30363650000001</v>
      </c>
    </row>
    <row r="1966" spans="1:4" ht="15" thickBot="1" x14ac:dyDescent="0.35">
      <c r="A1966" s="4">
        <f t="shared" si="30"/>
        <v>2075</v>
      </c>
      <c r="B1966" s="2">
        <v>19.599521920000001</v>
      </c>
      <c r="C1966" s="2">
        <v>23.695995700000001</v>
      </c>
      <c r="D1966" s="2">
        <v>114.74288319999999</v>
      </c>
    </row>
    <row r="1967" spans="1:4" ht="15" thickBot="1" x14ac:dyDescent="0.35">
      <c r="A1967" s="4">
        <f t="shared" si="30"/>
        <v>2076</v>
      </c>
      <c r="B1967" s="2">
        <v>18.51561311</v>
      </c>
      <c r="C1967" s="2">
        <v>79.954777750000005</v>
      </c>
      <c r="D1967" s="2">
        <v>111.5512308</v>
      </c>
    </row>
    <row r="1968" spans="1:4" ht="15" thickBot="1" x14ac:dyDescent="0.35">
      <c r="A1968" s="4">
        <f t="shared" si="30"/>
        <v>2077</v>
      </c>
      <c r="B1968" s="2">
        <v>19.10525268</v>
      </c>
      <c r="C1968" s="2">
        <v>42.569033079999997</v>
      </c>
      <c r="D1968" s="2">
        <v>118.81855400000001</v>
      </c>
    </row>
    <row r="1969" spans="1:4" ht="15" thickBot="1" x14ac:dyDescent="0.35">
      <c r="A1969" s="4">
        <f t="shared" si="30"/>
        <v>2078</v>
      </c>
      <c r="B1969" s="2">
        <v>16.958166869999999</v>
      </c>
      <c r="C1969" s="2">
        <v>28.917476969999999</v>
      </c>
      <c r="D1969" s="2">
        <v>124.4952868</v>
      </c>
    </row>
    <row r="1970" spans="1:4" ht="15" thickBot="1" x14ac:dyDescent="0.35">
      <c r="A1970" s="4">
        <f t="shared" si="30"/>
        <v>2079</v>
      </c>
      <c r="B1970" s="2">
        <v>17.041413540000001</v>
      </c>
      <c r="C1970" s="2">
        <v>95.871937799999998</v>
      </c>
      <c r="D1970" s="2">
        <v>95.9643224</v>
      </c>
    </row>
    <row r="1971" spans="1:4" ht="15" thickBot="1" x14ac:dyDescent="0.35">
      <c r="A1971" s="4">
        <f t="shared" si="30"/>
        <v>2080</v>
      </c>
      <c r="B1971" s="2">
        <v>8.104841832</v>
      </c>
      <c r="C1971" s="2">
        <v>99.216638489999994</v>
      </c>
      <c r="D1971" s="2">
        <v>98.668784779999996</v>
      </c>
    </row>
    <row r="1972" spans="1:4" ht="15" thickBot="1" x14ac:dyDescent="0.35">
      <c r="A1972" s="4">
        <f t="shared" si="30"/>
        <v>2081</v>
      </c>
      <c r="B1972" s="2">
        <v>7.8145079749999997</v>
      </c>
      <c r="C1972" s="2">
        <v>65.413540780000005</v>
      </c>
      <c r="D1972" s="2">
        <v>103.66412529999999</v>
      </c>
    </row>
    <row r="1973" spans="1:4" ht="15" thickBot="1" x14ac:dyDescent="0.35">
      <c r="A1973" s="4">
        <f t="shared" si="30"/>
        <v>2082</v>
      </c>
      <c r="B1973" s="2">
        <v>15.5574335</v>
      </c>
      <c r="C1973" s="2">
        <v>31.55012571</v>
      </c>
      <c r="D1973" s="2">
        <v>115.0713109</v>
      </c>
    </row>
    <row r="1974" spans="1:4" ht="15" thickBot="1" x14ac:dyDescent="0.35">
      <c r="A1974" s="4">
        <f t="shared" si="30"/>
        <v>2083</v>
      </c>
      <c r="B1974" s="2">
        <v>14.466007579999999</v>
      </c>
      <c r="C1974" s="2">
        <v>54.367716680000001</v>
      </c>
      <c r="D1974" s="2">
        <v>64.679341679999993</v>
      </c>
    </row>
    <row r="1975" spans="1:4" ht="15" thickBot="1" x14ac:dyDescent="0.35">
      <c r="A1975" s="4">
        <f t="shared" si="30"/>
        <v>2084</v>
      </c>
      <c r="B1975" s="2">
        <v>8.5727409059999999</v>
      </c>
      <c r="C1975" s="2">
        <v>81.98425082</v>
      </c>
      <c r="D1975" s="2">
        <v>147.8750052</v>
      </c>
    </row>
    <row r="1976" spans="1:4" ht="15" thickBot="1" x14ac:dyDescent="0.35">
      <c r="A1976" s="4">
        <f t="shared" si="30"/>
        <v>2085</v>
      </c>
      <c r="B1976" s="2">
        <v>6.6413124750000003</v>
      </c>
      <c r="C1976" s="2">
        <v>72.715152349999997</v>
      </c>
      <c r="D1976" s="2">
        <v>182.09581560000001</v>
      </c>
    </row>
    <row r="1977" spans="1:4" ht="15" thickBot="1" x14ac:dyDescent="0.35">
      <c r="A1977" s="4">
        <f t="shared" si="30"/>
        <v>2086</v>
      </c>
      <c r="B1977" s="2">
        <v>12.787337730000001</v>
      </c>
      <c r="C1977" s="2">
        <v>87.261607350000006</v>
      </c>
      <c r="D1977" s="2">
        <v>199.32393909999999</v>
      </c>
    </row>
    <row r="1978" spans="1:4" ht="15" thickBot="1" x14ac:dyDescent="0.35">
      <c r="A1978" s="4">
        <f t="shared" si="30"/>
        <v>2087</v>
      </c>
      <c r="B1978" s="2">
        <v>19.75452031</v>
      </c>
      <c r="C1978" s="2">
        <v>44.22490938</v>
      </c>
      <c r="D1978" s="2">
        <v>82.296139210000007</v>
      </c>
    </row>
    <row r="1979" spans="1:4" ht="15" thickBot="1" x14ac:dyDescent="0.35">
      <c r="A1979" s="4">
        <f t="shared" si="30"/>
        <v>2088</v>
      </c>
      <c r="B1979" s="2">
        <v>14.884890759999999</v>
      </c>
      <c r="C1979" s="2">
        <v>30.051686010000001</v>
      </c>
      <c r="D1979" s="2">
        <v>117.2120037</v>
      </c>
    </row>
    <row r="1980" spans="1:4" ht="15" thickBot="1" x14ac:dyDescent="0.35">
      <c r="A1980" s="4">
        <f t="shared" si="30"/>
        <v>2089</v>
      </c>
      <c r="B1980" s="2">
        <v>7.8047378710000004</v>
      </c>
      <c r="C1980" s="2">
        <v>73.104906040000003</v>
      </c>
      <c r="D1980" s="2">
        <v>74.790086779999996</v>
      </c>
    </row>
    <row r="1981" spans="1:4" ht="15" thickBot="1" x14ac:dyDescent="0.35">
      <c r="A1981" s="4">
        <f t="shared" si="30"/>
        <v>2090</v>
      </c>
      <c r="B1981" s="2">
        <v>15.55157092</v>
      </c>
      <c r="C1981" s="2">
        <v>79.441963119999997</v>
      </c>
      <c r="D1981" s="2">
        <v>152.9345122</v>
      </c>
    </row>
    <row r="1982" spans="1:4" ht="15" thickBot="1" x14ac:dyDescent="0.35">
      <c r="A1982" s="4">
        <f t="shared" si="30"/>
        <v>2091</v>
      </c>
      <c r="B1982" s="2">
        <v>14.06714985</v>
      </c>
      <c r="C1982" s="2">
        <v>85.935755400000005</v>
      </c>
      <c r="D1982" s="2">
        <v>135.4370156</v>
      </c>
    </row>
    <row r="1983" spans="1:4" ht="15" thickBot="1" x14ac:dyDescent="0.35">
      <c r="A1983" s="4">
        <f t="shared" si="30"/>
        <v>2092</v>
      </c>
      <c r="B1983" s="2">
        <v>12.86243803</v>
      </c>
      <c r="C1983" s="2">
        <v>93.42653645</v>
      </c>
      <c r="D1983" s="2">
        <v>59.97389338</v>
      </c>
    </row>
    <row r="1984" spans="1:4" ht="15" thickBot="1" x14ac:dyDescent="0.35">
      <c r="A1984" s="4">
        <f t="shared" si="30"/>
        <v>2093</v>
      </c>
      <c r="B1984" s="2">
        <v>7.3968594569999997</v>
      </c>
      <c r="C1984" s="2">
        <v>67.168435200000005</v>
      </c>
      <c r="D1984" s="2">
        <v>128.67267649999999</v>
      </c>
    </row>
    <row r="1985" spans="1:4" ht="15" thickBot="1" x14ac:dyDescent="0.35">
      <c r="A1985" s="4">
        <f t="shared" si="30"/>
        <v>2094</v>
      </c>
      <c r="B1985" s="2">
        <v>8.5323499349999992</v>
      </c>
      <c r="C1985" s="2">
        <v>10.78444578</v>
      </c>
      <c r="D1985" s="2">
        <v>82.923497609999998</v>
      </c>
    </row>
    <row r="1986" spans="1:4" ht="15" thickBot="1" x14ac:dyDescent="0.35">
      <c r="A1986" s="4">
        <f t="shared" si="30"/>
        <v>2095</v>
      </c>
      <c r="B1986" s="2">
        <v>19.125194910000001</v>
      </c>
      <c r="C1986" s="2">
        <v>11.593773260000001</v>
      </c>
      <c r="D1986" s="2">
        <v>101.2425547</v>
      </c>
    </row>
    <row r="1987" spans="1:4" ht="15" thickBot="1" x14ac:dyDescent="0.35">
      <c r="A1987" s="4">
        <f t="shared" si="30"/>
        <v>2096</v>
      </c>
      <c r="B1987" s="2">
        <v>16.136255810000002</v>
      </c>
      <c r="C1987" s="2">
        <v>16.930808540000001</v>
      </c>
      <c r="D1987" s="2">
        <v>127.10205809999999</v>
      </c>
    </row>
    <row r="1988" spans="1:4" ht="15" thickBot="1" x14ac:dyDescent="0.35">
      <c r="A1988" s="4">
        <f t="shared" ref="A1988:A2051" si="31">A1987+1</f>
        <v>2097</v>
      </c>
      <c r="B1988" s="2">
        <v>11.417062100000001</v>
      </c>
      <c r="C1988" s="2">
        <v>82.305791209999995</v>
      </c>
      <c r="D1988" s="2">
        <v>188.86501569999999</v>
      </c>
    </row>
    <row r="1989" spans="1:4" ht="15" thickBot="1" x14ac:dyDescent="0.35">
      <c r="A1989" s="4">
        <f t="shared" si="31"/>
        <v>2098</v>
      </c>
      <c r="B1989" s="2">
        <v>14.7990864</v>
      </c>
      <c r="C1989" s="2">
        <v>14.01541709</v>
      </c>
      <c r="D1989" s="2">
        <v>152.506305</v>
      </c>
    </row>
    <row r="1990" spans="1:4" ht="15" thickBot="1" x14ac:dyDescent="0.35">
      <c r="A1990" s="4">
        <f t="shared" si="31"/>
        <v>2099</v>
      </c>
      <c r="B1990" s="2">
        <v>16.569209579999999</v>
      </c>
      <c r="C1990" s="2">
        <v>70.02841334</v>
      </c>
      <c r="D1990" s="2">
        <v>158.85620789999999</v>
      </c>
    </row>
    <row r="1991" spans="1:4" ht="15" thickBot="1" x14ac:dyDescent="0.35">
      <c r="A1991" s="4">
        <f t="shared" si="31"/>
        <v>2100</v>
      </c>
      <c r="B1991" s="2">
        <v>16.890871109999999</v>
      </c>
      <c r="C1991" s="2">
        <v>64.984785270000003</v>
      </c>
      <c r="D1991" s="2">
        <v>59.796599479999998</v>
      </c>
    </row>
    <row r="1992" spans="1:4" ht="15" thickBot="1" x14ac:dyDescent="0.35">
      <c r="A1992" s="4">
        <f t="shared" si="31"/>
        <v>2101</v>
      </c>
      <c r="B1992" s="2">
        <v>9.0242547599999998</v>
      </c>
      <c r="C1992" s="2">
        <v>67.843372540000004</v>
      </c>
      <c r="D1992" s="2">
        <v>78.213738840000005</v>
      </c>
    </row>
    <row r="1993" spans="1:4" ht="15" thickBot="1" x14ac:dyDescent="0.35">
      <c r="A1993" s="4">
        <f t="shared" si="31"/>
        <v>2102</v>
      </c>
      <c r="B1993" s="2">
        <v>14.651313439999999</v>
      </c>
      <c r="C1993" s="2">
        <v>52.867061569999997</v>
      </c>
      <c r="D1993" s="2">
        <v>75.577708610000002</v>
      </c>
    </row>
    <row r="1994" spans="1:4" ht="15" thickBot="1" x14ac:dyDescent="0.35">
      <c r="A1994" s="4">
        <f t="shared" si="31"/>
        <v>2103</v>
      </c>
      <c r="B1994" s="2">
        <v>14.56465371</v>
      </c>
      <c r="C1994" s="2">
        <v>44.742392430000002</v>
      </c>
      <c r="D1994" s="2">
        <v>71.196164120000006</v>
      </c>
    </row>
    <row r="1995" spans="1:4" ht="15" thickBot="1" x14ac:dyDescent="0.35">
      <c r="A1995" s="4">
        <f t="shared" si="31"/>
        <v>2104</v>
      </c>
      <c r="B1995" s="2">
        <v>17.910165200000002</v>
      </c>
      <c r="C1995" s="2">
        <v>77.391919349999995</v>
      </c>
      <c r="D1995" s="2">
        <v>144.46740639999999</v>
      </c>
    </row>
    <row r="1996" spans="1:4" ht="15" thickBot="1" x14ac:dyDescent="0.35">
      <c r="A1996" s="4">
        <f t="shared" si="31"/>
        <v>2105</v>
      </c>
      <c r="B1996" s="2">
        <v>13.43031334</v>
      </c>
      <c r="C1996" s="2">
        <v>17.556423670000001</v>
      </c>
      <c r="D1996" s="2">
        <v>136.96368659999999</v>
      </c>
    </row>
    <row r="1997" spans="1:4" ht="15" thickBot="1" x14ac:dyDescent="0.35">
      <c r="A1997" s="4">
        <f t="shared" si="31"/>
        <v>2106</v>
      </c>
      <c r="B1997" s="2">
        <v>15.622168009999999</v>
      </c>
      <c r="C1997" s="2">
        <v>25.082649440000001</v>
      </c>
      <c r="D1997" s="2">
        <v>100.1320044</v>
      </c>
    </row>
    <row r="1998" spans="1:4" ht="15" thickBot="1" x14ac:dyDescent="0.35">
      <c r="A1998" s="4">
        <f t="shared" si="31"/>
        <v>2107</v>
      </c>
      <c r="B1998" s="2">
        <v>7.3557500520000003</v>
      </c>
      <c r="C1998" s="2">
        <v>90.999228689999995</v>
      </c>
      <c r="D1998" s="2">
        <v>197.70900280000001</v>
      </c>
    </row>
    <row r="1999" spans="1:4" ht="15" thickBot="1" x14ac:dyDescent="0.35">
      <c r="A1999" s="4">
        <f t="shared" si="31"/>
        <v>2108</v>
      </c>
      <c r="B1999" s="2">
        <v>15.12023662</v>
      </c>
      <c r="C1999" s="2">
        <v>45.638149980000001</v>
      </c>
      <c r="D1999" s="2">
        <v>183.15546019999999</v>
      </c>
    </row>
    <row r="2000" spans="1:4" ht="15" thickBot="1" x14ac:dyDescent="0.35">
      <c r="A2000" s="4">
        <f t="shared" si="31"/>
        <v>2109</v>
      </c>
      <c r="B2000" s="2">
        <v>19.254781470000001</v>
      </c>
      <c r="C2000" s="2">
        <v>98.532290790000005</v>
      </c>
      <c r="D2000" s="2">
        <v>132.6855247</v>
      </c>
    </row>
    <row r="2001" spans="1:4" ht="15" thickBot="1" x14ac:dyDescent="0.35">
      <c r="A2001" s="4">
        <f t="shared" si="31"/>
        <v>2110</v>
      </c>
      <c r="B2001" s="2">
        <v>14.923220130000001</v>
      </c>
      <c r="C2001" s="2">
        <v>45.278697319999999</v>
      </c>
      <c r="D2001" s="2">
        <v>95.542319550000002</v>
      </c>
    </row>
    <row r="2002" spans="1:4" ht="15" thickBot="1" x14ac:dyDescent="0.35">
      <c r="A2002" s="4">
        <f t="shared" si="31"/>
        <v>2111</v>
      </c>
      <c r="B2002" s="2">
        <v>7.997518618</v>
      </c>
      <c r="C2002" s="2">
        <v>52.915605829999997</v>
      </c>
      <c r="D2002" s="2">
        <v>90.715330750000007</v>
      </c>
    </row>
    <row r="2003" spans="1:4" ht="15" thickBot="1" x14ac:dyDescent="0.35">
      <c r="A2003" s="4">
        <f t="shared" si="31"/>
        <v>2112</v>
      </c>
      <c r="B2003" s="2">
        <v>9.8911993670000005</v>
      </c>
      <c r="C2003" s="2">
        <v>83.452873589999996</v>
      </c>
      <c r="D2003" s="2">
        <v>100.40715350000001</v>
      </c>
    </row>
    <row r="2004" spans="1:4" ht="15" thickBot="1" x14ac:dyDescent="0.35">
      <c r="A2004" s="4">
        <f t="shared" si="31"/>
        <v>2113</v>
      </c>
      <c r="B2004" s="2">
        <v>8.9014919540000008</v>
      </c>
      <c r="C2004" s="2">
        <v>19.157895379999999</v>
      </c>
      <c r="D2004" s="2">
        <v>161.00803440000001</v>
      </c>
    </row>
    <row r="2005" spans="1:4" ht="15" thickBot="1" x14ac:dyDescent="0.35">
      <c r="A2005" s="4">
        <f t="shared" si="31"/>
        <v>2114</v>
      </c>
      <c r="B2005" s="2">
        <v>6.4299389360000001</v>
      </c>
      <c r="C2005" s="2">
        <v>71.062612279999996</v>
      </c>
      <c r="D2005" s="2">
        <v>135.4528972</v>
      </c>
    </row>
    <row r="2006" spans="1:4" ht="15" thickBot="1" x14ac:dyDescent="0.35">
      <c r="A2006" s="4">
        <f t="shared" si="31"/>
        <v>2115</v>
      </c>
      <c r="B2006" s="2">
        <v>14.260611279999999</v>
      </c>
      <c r="C2006" s="2">
        <v>62.376352249999997</v>
      </c>
      <c r="D2006" s="2">
        <v>85.885904049999994</v>
      </c>
    </row>
    <row r="2007" spans="1:4" ht="15" thickBot="1" x14ac:dyDescent="0.35">
      <c r="A2007" s="4">
        <f t="shared" si="31"/>
        <v>2116</v>
      </c>
      <c r="B2007" s="2">
        <v>9.4625939629999998</v>
      </c>
      <c r="C2007" s="2">
        <v>60.357371450000002</v>
      </c>
      <c r="D2007" s="2">
        <v>88.944950599999999</v>
      </c>
    </row>
    <row r="2008" spans="1:4" ht="15" thickBot="1" x14ac:dyDescent="0.35">
      <c r="A2008" s="4">
        <f t="shared" si="31"/>
        <v>2117</v>
      </c>
      <c r="B2008" s="2">
        <v>8.3391414669999993</v>
      </c>
      <c r="C2008" s="2">
        <v>56.883730149999998</v>
      </c>
      <c r="D2008" s="2">
        <v>123.1471791</v>
      </c>
    </row>
    <row r="2009" spans="1:4" ht="15" thickBot="1" x14ac:dyDescent="0.35">
      <c r="A2009" s="4">
        <f t="shared" si="31"/>
        <v>2118</v>
      </c>
      <c r="B2009" s="2">
        <v>9.4682459980000004</v>
      </c>
      <c r="C2009" s="2">
        <v>63.622062489999998</v>
      </c>
      <c r="D2009" s="2">
        <v>73.491374489999998</v>
      </c>
    </row>
    <row r="2010" spans="1:4" ht="15" thickBot="1" x14ac:dyDescent="0.35">
      <c r="A2010" s="4">
        <f t="shared" si="31"/>
        <v>2119</v>
      </c>
      <c r="B2010" s="2">
        <v>7.9737513959999999</v>
      </c>
      <c r="C2010" s="2">
        <v>97.445073059999999</v>
      </c>
      <c r="D2010" s="2">
        <v>112.2517031</v>
      </c>
    </row>
    <row r="2011" spans="1:4" ht="15" thickBot="1" x14ac:dyDescent="0.35">
      <c r="A2011" s="4">
        <f t="shared" si="31"/>
        <v>2120</v>
      </c>
      <c r="B2011" s="2">
        <v>17.474163539999999</v>
      </c>
      <c r="C2011" s="2">
        <v>71.534907680000003</v>
      </c>
      <c r="D2011" s="2">
        <v>79.666319360000003</v>
      </c>
    </row>
    <row r="2012" spans="1:4" ht="15" thickBot="1" x14ac:dyDescent="0.35">
      <c r="A2012" s="4">
        <f t="shared" si="31"/>
        <v>2121</v>
      </c>
      <c r="B2012" s="2">
        <v>15.502454889999999</v>
      </c>
      <c r="C2012" s="2">
        <v>99.816444290000007</v>
      </c>
      <c r="D2012" s="2">
        <v>134.19337250000001</v>
      </c>
    </row>
    <row r="2013" spans="1:4" ht="15" thickBot="1" x14ac:dyDescent="0.35">
      <c r="A2013" s="4">
        <f t="shared" si="31"/>
        <v>2122</v>
      </c>
      <c r="B2013" s="2">
        <v>13.260990530000001</v>
      </c>
      <c r="C2013" s="2">
        <v>85.100879820000003</v>
      </c>
      <c r="D2013" s="2">
        <v>194.10699260000001</v>
      </c>
    </row>
    <row r="2014" spans="1:4" ht="15" thickBot="1" x14ac:dyDescent="0.35">
      <c r="A2014" s="4">
        <f t="shared" si="31"/>
        <v>2123</v>
      </c>
      <c r="B2014" s="2">
        <v>11.432169350000001</v>
      </c>
      <c r="C2014" s="2">
        <v>18.82512792</v>
      </c>
      <c r="D2014" s="2">
        <v>94.965206219999999</v>
      </c>
    </row>
    <row r="2015" spans="1:4" ht="15" thickBot="1" x14ac:dyDescent="0.35">
      <c r="A2015" s="4">
        <f t="shared" si="31"/>
        <v>2124</v>
      </c>
      <c r="B2015" s="2">
        <v>19.92240382</v>
      </c>
      <c r="C2015" s="2">
        <v>59.48086971</v>
      </c>
      <c r="D2015" s="2">
        <v>71.626541090000003</v>
      </c>
    </row>
    <row r="2016" spans="1:4" ht="15" thickBot="1" x14ac:dyDescent="0.35">
      <c r="A2016" s="4">
        <f t="shared" si="31"/>
        <v>2125</v>
      </c>
      <c r="B2016" s="2">
        <v>9.5566843420000005</v>
      </c>
      <c r="C2016" s="2">
        <v>91.949888430000001</v>
      </c>
      <c r="D2016" s="2">
        <v>58.244576709999997</v>
      </c>
    </row>
    <row r="2017" spans="1:4" ht="15" thickBot="1" x14ac:dyDescent="0.35">
      <c r="A2017" s="4">
        <f t="shared" si="31"/>
        <v>2126</v>
      </c>
      <c r="B2017" s="2">
        <v>13.69836368</v>
      </c>
      <c r="C2017" s="2">
        <v>90.705307320000003</v>
      </c>
      <c r="D2017" s="2">
        <v>170.15374120000001</v>
      </c>
    </row>
    <row r="2018" spans="1:4" ht="15" thickBot="1" x14ac:dyDescent="0.35">
      <c r="A2018" s="4">
        <f t="shared" si="31"/>
        <v>2127</v>
      </c>
      <c r="B2018" s="2">
        <v>14.531521509999999</v>
      </c>
      <c r="C2018" s="2">
        <v>12.00774245</v>
      </c>
      <c r="D2018" s="2">
        <v>122.50392429999999</v>
      </c>
    </row>
    <row r="2019" spans="1:4" ht="15" thickBot="1" x14ac:dyDescent="0.35">
      <c r="A2019" s="4">
        <f t="shared" si="31"/>
        <v>2128</v>
      </c>
      <c r="B2019" s="2">
        <v>5.5007044409999999</v>
      </c>
      <c r="C2019" s="2">
        <v>16.871414170000001</v>
      </c>
      <c r="D2019" s="2">
        <v>106.3289115</v>
      </c>
    </row>
    <row r="2020" spans="1:4" ht="15" thickBot="1" x14ac:dyDescent="0.35">
      <c r="A2020" s="4">
        <f t="shared" si="31"/>
        <v>2129</v>
      </c>
      <c r="B2020" s="2">
        <v>13.214941720000001</v>
      </c>
      <c r="C2020" s="2">
        <v>45.122706600000001</v>
      </c>
      <c r="D2020" s="2">
        <v>155.0695039</v>
      </c>
    </row>
    <row r="2021" spans="1:4" ht="15" thickBot="1" x14ac:dyDescent="0.35">
      <c r="A2021" s="4">
        <f t="shared" si="31"/>
        <v>2130</v>
      </c>
      <c r="B2021" s="2">
        <v>11.38753515</v>
      </c>
      <c r="C2021" s="2">
        <v>65.692456579999998</v>
      </c>
      <c r="D2021" s="2">
        <v>146.45644770000001</v>
      </c>
    </row>
    <row r="2022" spans="1:4" ht="15" thickBot="1" x14ac:dyDescent="0.35">
      <c r="A2022" s="4">
        <f t="shared" si="31"/>
        <v>2131</v>
      </c>
      <c r="B2022" s="2">
        <v>5.7343885290000003</v>
      </c>
      <c r="C2022" s="2">
        <v>71.026639020000005</v>
      </c>
      <c r="D2022" s="2">
        <v>113.1872146</v>
      </c>
    </row>
    <row r="2023" spans="1:4" ht="15" thickBot="1" x14ac:dyDescent="0.35">
      <c r="A2023" s="4">
        <f t="shared" si="31"/>
        <v>2132</v>
      </c>
      <c r="B2023" s="2">
        <v>6.9089541749999999</v>
      </c>
      <c r="C2023" s="2">
        <v>45.892595739999997</v>
      </c>
      <c r="D2023" s="2">
        <v>163.760323</v>
      </c>
    </row>
    <row r="2024" spans="1:4" ht="15" thickBot="1" x14ac:dyDescent="0.35">
      <c r="A2024" s="4">
        <f t="shared" si="31"/>
        <v>2133</v>
      </c>
      <c r="B2024" s="2">
        <v>13.9242414</v>
      </c>
      <c r="C2024" s="2">
        <v>38.727254600000002</v>
      </c>
      <c r="D2024" s="2">
        <v>110.76121980000001</v>
      </c>
    </row>
    <row r="2025" spans="1:4" ht="15" thickBot="1" x14ac:dyDescent="0.35">
      <c r="A2025" s="4">
        <f t="shared" si="31"/>
        <v>2134</v>
      </c>
      <c r="B2025" s="2">
        <v>12.379285899999999</v>
      </c>
      <c r="C2025" s="2">
        <v>92.173111090000006</v>
      </c>
      <c r="D2025" s="2">
        <v>126.8711016</v>
      </c>
    </row>
    <row r="2026" spans="1:4" ht="15" thickBot="1" x14ac:dyDescent="0.35">
      <c r="A2026" s="4">
        <f t="shared" si="31"/>
        <v>2135</v>
      </c>
      <c r="B2026" s="2">
        <v>13.29936528</v>
      </c>
      <c r="C2026" s="2">
        <v>67.790591280000001</v>
      </c>
      <c r="D2026" s="2">
        <v>154.36741699999999</v>
      </c>
    </row>
    <row r="2027" spans="1:4" ht="15" thickBot="1" x14ac:dyDescent="0.35">
      <c r="A2027" s="4">
        <f t="shared" si="31"/>
        <v>2136</v>
      </c>
      <c r="B2027" s="2">
        <v>19.35190321</v>
      </c>
      <c r="C2027" s="2">
        <v>34.167572280000002</v>
      </c>
      <c r="D2027" s="2">
        <v>188.9846426</v>
      </c>
    </row>
    <row r="2028" spans="1:4" ht="15" thickBot="1" x14ac:dyDescent="0.35">
      <c r="A2028" s="4">
        <f t="shared" si="31"/>
        <v>2137</v>
      </c>
      <c r="B2028" s="2">
        <v>10.2006254</v>
      </c>
      <c r="C2028" s="2">
        <v>56.776725970000001</v>
      </c>
      <c r="D2028" s="2">
        <v>163.43800909999999</v>
      </c>
    </row>
    <row r="2029" spans="1:4" ht="15" thickBot="1" x14ac:dyDescent="0.35">
      <c r="A2029" s="4">
        <f t="shared" si="31"/>
        <v>2138</v>
      </c>
      <c r="B2029" s="2">
        <v>11.12617813</v>
      </c>
      <c r="C2029" s="2">
        <v>22.367452140000001</v>
      </c>
      <c r="D2029" s="2">
        <v>116.4152234</v>
      </c>
    </row>
    <row r="2030" spans="1:4" ht="15" thickBot="1" x14ac:dyDescent="0.35">
      <c r="A2030" s="4">
        <f t="shared" si="31"/>
        <v>2139</v>
      </c>
      <c r="B2030" s="2">
        <v>12.04359427</v>
      </c>
      <c r="C2030" s="2">
        <v>3.0678450069999998</v>
      </c>
      <c r="D2030" s="2">
        <v>118.5806238</v>
      </c>
    </row>
    <row r="2031" spans="1:4" ht="15" thickBot="1" x14ac:dyDescent="0.35">
      <c r="A2031" s="4">
        <f t="shared" si="31"/>
        <v>2140</v>
      </c>
      <c r="B2031" s="2">
        <v>15.440119470000001</v>
      </c>
      <c r="C2031" s="2">
        <v>55.751032670000001</v>
      </c>
      <c r="D2031" s="2">
        <v>62.463098860000002</v>
      </c>
    </row>
    <row r="2032" spans="1:4" ht="15" thickBot="1" x14ac:dyDescent="0.35">
      <c r="A2032" s="4">
        <f t="shared" si="31"/>
        <v>2141</v>
      </c>
      <c r="B2032" s="2">
        <v>15.965260710000001</v>
      </c>
      <c r="C2032" s="2">
        <v>5.398529688</v>
      </c>
      <c r="D2032" s="2">
        <v>189.2631303</v>
      </c>
    </row>
    <row r="2033" spans="1:4" ht="15" thickBot="1" x14ac:dyDescent="0.35">
      <c r="A2033" s="4">
        <f t="shared" si="31"/>
        <v>2142</v>
      </c>
      <c r="B2033" s="2">
        <v>14.625473789999999</v>
      </c>
      <c r="C2033" s="2">
        <v>35.827188390000003</v>
      </c>
      <c r="D2033" s="2">
        <v>145.03510320000001</v>
      </c>
    </row>
    <row r="2034" spans="1:4" ht="15" thickBot="1" x14ac:dyDescent="0.35">
      <c r="A2034" s="4">
        <f t="shared" si="31"/>
        <v>2143</v>
      </c>
      <c r="B2034" s="2">
        <v>5.6258417270000001</v>
      </c>
      <c r="C2034" s="2">
        <v>93.882603619999998</v>
      </c>
      <c r="D2034" s="2">
        <v>130.4881699</v>
      </c>
    </row>
    <row r="2035" spans="1:4" ht="15" thickBot="1" x14ac:dyDescent="0.35">
      <c r="A2035" s="4">
        <f t="shared" si="31"/>
        <v>2144</v>
      </c>
      <c r="B2035" s="2">
        <v>7.2900518779999999</v>
      </c>
      <c r="C2035" s="2">
        <v>16.23777574</v>
      </c>
      <c r="D2035" s="2">
        <v>77.823062320000005</v>
      </c>
    </row>
    <row r="2036" spans="1:4" ht="15" thickBot="1" x14ac:dyDescent="0.35">
      <c r="A2036" s="4">
        <f t="shared" si="31"/>
        <v>2145</v>
      </c>
      <c r="B2036" s="2">
        <v>10.495326009999999</v>
      </c>
      <c r="C2036" s="2">
        <v>47.860337639999997</v>
      </c>
      <c r="D2036" s="2">
        <v>173.81983700000001</v>
      </c>
    </row>
    <row r="2037" spans="1:4" ht="15" thickBot="1" x14ac:dyDescent="0.35">
      <c r="A2037" s="4">
        <f t="shared" si="31"/>
        <v>2146</v>
      </c>
      <c r="B2037" s="2">
        <v>7.7415664839999998</v>
      </c>
      <c r="C2037" s="2">
        <v>25.501402479999999</v>
      </c>
      <c r="D2037" s="2">
        <v>129.77503010000001</v>
      </c>
    </row>
    <row r="2038" spans="1:4" ht="15" thickBot="1" x14ac:dyDescent="0.35">
      <c r="A2038" s="4">
        <f t="shared" si="31"/>
        <v>2147</v>
      </c>
      <c r="B2038" s="2">
        <v>14.55463</v>
      </c>
      <c r="C2038" s="2">
        <v>30.591092100000001</v>
      </c>
      <c r="D2038" s="2">
        <v>181.69640480000001</v>
      </c>
    </row>
    <row r="2039" spans="1:4" ht="15" thickBot="1" x14ac:dyDescent="0.35">
      <c r="A2039" s="4">
        <f t="shared" si="31"/>
        <v>2148</v>
      </c>
      <c r="B2039" s="2">
        <v>18.793348259999998</v>
      </c>
      <c r="C2039" s="2">
        <v>10.93752699</v>
      </c>
      <c r="D2039" s="2">
        <v>104.25653440000001</v>
      </c>
    </row>
    <row r="2040" spans="1:4" ht="15" thickBot="1" x14ac:dyDescent="0.35">
      <c r="A2040" s="4">
        <f t="shared" si="31"/>
        <v>2149</v>
      </c>
      <c r="B2040" s="2">
        <v>14.906872720000001</v>
      </c>
      <c r="C2040" s="2">
        <v>17.29066392</v>
      </c>
      <c r="D2040" s="2">
        <v>82.711596499999999</v>
      </c>
    </row>
    <row r="2041" spans="1:4" ht="15" thickBot="1" x14ac:dyDescent="0.35">
      <c r="A2041" s="4">
        <f t="shared" si="31"/>
        <v>2150</v>
      </c>
      <c r="B2041" s="2">
        <v>17.494095420000001</v>
      </c>
      <c r="C2041" s="2">
        <v>14.971882000000001</v>
      </c>
      <c r="D2041" s="2">
        <v>144.02693009999999</v>
      </c>
    </row>
    <row r="2042" spans="1:4" ht="15" thickBot="1" x14ac:dyDescent="0.35">
      <c r="A2042" s="4">
        <f t="shared" si="31"/>
        <v>2151</v>
      </c>
      <c r="B2042" s="2">
        <v>16.740767139999999</v>
      </c>
      <c r="C2042" s="2">
        <v>34.897446840000001</v>
      </c>
      <c r="D2042" s="2">
        <v>53.76938663</v>
      </c>
    </row>
    <row r="2043" spans="1:4" ht="15" thickBot="1" x14ac:dyDescent="0.35">
      <c r="A2043" s="4">
        <f t="shared" si="31"/>
        <v>2152</v>
      </c>
      <c r="B2043" s="2">
        <v>19.048883150000002</v>
      </c>
      <c r="C2043" s="2">
        <v>9.7325173570000008</v>
      </c>
      <c r="D2043" s="2">
        <v>191.9222335</v>
      </c>
    </row>
    <row r="2044" spans="1:4" ht="15" thickBot="1" x14ac:dyDescent="0.35">
      <c r="A2044" s="4">
        <f t="shared" si="31"/>
        <v>2153</v>
      </c>
      <c r="B2044" s="2">
        <v>12.26073038</v>
      </c>
      <c r="C2044" s="2">
        <v>48.364103919999998</v>
      </c>
      <c r="D2044" s="2">
        <v>55.323146459999997</v>
      </c>
    </row>
    <row r="2045" spans="1:4" ht="15" thickBot="1" x14ac:dyDescent="0.35">
      <c r="A2045" s="4">
        <f t="shared" si="31"/>
        <v>2154</v>
      </c>
      <c r="B2045" s="2">
        <v>19.485552590000001</v>
      </c>
      <c r="C2045" s="2">
        <v>85.352058240000005</v>
      </c>
      <c r="D2045" s="2">
        <v>79.377906179999997</v>
      </c>
    </row>
    <row r="2046" spans="1:4" ht="15" thickBot="1" x14ac:dyDescent="0.35">
      <c r="A2046" s="4">
        <f t="shared" si="31"/>
        <v>2155</v>
      </c>
      <c r="B2046" s="2">
        <v>12.93922042</v>
      </c>
      <c r="C2046" s="2">
        <v>25.01143394</v>
      </c>
      <c r="D2046" s="2">
        <v>160.8245058</v>
      </c>
    </row>
    <row r="2047" spans="1:4" ht="15" thickBot="1" x14ac:dyDescent="0.35">
      <c r="A2047" s="4">
        <f t="shared" si="31"/>
        <v>2156</v>
      </c>
      <c r="B2047" s="2">
        <v>14.47309714</v>
      </c>
      <c r="C2047" s="2">
        <v>87.148380079999995</v>
      </c>
      <c r="D2047" s="2">
        <v>159.0612979</v>
      </c>
    </row>
    <row r="2048" spans="1:4" ht="15" thickBot="1" x14ac:dyDescent="0.35">
      <c r="A2048" s="4">
        <f t="shared" si="31"/>
        <v>2157</v>
      </c>
      <c r="B2048" s="2">
        <v>6.9795750139999999</v>
      </c>
      <c r="C2048" s="2">
        <v>93.051078840000002</v>
      </c>
      <c r="D2048" s="2">
        <v>64.456437100000002</v>
      </c>
    </row>
    <row r="2049" spans="1:4" ht="15" thickBot="1" x14ac:dyDescent="0.35">
      <c r="A2049" s="4">
        <f t="shared" si="31"/>
        <v>2158</v>
      </c>
      <c r="B2049" s="2">
        <v>19.510352839999999</v>
      </c>
      <c r="C2049" s="2">
        <v>38.336854119999998</v>
      </c>
      <c r="D2049" s="2">
        <v>139.8411107</v>
      </c>
    </row>
    <row r="2050" spans="1:4" ht="15" thickBot="1" x14ac:dyDescent="0.35">
      <c r="A2050" s="4">
        <f t="shared" si="31"/>
        <v>2159</v>
      </c>
      <c r="B2050" s="2">
        <v>6.5938026860000001</v>
      </c>
      <c r="C2050" s="2">
        <v>46.835185869999997</v>
      </c>
      <c r="D2050" s="2">
        <v>70.414647779999996</v>
      </c>
    </row>
    <row r="2051" spans="1:4" ht="15" thickBot="1" x14ac:dyDescent="0.35">
      <c r="A2051" s="4">
        <f t="shared" si="31"/>
        <v>2160</v>
      </c>
      <c r="B2051" s="2">
        <v>8.305587074</v>
      </c>
      <c r="C2051" s="2">
        <v>56.607158390000002</v>
      </c>
      <c r="D2051" s="2">
        <v>83.125364840000003</v>
      </c>
    </row>
    <row r="2052" spans="1:4" ht="15" thickBot="1" x14ac:dyDescent="0.35">
      <c r="A2052" s="4">
        <f t="shared" ref="A2052:A2115" si="32">A2051+1</f>
        <v>2161</v>
      </c>
      <c r="B2052" s="2">
        <v>7.610540361</v>
      </c>
      <c r="C2052" s="2">
        <v>86.010126540000002</v>
      </c>
      <c r="D2052" s="2">
        <v>166.6532034</v>
      </c>
    </row>
    <row r="2053" spans="1:4" ht="15" thickBot="1" x14ac:dyDescent="0.35">
      <c r="A2053" s="4">
        <f t="shared" si="32"/>
        <v>2162</v>
      </c>
      <c r="B2053" s="2">
        <v>18.32347356</v>
      </c>
      <c r="C2053" s="2">
        <v>52.888722899999998</v>
      </c>
      <c r="D2053" s="2">
        <v>194.24591720000001</v>
      </c>
    </row>
    <row r="2054" spans="1:4" ht="15" thickBot="1" x14ac:dyDescent="0.35">
      <c r="A2054" s="4">
        <f t="shared" si="32"/>
        <v>2163</v>
      </c>
      <c r="B2054" s="2">
        <v>10.7039882</v>
      </c>
      <c r="C2054" s="2">
        <v>40.877345509999998</v>
      </c>
      <c r="D2054" s="2">
        <v>123.20713259999999</v>
      </c>
    </row>
    <row r="2055" spans="1:4" ht="15" thickBot="1" x14ac:dyDescent="0.35">
      <c r="A2055" s="4">
        <f t="shared" si="32"/>
        <v>2164</v>
      </c>
      <c r="B2055" s="2">
        <v>10.09692969</v>
      </c>
      <c r="C2055" s="2">
        <v>58.914217129999997</v>
      </c>
      <c r="D2055" s="2">
        <v>124.88223120000001</v>
      </c>
    </row>
    <row r="2056" spans="1:4" ht="15" thickBot="1" x14ac:dyDescent="0.35">
      <c r="A2056" s="4">
        <f t="shared" si="32"/>
        <v>2165</v>
      </c>
      <c r="B2056" s="2">
        <v>9.276307353</v>
      </c>
      <c r="C2056" s="2">
        <v>35.58475954</v>
      </c>
      <c r="D2056" s="2">
        <v>160.15599460000001</v>
      </c>
    </row>
    <row r="2057" spans="1:4" ht="15" thickBot="1" x14ac:dyDescent="0.35">
      <c r="A2057" s="4">
        <f t="shared" si="32"/>
        <v>2166</v>
      </c>
      <c r="B2057" s="2">
        <v>5.4291965089999996</v>
      </c>
      <c r="C2057" s="2">
        <v>87.927172100000007</v>
      </c>
      <c r="D2057" s="2">
        <v>84.7481571</v>
      </c>
    </row>
    <row r="2058" spans="1:4" ht="15" thickBot="1" x14ac:dyDescent="0.35">
      <c r="A2058" s="4">
        <f t="shared" si="32"/>
        <v>2167</v>
      </c>
      <c r="B2058" s="2">
        <v>5.8389730880000004</v>
      </c>
      <c r="C2058" s="2">
        <v>91.736470209999993</v>
      </c>
      <c r="D2058" s="2">
        <v>135.55711640000001</v>
      </c>
    </row>
    <row r="2059" spans="1:4" ht="15" thickBot="1" x14ac:dyDescent="0.35">
      <c r="A2059" s="4">
        <f t="shared" si="32"/>
        <v>2168</v>
      </c>
      <c r="B2059" s="2">
        <v>18.951301409999999</v>
      </c>
      <c r="C2059" s="2">
        <v>44.229494629999998</v>
      </c>
      <c r="D2059" s="2">
        <v>189.47641100000001</v>
      </c>
    </row>
    <row r="2060" spans="1:4" ht="15" thickBot="1" x14ac:dyDescent="0.35">
      <c r="A2060" s="4">
        <f t="shared" si="32"/>
        <v>2169</v>
      </c>
      <c r="B2060" s="2">
        <v>7.3267015600000001</v>
      </c>
      <c r="C2060" s="2">
        <v>76.805586360000007</v>
      </c>
      <c r="D2060" s="2">
        <v>145.4000016</v>
      </c>
    </row>
    <row r="2061" spans="1:4" ht="15" thickBot="1" x14ac:dyDescent="0.35">
      <c r="A2061" s="4">
        <f t="shared" si="32"/>
        <v>2170</v>
      </c>
      <c r="B2061" s="2">
        <v>15.26509257</v>
      </c>
      <c r="C2061" s="2">
        <v>38.758871730000003</v>
      </c>
      <c r="D2061" s="2">
        <v>95.986753070000006</v>
      </c>
    </row>
    <row r="2062" spans="1:4" ht="15" thickBot="1" x14ac:dyDescent="0.35">
      <c r="A2062" s="4">
        <f t="shared" si="32"/>
        <v>2171</v>
      </c>
      <c r="B2062" s="2">
        <v>14.92174204</v>
      </c>
      <c r="C2062" s="2">
        <v>56.633221399999996</v>
      </c>
      <c r="D2062" s="2">
        <v>194.74072849999999</v>
      </c>
    </row>
    <row r="2063" spans="1:4" ht="15" thickBot="1" x14ac:dyDescent="0.35">
      <c r="A2063" s="4">
        <f t="shared" si="32"/>
        <v>2172</v>
      </c>
      <c r="B2063" s="2">
        <v>14.818179280000001</v>
      </c>
      <c r="C2063" s="2">
        <v>37.623044810000003</v>
      </c>
      <c r="D2063" s="2">
        <v>114.7675902</v>
      </c>
    </row>
    <row r="2064" spans="1:4" ht="15" thickBot="1" x14ac:dyDescent="0.35">
      <c r="A2064" s="4">
        <f t="shared" si="32"/>
        <v>2173</v>
      </c>
      <c r="B2064" s="2">
        <v>7.8673254229999996</v>
      </c>
      <c r="C2064" s="2">
        <v>91.514311500000005</v>
      </c>
      <c r="D2064" s="2">
        <v>152.2453075</v>
      </c>
    </row>
    <row r="2065" spans="1:4" ht="15" thickBot="1" x14ac:dyDescent="0.35">
      <c r="A2065" s="4">
        <f t="shared" si="32"/>
        <v>2174</v>
      </c>
      <c r="B2065" s="2">
        <v>18.955063320000001</v>
      </c>
      <c r="C2065" s="2">
        <v>10.007672250000001</v>
      </c>
      <c r="D2065" s="2">
        <v>170.75711100000001</v>
      </c>
    </row>
    <row r="2066" spans="1:4" ht="15" thickBot="1" x14ac:dyDescent="0.35">
      <c r="A2066" s="4">
        <f t="shared" si="32"/>
        <v>2175</v>
      </c>
      <c r="B2066" s="2">
        <v>15.626385190000001</v>
      </c>
      <c r="C2066" s="2">
        <v>89.788600939999995</v>
      </c>
      <c r="D2066" s="2">
        <v>138.30857040000001</v>
      </c>
    </row>
    <row r="2067" spans="1:4" ht="15" thickBot="1" x14ac:dyDescent="0.35">
      <c r="A2067" s="4">
        <f t="shared" si="32"/>
        <v>2176</v>
      </c>
      <c r="B2067" s="2">
        <v>6.0795802449999998</v>
      </c>
      <c r="C2067" s="2">
        <v>46.522771169999999</v>
      </c>
      <c r="D2067" s="2">
        <v>109.46797309999999</v>
      </c>
    </row>
    <row r="2068" spans="1:4" ht="15" thickBot="1" x14ac:dyDescent="0.35">
      <c r="A2068" s="4">
        <f t="shared" si="32"/>
        <v>2177</v>
      </c>
      <c r="B2068" s="2">
        <v>17.80115803</v>
      </c>
      <c r="C2068" s="2">
        <v>49.029673840000001</v>
      </c>
      <c r="D2068" s="2">
        <v>182.14286970000001</v>
      </c>
    </row>
    <row r="2069" spans="1:4" ht="15" thickBot="1" x14ac:dyDescent="0.35">
      <c r="A2069" s="4">
        <f t="shared" si="32"/>
        <v>2178</v>
      </c>
      <c r="B2069" s="2">
        <v>6.7503415100000002</v>
      </c>
      <c r="C2069" s="2">
        <v>14.739703309999999</v>
      </c>
      <c r="D2069" s="2">
        <v>125.25619330000001</v>
      </c>
    </row>
    <row r="2070" spans="1:4" ht="15" thickBot="1" x14ac:dyDescent="0.35">
      <c r="A2070" s="4">
        <f t="shared" si="32"/>
        <v>2179</v>
      </c>
      <c r="B2070" s="2">
        <v>5.3865306869999996</v>
      </c>
      <c r="C2070" s="2">
        <v>94.484272660000002</v>
      </c>
      <c r="D2070" s="2">
        <v>62.499750159999998</v>
      </c>
    </row>
    <row r="2071" spans="1:4" ht="15" thickBot="1" x14ac:dyDescent="0.35">
      <c r="A2071" s="4">
        <f t="shared" si="32"/>
        <v>2180</v>
      </c>
      <c r="B2071" s="2">
        <v>7.2622679129999996</v>
      </c>
      <c r="C2071" s="2">
        <v>56.868839800000003</v>
      </c>
      <c r="D2071" s="2">
        <v>96.173138249999994</v>
      </c>
    </row>
    <row r="2072" spans="1:4" ht="15" thickBot="1" x14ac:dyDescent="0.35">
      <c r="A2072" s="4">
        <f t="shared" si="32"/>
        <v>2181</v>
      </c>
      <c r="B2072" s="2">
        <v>19.80397164</v>
      </c>
      <c r="C2072" s="2">
        <v>82.474474130000004</v>
      </c>
      <c r="D2072" s="2">
        <v>60.089900620000002</v>
      </c>
    </row>
    <row r="2073" spans="1:4" ht="15" thickBot="1" x14ac:dyDescent="0.35">
      <c r="A2073" s="4">
        <f t="shared" si="32"/>
        <v>2182</v>
      </c>
      <c r="B2073" s="2">
        <v>9.1938499690000004</v>
      </c>
      <c r="C2073" s="2">
        <v>62.27677997</v>
      </c>
      <c r="D2073" s="2">
        <v>100.147548</v>
      </c>
    </row>
    <row r="2074" spans="1:4" ht="15" thickBot="1" x14ac:dyDescent="0.35">
      <c r="A2074" s="4">
        <f t="shared" si="32"/>
        <v>2183</v>
      </c>
      <c r="B2074" s="2">
        <v>10.7807058</v>
      </c>
      <c r="C2074" s="2">
        <v>69.545250050000007</v>
      </c>
      <c r="D2074" s="2">
        <v>112.6346795</v>
      </c>
    </row>
    <row r="2075" spans="1:4" ht="15" thickBot="1" x14ac:dyDescent="0.35">
      <c r="A2075" s="4">
        <f t="shared" si="32"/>
        <v>2184</v>
      </c>
      <c r="B2075" s="2">
        <v>12.62361535</v>
      </c>
      <c r="C2075" s="2">
        <v>76.379170340000002</v>
      </c>
      <c r="D2075" s="2">
        <v>185.73748180000001</v>
      </c>
    </row>
    <row r="2076" spans="1:4" ht="15" thickBot="1" x14ac:dyDescent="0.35">
      <c r="A2076" s="4">
        <f t="shared" si="32"/>
        <v>2185</v>
      </c>
      <c r="B2076" s="2">
        <v>5.05344281</v>
      </c>
      <c r="C2076" s="2">
        <v>55.06142002</v>
      </c>
      <c r="D2076" s="2">
        <v>126.8376478</v>
      </c>
    </row>
    <row r="2077" spans="1:4" ht="15" thickBot="1" x14ac:dyDescent="0.35">
      <c r="A2077" s="4">
        <f t="shared" si="32"/>
        <v>2186</v>
      </c>
      <c r="B2077" s="2">
        <v>6.3002919029999997</v>
      </c>
      <c r="C2077" s="2">
        <v>75.238817510000004</v>
      </c>
      <c r="D2077" s="2">
        <v>109.79351370000001</v>
      </c>
    </row>
    <row r="2078" spans="1:4" ht="15" thickBot="1" x14ac:dyDescent="0.35">
      <c r="A2078" s="4">
        <f t="shared" si="32"/>
        <v>2187</v>
      </c>
      <c r="B2078" s="2">
        <v>5.9059229599999998</v>
      </c>
      <c r="C2078" s="2">
        <v>94.467469620000003</v>
      </c>
      <c r="D2078" s="2">
        <v>63.117866929999998</v>
      </c>
    </row>
    <row r="2079" spans="1:4" ht="15" thickBot="1" x14ac:dyDescent="0.35">
      <c r="A2079" s="4">
        <f t="shared" si="32"/>
        <v>2188</v>
      </c>
      <c r="B2079" s="2">
        <v>6.5218069669999998</v>
      </c>
      <c r="C2079" s="2">
        <v>69.346091220000005</v>
      </c>
      <c r="D2079" s="2">
        <v>142.44955949999999</v>
      </c>
    </row>
    <row r="2080" spans="1:4" ht="15" thickBot="1" x14ac:dyDescent="0.35">
      <c r="A2080" s="4">
        <f t="shared" si="32"/>
        <v>2189</v>
      </c>
      <c r="B2080" s="2">
        <v>5.7933133349999997</v>
      </c>
      <c r="C2080" s="2">
        <v>4.6110747810000001</v>
      </c>
      <c r="D2080" s="2">
        <v>199.75266289999999</v>
      </c>
    </row>
    <row r="2081" spans="1:4" ht="15" thickBot="1" x14ac:dyDescent="0.35">
      <c r="A2081" s="4">
        <f t="shared" si="32"/>
        <v>2190</v>
      </c>
      <c r="B2081" s="2">
        <v>7.134653997</v>
      </c>
      <c r="C2081" s="2">
        <v>4.4892557829999999</v>
      </c>
      <c r="D2081" s="2">
        <v>172.22092380000001</v>
      </c>
    </row>
    <row r="2082" spans="1:4" ht="15" thickBot="1" x14ac:dyDescent="0.35">
      <c r="A2082" s="4">
        <f t="shared" si="32"/>
        <v>2191</v>
      </c>
      <c r="B2082" s="2">
        <v>17.605915960000001</v>
      </c>
      <c r="C2082" s="2">
        <v>35.655222070000001</v>
      </c>
      <c r="D2082" s="2">
        <v>97.486895689999997</v>
      </c>
    </row>
    <row r="2083" spans="1:4" ht="15" thickBot="1" x14ac:dyDescent="0.35">
      <c r="A2083" s="4">
        <f t="shared" si="32"/>
        <v>2192</v>
      </c>
      <c r="B2083" s="2">
        <v>10.270208950000001</v>
      </c>
      <c r="C2083" s="2">
        <v>93.593158020000004</v>
      </c>
      <c r="D2083" s="2">
        <v>199.3444642</v>
      </c>
    </row>
    <row r="2084" spans="1:4" ht="15" thickBot="1" x14ac:dyDescent="0.35">
      <c r="A2084" s="4">
        <f t="shared" si="32"/>
        <v>2193</v>
      </c>
      <c r="B2084" s="2">
        <v>9.470339439</v>
      </c>
      <c r="C2084" s="2">
        <v>98.888132889999994</v>
      </c>
      <c r="D2084" s="2">
        <v>159.0952198</v>
      </c>
    </row>
    <row r="2085" spans="1:4" ht="15" thickBot="1" x14ac:dyDescent="0.35">
      <c r="A2085" s="4">
        <f t="shared" si="32"/>
        <v>2194</v>
      </c>
      <c r="B2085" s="2">
        <v>12.83610373</v>
      </c>
      <c r="C2085" s="2">
        <v>4.7151325970000002</v>
      </c>
      <c r="D2085" s="2">
        <v>154.70129489999999</v>
      </c>
    </row>
    <row r="2086" spans="1:4" ht="15" thickBot="1" x14ac:dyDescent="0.35">
      <c r="A2086" s="4">
        <f t="shared" si="32"/>
        <v>2195</v>
      </c>
      <c r="B2086" s="2">
        <v>6.133304571</v>
      </c>
      <c r="C2086" s="2">
        <v>65.548439999999999</v>
      </c>
      <c r="D2086" s="2">
        <v>65.094204239999996</v>
      </c>
    </row>
    <row r="2087" spans="1:4" ht="15" thickBot="1" x14ac:dyDescent="0.35">
      <c r="A2087" s="4">
        <f t="shared" si="32"/>
        <v>2196</v>
      </c>
      <c r="B2087" s="2">
        <v>12.579110200000001</v>
      </c>
      <c r="C2087" s="2">
        <v>95.466609120000001</v>
      </c>
      <c r="D2087" s="2">
        <v>138.02306540000001</v>
      </c>
    </row>
    <row r="2088" spans="1:4" ht="15" thickBot="1" x14ac:dyDescent="0.35">
      <c r="A2088" s="4">
        <f t="shared" si="32"/>
        <v>2197</v>
      </c>
      <c r="B2088" s="2">
        <v>16.970912729999998</v>
      </c>
      <c r="C2088" s="2">
        <v>48.809954429999998</v>
      </c>
      <c r="D2088" s="2">
        <v>56.805639530000001</v>
      </c>
    </row>
    <row r="2089" spans="1:4" ht="15" thickBot="1" x14ac:dyDescent="0.35">
      <c r="A2089" s="4">
        <f t="shared" si="32"/>
        <v>2198</v>
      </c>
      <c r="B2089" s="2">
        <v>9.3605784199999995</v>
      </c>
      <c r="C2089" s="2">
        <v>34.582551809999998</v>
      </c>
      <c r="D2089" s="2">
        <v>198.8607323</v>
      </c>
    </row>
    <row r="2090" spans="1:4" ht="15" thickBot="1" x14ac:dyDescent="0.35">
      <c r="A2090" s="4">
        <f t="shared" si="32"/>
        <v>2199</v>
      </c>
      <c r="B2090" s="2">
        <v>13.58542186</v>
      </c>
      <c r="C2090" s="2">
        <v>11.24183506</v>
      </c>
      <c r="D2090" s="2">
        <v>191.4007488</v>
      </c>
    </row>
    <row r="2091" spans="1:4" ht="15" thickBot="1" x14ac:dyDescent="0.35">
      <c r="A2091" s="4">
        <f t="shared" si="32"/>
        <v>2200</v>
      </c>
      <c r="B2091" s="2">
        <v>15.895780390000001</v>
      </c>
      <c r="C2091" s="2">
        <v>40.597069410000003</v>
      </c>
      <c r="D2091" s="2">
        <v>127.2137803</v>
      </c>
    </row>
    <row r="2092" spans="1:4" ht="15" thickBot="1" x14ac:dyDescent="0.35">
      <c r="A2092" s="4">
        <f t="shared" si="32"/>
        <v>2201</v>
      </c>
      <c r="B2092" s="2">
        <v>9.9471517859999992</v>
      </c>
      <c r="C2092" s="2">
        <v>65.117435439999994</v>
      </c>
      <c r="D2092" s="2">
        <v>51.661992259999998</v>
      </c>
    </row>
    <row r="2093" spans="1:4" ht="15" thickBot="1" x14ac:dyDescent="0.35">
      <c r="A2093" s="4">
        <f t="shared" si="32"/>
        <v>2202</v>
      </c>
      <c r="B2093" s="2">
        <v>11.66363587</v>
      </c>
      <c r="C2093" s="2">
        <v>75.51772536</v>
      </c>
      <c r="D2093" s="2">
        <v>99.068983650000007</v>
      </c>
    </row>
    <row r="2094" spans="1:4" ht="15" thickBot="1" x14ac:dyDescent="0.35">
      <c r="A2094" s="4">
        <f t="shared" si="32"/>
        <v>2203</v>
      </c>
      <c r="B2094" s="2">
        <v>17.918977009999999</v>
      </c>
      <c r="C2094" s="2">
        <v>18.134493920000001</v>
      </c>
      <c r="D2094" s="2">
        <v>118.6698646</v>
      </c>
    </row>
    <row r="2095" spans="1:4" ht="15" thickBot="1" x14ac:dyDescent="0.35">
      <c r="A2095" s="4">
        <f t="shared" si="32"/>
        <v>2204</v>
      </c>
      <c r="B2095" s="2">
        <v>12.5302942</v>
      </c>
      <c r="C2095" s="2">
        <v>35.601594769999998</v>
      </c>
      <c r="D2095" s="2">
        <v>105.3239387</v>
      </c>
    </row>
    <row r="2096" spans="1:4" ht="15" thickBot="1" x14ac:dyDescent="0.35">
      <c r="A2096" s="4">
        <f t="shared" si="32"/>
        <v>2205</v>
      </c>
      <c r="B2096" s="2">
        <v>17.350657160000001</v>
      </c>
      <c r="C2096" s="2">
        <v>35.756931950000002</v>
      </c>
      <c r="D2096" s="2">
        <v>158.3805663</v>
      </c>
    </row>
    <row r="2097" spans="1:4" ht="15" thickBot="1" x14ac:dyDescent="0.35">
      <c r="A2097" s="4">
        <f t="shared" si="32"/>
        <v>2206</v>
      </c>
      <c r="B2097" s="2">
        <v>10.86886198</v>
      </c>
      <c r="C2097" s="2">
        <v>54.796305660000002</v>
      </c>
      <c r="D2097" s="2">
        <v>138.8198567</v>
      </c>
    </row>
    <row r="2098" spans="1:4" ht="15" thickBot="1" x14ac:dyDescent="0.35">
      <c r="A2098" s="4">
        <f t="shared" si="32"/>
        <v>2207</v>
      </c>
      <c r="B2098" s="2">
        <v>19.325948360000002</v>
      </c>
      <c r="C2098" s="2">
        <v>9.0482647820000004</v>
      </c>
      <c r="D2098" s="2">
        <v>150.99400840000001</v>
      </c>
    </row>
    <row r="2099" spans="1:4" ht="15" thickBot="1" x14ac:dyDescent="0.35">
      <c r="A2099" s="4">
        <f t="shared" si="32"/>
        <v>2208</v>
      </c>
      <c r="B2099" s="2">
        <v>17.428483960000001</v>
      </c>
      <c r="C2099" s="2">
        <v>98.506776990000006</v>
      </c>
      <c r="D2099" s="2">
        <v>193.13772940000001</v>
      </c>
    </row>
    <row r="2100" spans="1:4" ht="15" thickBot="1" x14ac:dyDescent="0.35">
      <c r="A2100" s="4">
        <f t="shared" si="32"/>
        <v>2209</v>
      </c>
      <c r="B2100" s="2">
        <v>11.297967590000001</v>
      </c>
      <c r="C2100" s="2">
        <v>85.352336579999999</v>
      </c>
      <c r="D2100" s="2">
        <v>61.468144440000003</v>
      </c>
    </row>
    <row r="2101" spans="1:4" ht="15" thickBot="1" x14ac:dyDescent="0.35">
      <c r="A2101" s="4">
        <f t="shared" si="32"/>
        <v>2210</v>
      </c>
      <c r="B2101" s="2">
        <v>9.9541710850000005</v>
      </c>
      <c r="C2101" s="2">
        <v>51.01640012</v>
      </c>
      <c r="D2101" s="2">
        <v>51.349532920000001</v>
      </c>
    </row>
    <row r="2102" spans="1:4" ht="15" thickBot="1" x14ac:dyDescent="0.35">
      <c r="A2102" s="4">
        <f t="shared" si="32"/>
        <v>2211</v>
      </c>
      <c r="B2102" s="2">
        <v>14.080586970000001</v>
      </c>
      <c r="C2102" s="2">
        <v>38.817196670000001</v>
      </c>
      <c r="D2102" s="2">
        <v>194.40826190000001</v>
      </c>
    </row>
    <row r="2103" spans="1:4" ht="15" thickBot="1" x14ac:dyDescent="0.35">
      <c r="A2103" s="4">
        <f t="shared" si="32"/>
        <v>2212</v>
      </c>
      <c r="B2103" s="2">
        <v>15.99728722</v>
      </c>
      <c r="C2103" s="2">
        <v>0.95489844290000003</v>
      </c>
      <c r="D2103" s="2">
        <v>62.7467963</v>
      </c>
    </row>
    <row r="2104" spans="1:4" ht="15" thickBot="1" x14ac:dyDescent="0.35">
      <c r="A2104" s="4">
        <f t="shared" si="32"/>
        <v>2213</v>
      </c>
      <c r="B2104" s="2">
        <v>5.2696287709999998</v>
      </c>
      <c r="C2104" s="2">
        <v>17.87294026</v>
      </c>
      <c r="D2104" s="2">
        <v>169.43289909999999</v>
      </c>
    </row>
    <row r="2105" spans="1:4" ht="15" thickBot="1" x14ac:dyDescent="0.35">
      <c r="A2105" s="4">
        <f t="shared" si="32"/>
        <v>2214</v>
      </c>
      <c r="B2105" s="2">
        <v>11.652720410000001</v>
      </c>
      <c r="C2105" s="2">
        <v>23.14837777</v>
      </c>
      <c r="D2105" s="2">
        <v>177.3379558</v>
      </c>
    </row>
    <row r="2106" spans="1:4" ht="15" thickBot="1" x14ac:dyDescent="0.35">
      <c r="A2106" s="4">
        <f t="shared" si="32"/>
        <v>2215</v>
      </c>
      <c r="B2106" s="2">
        <v>9.4337457820000008</v>
      </c>
      <c r="C2106" s="2">
        <v>71.378184110000007</v>
      </c>
      <c r="D2106" s="2">
        <v>172.23787999999999</v>
      </c>
    </row>
    <row r="2107" spans="1:4" ht="15" thickBot="1" x14ac:dyDescent="0.35">
      <c r="A2107" s="4">
        <f t="shared" si="32"/>
        <v>2216</v>
      </c>
      <c r="B2107" s="2">
        <v>13.3900831</v>
      </c>
      <c r="C2107" s="2">
        <v>0.74848518580000001</v>
      </c>
      <c r="D2107" s="2">
        <v>118.79743310000001</v>
      </c>
    </row>
    <row r="2108" spans="1:4" ht="15" thickBot="1" x14ac:dyDescent="0.35">
      <c r="A2108" s="4">
        <f t="shared" si="32"/>
        <v>2217</v>
      </c>
      <c r="B2108" s="2">
        <v>9.2340183220000007</v>
      </c>
      <c r="C2108" s="2">
        <v>6.7481739220000003</v>
      </c>
      <c r="D2108" s="2">
        <v>194.0162531</v>
      </c>
    </row>
    <row r="2109" spans="1:4" ht="15" thickBot="1" x14ac:dyDescent="0.35">
      <c r="A2109" s="4">
        <f t="shared" si="32"/>
        <v>2218</v>
      </c>
      <c r="B2109" s="2">
        <v>17.036117239999999</v>
      </c>
      <c r="C2109" s="2">
        <v>64.209425240000002</v>
      </c>
      <c r="D2109" s="2">
        <v>71.741470239999998</v>
      </c>
    </row>
    <row r="2110" spans="1:4" ht="15" thickBot="1" x14ac:dyDescent="0.35">
      <c r="A2110" s="4">
        <f t="shared" si="32"/>
        <v>2219</v>
      </c>
      <c r="B2110" s="2">
        <v>9.174843267</v>
      </c>
      <c r="C2110" s="2">
        <v>42.27287836</v>
      </c>
      <c r="D2110" s="2">
        <v>109.6593597</v>
      </c>
    </row>
    <row r="2111" spans="1:4" ht="15" thickBot="1" x14ac:dyDescent="0.35">
      <c r="A2111" s="4">
        <f t="shared" si="32"/>
        <v>2220</v>
      </c>
      <c r="B2111" s="2">
        <v>17.562629009999998</v>
      </c>
      <c r="C2111" s="2">
        <v>47.865090080000002</v>
      </c>
      <c r="D2111" s="2">
        <v>186.78007389999999</v>
      </c>
    </row>
    <row r="2112" spans="1:4" ht="15" thickBot="1" x14ac:dyDescent="0.35">
      <c r="A2112" s="4">
        <f t="shared" si="32"/>
        <v>2221</v>
      </c>
      <c r="B2112" s="2">
        <v>7.5342892309999998</v>
      </c>
      <c r="C2112" s="2">
        <v>39.533832009999998</v>
      </c>
      <c r="D2112" s="2">
        <v>132.53980859999999</v>
      </c>
    </row>
    <row r="2113" spans="1:4" ht="15" thickBot="1" x14ac:dyDescent="0.35">
      <c r="A2113" s="4">
        <f t="shared" si="32"/>
        <v>2222</v>
      </c>
      <c r="B2113" s="2">
        <v>10.884613359999999</v>
      </c>
      <c r="C2113" s="2">
        <v>64.553325189999995</v>
      </c>
      <c r="D2113" s="2">
        <v>57.67770222</v>
      </c>
    </row>
    <row r="2114" spans="1:4" ht="15" thickBot="1" x14ac:dyDescent="0.35">
      <c r="A2114" s="4">
        <f t="shared" si="32"/>
        <v>2223</v>
      </c>
      <c r="B2114" s="2">
        <v>18.14128148</v>
      </c>
      <c r="C2114" s="2">
        <v>81.650638470000004</v>
      </c>
      <c r="D2114" s="2">
        <v>92.930449510000003</v>
      </c>
    </row>
    <row r="2115" spans="1:4" ht="15" thickBot="1" x14ac:dyDescent="0.35">
      <c r="A2115" s="4">
        <f t="shared" si="32"/>
        <v>2224</v>
      </c>
      <c r="B2115" s="2">
        <v>18.878584279999998</v>
      </c>
      <c r="C2115" s="2">
        <v>75.652189340000007</v>
      </c>
      <c r="D2115" s="2">
        <v>176.590923</v>
      </c>
    </row>
    <row r="2116" spans="1:4" ht="15" thickBot="1" x14ac:dyDescent="0.35">
      <c r="A2116" s="4">
        <f t="shared" ref="A2116:A2179" si="33">A2115+1</f>
        <v>2225</v>
      </c>
      <c r="B2116" s="2">
        <v>5.1139856110000004</v>
      </c>
      <c r="C2116" s="2">
        <v>52.074861429999999</v>
      </c>
      <c r="D2116" s="2">
        <v>109.2186482</v>
      </c>
    </row>
    <row r="2117" spans="1:4" ht="15" thickBot="1" x14ac:dyDescent="0.35">
      <c r="A2117" s="4">
        <f t="shared" si="33"/>
        <v>2226</v>
      </c>
      <c r="B2117" s="2">
        <v>17.422758330000001</v>
      </c>
      <c r="C2117" s="2">
        <v>84.032980449999997</v>
      </c>
      <c r="D2117" s="2">
        <v>68.380109469999994</v>
      </c>
    </row>
    <row r="2118" spans="1:4" ht="15" thickBot="1" x14ac:dyDescent="0.35">
      <c r="A2118" s="4">
        <f t="shared" si="33"/>
        <v>2227</v>
      </c>
      <c r="B2118" s="2">
        <v>19.010236590000002</v>
      </c>
      <c r="C2118" s="2">
        <v>32.094260990000002</v>
      </c>
      <c r="D2118" s="2">
        <v>102.8433532</v>
      </c>
    </row>
    <row r="2119" spans="1:4" ht="15" thickBot="1" x14ac:dyDescent="0.35">
      <c r="A2119" s="4">
        <f t="shared" si="33"/>
        <v>2228</v>
      </c>
      <c r="B2119" s="2">
        <v>7.7697442370000003</v>
      </c>
      <c r="C2119" s="2">
        <v>94.854658860000001</v>
      </c>
      <c r="D2119" s="2">
        <v>175.3142714</v>
      </c>
    </row>
    <row r="2120" spans="1:4" ht="15" thickBot="1" x14ac:dyDescent="0.35">
      <c r="A2120" s="4">
        <f t="shared" si="33"/>
        <v>2229</v>
      </c>
      <c r="B2120" s="2">
        <v>5.1586857080000001</v>
      </c>
      <c r="C2120" s="2">
        <v>98.354480690000003</v>
      </c>
      <c r="D2120" s="2">
        <v>72.066914909999994</v>
      </c>
    </row>
    <row r="2121" spans="1:4" ht="15" thickBot="1" x14ac:dyDescent="0.35">
      <c r="A2121" s="4">
        <f t="shared" si="33"/>
        <v>2230</v>
      </c>
      <c r="B2121" s="2">
        <v>6.4737847009999996</v>
      </c>
      <c r="C2121" s="2">
        <v>3.3092000439999998</v>
      </c>
      <c r="D2121" s="2">
        <v>153.87646100000001</v>
      </c>
    </row>
    <row r="2122" spans="1:4" ht="15" thickBot="1" x14ac:dyDescent="0.35">
      <c r="A2122" s="4">
        <f t="shared" si="33"/>
        <v>2231</v>
      </c>
      <c r="B2122" s="2">
        <v>19.117097990000001</v>
      </c>
      <c r="C2122" s="2">
        <v>3.8974908780000002</v>
      </c>
      <c r="D2122" s="2">
        <v>187.73782800000001</v>
      </c>
    </row>
    <row r="2123" spans="1:4" ht="15" thickBot="1" x14ac:dyDescent="0.35">
      <c r="A2123" s="4">
        <f t="shared" si="33"/>
        <v>2232</v>
      </c>
      <c r="B2123" s="2">
        <v>7.9343726940000003</v>
      </c>
      <c r="C2123" s="2">
        <v>68.007529750000003</v>
      </c>
      <c r="D2123" s="2">
        <v>126.42537350000001</v>
      </c>
    </row>
    <row r="2124" spans="1:4" ht="15" thickBot="1" x14ac:dyDescent="0.35">
      <c r="A2124" s="4">
        <f t="shared" si="33"/>
        <v>2233</v>
      </c>
      <c r="B2124" s="2">
        <v>15.379318700000001</v>
      </c>
      <c r="C2124" s="2">
        <v>95.033730719999994</v>
      </c>
      <c r="D2124" s="2">
        <v>171.9874016</v>
      </c>
    </row>
    <row r="2125" spans="1:4" ht="15" thickBot="1" x14ac:dyDescent="0.35">
      <c r="A2125" s="4">
        <f t="shared" si="33"/>
        <v>2234</v>
      </c>
      <c r="B2125" s="2">
        <v>10.44641921</v>
      </c>
      <c r="C2125" s="2">
        <v>23.99420263</v>
      </c>
      <c r="D2125" s="2">
        <v>175.60337089999999</v>
      </c>
    </row>
    <row r="2126" spans="1:4" ht="15" thickBot="1" x14ac:dyDescent="0.35">
      <c r="A2126" s="4">
        <f t="shared" si="33"/>
        <v>2235</v>
      </c>
      <c r="B2126" s="2">
        <v>7.97029722</v>
      </c>
      <c r="C2126" s="2">
        <v>14.593575400000001</v>
      </c>
      <c r="D2126" s="2">
        <v>69.121069489999996</v>
      </c>
    </row>
    <row r="2127" spans="1:4" ht="15" thickBot="1" x14ac:dyDescent="0.35">
      <c r="A2127" s="4">
        <f t="shared" si="33"/>
        <v>2236</v>
      </c>
      <c r="B2127" s="2">
        <v>16.780821410000001</v>
      </c>
      <c r="C2127" s="2">
        <v>16.439099720000002</v>
      </c>
      <c r="D2127" s="2">
        <v>75.273809200000002</v>
      </c>
    </row>
    <row r="2128" spans="1:4" ht="15" thickBot="1" x14ac:dyDescent="0.35">
      <c r="A2128" s="4">
        <f t="shared" si="33"/>
        <v>2237</v>
      </c>
      <c r="B2128" s="2">
        <v>7.8285927180000003</v>
      </c>
      <c r="C2128" s="2">
        <v>21.803855899999999</v>
      </c>
      <c r="D2128" s="2">
        <v>131.16202000000001</v>
      </c>
    </row>
    <row r="2129" spans="1:4" ht="15" thickBot="1" x14ac:dyDescent="0.35">
      <c r="A2129" s="4">
        <f t="shared" si="33"/>
        <v>2238</v>
      </c>
      <c r="B2129" s="2">
        <v>6.617098683</v>
      </c>
      <c r="C2129" s="2">
        <v>75.446169080000004</v>
      </c>
      <c r="D2129" s="2">
        <v>120.7961172</v>
      </c>
    </row>
    <row r="2130" spans="1:4" ht="15" thickBot="1" x14ac:dyDescent="0.35">
      <c r="A2130" s="4">
        <f t="shared" si="33"/>
        <v>2239</v>
      </c>
      <c r="B2130" s="2">
        <v>8.3590936179999993</v>
      </c>
      <c r="C2130" s="2">
        <v>12.22318417</v>
      </c>
      <c r="D2130" s="2">
        <v>158.20434069999999</v>
      </c>
    </row>
    <row r="2131" spans="1:4" ht="15" thickBot="1" x14ac:dyDescent="0.35">
      <c r="A2131" s="4">
        <f t="shared" si="33"/>
        <v>2240</v>
      </c>
      <c r="B2131" s="2">
        <v>7.9101963599999996</v>
      </c>
      <c r="C2131" s="2">
        <v>38.275536690000003</v>
      </c>
      <c r="D2131" s="2">
        <v>152.25029259999999</v>
      </c>
    </row>
    <row r="2132" spans="1:4" ht="15" thickBot="1" x14ac:dyDescent="0.35">
      <c r="A2132" s="4">
        <f t="shared" si="33"/>
        <v>2241</v>
      </c>
      <c r="B2132" s="2">
        <v>13.187961639999999</v>
      </c>
      <c r="C2132" s="2">
        <v>35.070426869999999</v>
      </c>
      <c r="D2132" s="2">
        <v>135.37321560000001</v>
      </c>
    </row>
    <row r="2133" spans="1:4" ht="15" thickBot="1" x14ac:dyDescent="0.35">
      <c r="A2133" s="4">
        <f t="shared" si="33"/>
        <v>2242</v>
      </c>
      <c r="B2133" s="2">
        <v>15.49521258</v>
      </c>
      <c r="C2133" s="2">
        <v>44.230225509999997</v>
      </c>
      <c r="D2133" s="2">
        <v>75.287722419999994</v>
      </c>
    </row>
    <row r="2134" spans="1:4" ht="15" thickBot="1" x14ac:dyDescent="0.35">
      <c r="A2134" s="4">
        <f t="shared" si="33"/>
        <v>2243</v>
      </c>
      <c r="B2134" s="2">
        <v>16.172834250000001</v>
      </c>
      <c r="C2134" s="2">
        <v>58.48123322</v>
      </c>
      <c r="D2134" s="2">
        <v>165.54972520000001</v>
      </c>
    </row>
    <row r="2135" spans="1:4" ht="15" thickBot="1" x14ac:dyDescent="0.35">
      <c r="A2135" s="4">
        <f t="shared" si="33"/>
        <v>2244</v>
      </c>
      <c r="B2135" s="2">
        <v>13.43596537</v>
      </c>
      <c r="C2135" s="2">
        <v>31.963150970000001</v>
      </c>
      <c r="D2135" s="2">
        <v>92.538519910000005</v>
      </c>
    </row>
    <row r="2136" spans="1:4" ht="15" thickBot="1" x14ac:dyDescent="0.35">
      <c r="A2136" s="4">
        <f t="shared" si="33"/>
        <v>2245</v>
      </c>
      <c r="B2136" s="2">
        <v>19.341323500000001</v>
      </c>
      <c r="C2136" s="2">
        <v>82.685380179999996</v>
      </c>
      <c r="D2136" s="2">
        <v>127.29077599999999</v>
      </c>
    </row>
    <row r="2137" spans="1:4" ht="15" thickBot="1" x14ac:dyDescent="0.35">
      <c r="A2137" s="4">
        <f t="shared" si="33"/>
        <v>2246</v>
      </c>
      <c r="B2137" s="2">
        <v>5.3044378319999996</v>
      </c>
      <c r="C2137" s="2">
        <v>44.012760319999998</v>
      </c>
      <c r="D2137" s="2">
        <v>82.731824079999996</v>
      </c>
    </row>
    <row r="2138" spans="1:4" ht="15" thickBot="1" x14ac:dyDescent="0.35">
      <c r="A2138" s="4">
        <f t="shared" si="33"/>
        <v>2247</v>
      </c>
      <c r="B2138" s="2">
        <v>18.95614982</v>
      </c>
      <c r="C2138" s="2">
        <v>43.889234270000003</v>
      </c>
      <c r="D2138" s="2">
        <v>89.169284129999994</v>
      </c>
    </row>
    <row r="2139" spans="1:4" ht="15" thickBot="1" x14ac:dyDescent="0.35">
      <c r="A2139" s="4">
        <f t="shared" si="33"/>
        <v>2248</v>
      </c>
      <c r="B2139" s="2">
        <v>5.7048192440000003</v>
      </c>
      <c r="C2139" s="2">
        <v>5.9243231500000002</v>
      </c>
      <c r="D2139" s="2">
        <v>114.8402754</v>
      </c>
    </row>
    <row r="2140" spans="1:4" ht="15" thickBot="1" x14ac:dyDescent="0.35">
      <c r="A2140" s="4">
        <f t="shared" si="33"/>
        <v>2249</v>
      </c>
      <c r="B2140" s="2">
        <v>9.4322359789999997</v>
      </c>
      <c r="C2140" s="2">
        <v>25.493397949999999</v>
      </c>
      <c r="D2140" s="2">
        <v>93.099036310000002</v>
      </c>
    </row>
    <row r="2141" spans="1:4" ht="15" thickBot="1" x14ac:dyDescent="0.35">
      <c r="A2141" s="4">
        <f t="shared" si="33"/>
        <v>2250</v>
      </c>
      <c r="B2141" s="2">
        <v>15.28632859</v>
      </c>
      <c r="C2141" s="2">
        <v>8.0340860250000006</v>
      </c>
      <c r="D2141" s="2">
        <v>65.686429129999993</v>
      </c>
    </row>
    <row r="2142" spans="1:4" ht="15" thickBot="1" x14ac:dyDescent="0.35">
      <c r="A2142" s="4">
        <f t="shared" si="33"/>
        <v>2251</v>
      </c>
      <c r="B2142" s="2">
        <v>11.442484</v>
      </c>
      <c r="C2142" s="2">
        <v>30.649126760000001</v>
      </c>
      <c r="D2142" s="2">
        <v>166.5750142</v>
      </c>
    </row>
    <row r="2143" spans="1:4" ht="15" thickBot="1" x14ac:dyDescent="0.35">
      <c r="A2143" s="4">
        <f t="shared" si="33"/>
        <v>2252</v>
      </c>
      <c r="B2143" s="2">
        <v>8.2384290109999991</v>
      </c>
      <c r="C2143" s="2">
        <v>16.818533030000001</v>
      </c>
      <c r="D2143" s="2">
        <v>182.68185489999999</v>
      </c>
    </row>
    <row r="2144" spans="1:4" ht="15" thickBot="1" x14ac:dyDescent="0.35">
      <c r="A2144" s="4">
        <f t="shared" si="33"/>
        <v>2253</v>
      </c>
      <c r="B2144" s="2">
        <v>7.4706540050000001</v>
      </c>
      <c r="C2144" s="2">
        <v>54.988579369999997</v>
      </c>
      <c r="D2144" s="2">
        <v>66.891245159999997</v>
      </c>
    </row>
    <row r="2145" spans="1:4" ht="15" thickBot="1" x14ac:dyDescent="0.35">
      <c r="A2145" s="4">
        <f t="shared" si="33"/>
        <v>2254</v>
      </c>
      <c r="B2145" s="2">
        <v>8.3895034549999998</v>
      </c>
      <c r="C2145" s="2">
        <v>84.178400670000002</v>
      </c>
      <c r="D2145" s="2">
        <v>124.5006216</v>
      </c>
    </row>
    <row r="2146" spans="1:4" ht="15" thickBot="1" x14ac:dyDescent="0.35">
      <c r="A2146" s="4">
        <f t="shared" si="33"/>
        <v>2255</v>
      </c>
      <c r="B2146" s="2">
        <v>17.4638633</v>
      </c>
      <c r="C2146" s="2">
        <v>42.386471200000003</v>
      </c>
      <c r="D2146" s="2">
        <v>115.0974101</v>
      </c>
    </row>
    <row r="2147" spans="1:4" ht="15" thickBot="1" x14ac:dyDescent="0.35">
      <c r="A2147" s="4">
        <f t="shared" si="33"/>
        <v>2256</v>
      </c>
      <c r="B2147" s="2">
        <v>12.10832825</v>
      </c>
      <c r="C2147" s="2">
        <v>91.982338659999996</v>
      </c>
      <c r="D2147" s="2">
        <v>60.642981089999999</v>
      </c>
    </row>
    <row r="2148" spans="1:4" ht="15" thickBot="1" x14ac:dyDescent="0.35">
      <c r="A2148" s="4">
        <f t="shared" si="33"/>
        <v>2257</v>
      </c>
      <c r="B2148" s="2">
        <v>16.518957369999999</v>
      </c>
      <c r="C2148" s="2">
        <v>32.482353799999999</v>
      </c>
      <c r="D2148" s="2">
        <v>126.5770067</v>
      </c>
    </row>
    <row r="2149" spans="1:4" ht="15" thickBot="1" x14ac:dyDescent="0.35">
      <c r="A2149" s="4">
        <f t="shared" si="33"/>
        <v>2258</v>
      </c>
      <c r="B2149" s="2">
        <v>17.159175990000001</v>
      </c>
      <c r="C2149" s="2">
        <v>61.727031590000003</v>
      </c>
      <c r="D2149" s="2">
        <v>138.3844497</v>
      </c>
    </row>
    <row r="2150" spans="1:4" ht="15" thickBot="1" x14ac:dyDescent="0.35">
      <c r="A2150" s="4">
        <f t="shared" si="33"/>
        <v>2259</v>
      </c>
      <c r="B2150" s="2">
        <v>5.5487017610000002</v>
      </c>
      <c r="C2150" s="2">
        <v>71.452755960000005</v>
      </c>
      <c r="D2150" s="2">
        <v>135.7224109</v>
      </c>
    </row>
    <row r="2151" spans="1:4" ht="15" thickBot="1" x14ac:dyDescent="0.35">
      <c r="A2151" s="4">
        <f t="shared" si="33"/>
        <v>2260</v>
      </c>
      <c r="B2151" s="2">
        <v>15.91158755</v>
      </c>
      <c r="C2151" s="2">
        <v>46.381851670000003</v>
      </c>
      <c r="D2151" s="2">
        <v>79.340474650000004</v>
      </c>
    </row>
    <row r="2152" spans="1:4" ht="15" thickBot="1" x14ac:dyDescent="0.35">
      <c r="A2152" s="4">
        <f t="shared" si="33"/>
        <v>2261</v>
      </c>
      <c r="B2152" s="2">
        <v>12.729657810000001</v>
      </c>
      <c r="C2152" s="2">
        <v>61.645212469999997</v>
      </c>
      <c r="D2152" s="2">
        <v>93.763142799999997</v>
      </c>
    </row>
    <row r="2153" spans="1:4" ht="15" thickBot="1" x14ac:dyDescent="0.35">
      <c r="A2153" s="4">
        <f t="shared" si="33"/>
        <v>2262</v>
      </c>
      <c r="B2153" s="2">
        <v>11.07068415</v>
      </c>
      <c r="C2153" s="2">
        <v>86.652860390000001</v>
      </c>
      <c r="D2153" s="2">
        <v>192.2284224</v>
      </c>
    </row>
    <row r="2154" spans="1:4" ht="15" thickBot="1" x14ac:dyDescent="0.35">
      <c r="A2154" s="4">
        <f t="shared" si="33"/>
        <v>2263</v>
      </c>
      <c r="B2154" s="2">
        <v>11.079961320000001</v>
      </c>
      <c r="C2154" s="2">
        <v>32.635845689999996</v>
      </c>
      <c r="D2154" s="2">
        <v>189.86700450000001</v>
      </c>
    </row>
    <row r="2155" spans="1:4" ht="15" thickBot="1" x14ac:dyDescent="0.35">
      <c r="A2155" s="4">
        <f t="shared" si="33"/>
        <v>2264</v>
      </c>
      <c r="B2155" s="2">
        <v>16.01385664</v>
      </c>
      <c r="C2155" s="2">
        <v>16.566582870000001</v>
      </c>
      <c r="D2155" s="2">
        <v>89.482826160000002</v>
      </c>
    </row>
    <row r="2156" spans="1:4" ht="15" thickBot="1" x14ac:dyDescent="0.35">
      <c r="A2156" s="4">
        <f t="shared" si="33"/>
        <v>2265</v>
      </c>
      <c r="B2156" s="2">
        <v>15.20316272</v>
      </c>
      <c r="C2156" s="2">
        <v>22.84266736</v>
      </c>
      <c r="D2156" s="2">
        <v>123.4634659</v>
      </c>
    </row>
    <row r="2157" spans="1:4" ht="15" thickBot="1" x14ac:dyDescent="0.35">
      <c r="A2157" s="4">
        <f t="shared" si="33"/>
        <v>2266</v>
      </c>
      <c r="B2157" s="2">
        <v>8.2218321929999991</v>
      </c>
      <c r="C2157" s="2">
        <v>66.209341089999995</v>
      </c>
      <c r="D2157" s="2">
        <v>174.45942020000001</v>
      </c>
    </row>
    <row r="2158" spans="1:4" ht="15" thickBot="1" x14ac:dyDescent="0.35">
      <c r="A2158" s="4">
        <f t="shared" si="33"/>
        <v>2267</v>
      </c>
      <c r="B2158" s="2">
        <v>14.645313460000001</v>
      </c>
      <c r="C2158" s="2">
        <v>47.819014529999997</v>
      </c>
      <c r="D2158" s="2">
        <v>108.4644983</v>
      </c>
    </row>
    <row r="2159" spans="1:4" ht="15" thickBot="1" x14ac:dyDescent="0.35">
      <c r="A2159" s="4">
        <f t="shared" si="33"/>
        <v>2268</v>
      </c>
      <c r="B2159" s="2">
        <v>5.2204823090000003</v>
      </c>
      <c r="C2159" s="2">
        <v>41.872555869999999</v>
      </c>
      <c r="D2159" s="2">
        <v>194.620788</v>
      </c>
    </row>
    <row r="2160" spans="1:4" ht="15" thickBot="1" x14ac:dyDescent="0.35">
      <c r="A2160" s="4">
        <f t="shared" si="33"/>
        <v>2269</v>
      </c>
      <c r="B2160" s="2">
        <v>15.61505214</v>
      </c>
      <c r="C2160" s="2">
        <v>23.850571519999999</v>
      </c>
      <c r="D2160" s="2">
        <v>148.19280409999999</v>
      </c>
    </row>
    <row r="2161" spans="1:4" ht="15" thickBot="1" x14ac:dyDescent="0.35">
      <c r="A2161" s="4">
        <f t="shared" si="33"/>
        <v>2270</v>
      </c>
      <c r="B2161" s="2">
        <v>8.8208404890000001</v>
      </c>
      <c r="C2161" s="2">
        <v>16.51742823</v>
      </c>
      <c r="D2161" s="2">
        <v>111.12982220000001</v>
      </c>
    </row>
    <row r="2162" spans="1:4" ht="15" thickBot="1" x14ac:dyDescent="0.35">
      <c r="A2162" s="4">
        <f t="shared" si="33"/>
        <v>2271</v>
      </c>
      <c r="B2162" s="2">
        <v>6.5343884609999998</v>
      </c>
      <c r="C2162" s="2">
        <v>73.423472709999999</v>
      </c>
      <c r="D2162" s="2">
        <v>196.27523980000001</v>
      </c>
    </row>
    <row r="2163" spans="1:4" ht="15" thickBot="1" x14ac:dyDescent="0.35">
      <c r="A2163" s="4">
        <f t="shared" si="33"/>
        <v>2272</v>
      </c>
      <c r="B2163" s="2">
        <v>18.87917848</v>
      </c>
      <c r="C2163" s="2">
        <v>44.334138930000002</v>
      </c>
      <c r="D2163" s="2">
        <v>127.13765669999999</v>
      </c>
    </row>
    <row r="2164" spans="1:4" ht="15" thickBot="1" x14ac:dyDescent="0.35">
      <c r="A2164" s="4">
        <f t="shared" si="33"/>
        <v>2273</v>
      </c>
      <c r="B2164" s="2">
        <v>8.2754222800000008</v>
      </c>
      <c r="C2164" s="2">
        <v>34.348953309999999</v>
      </c>
      <c r="D2164" s="2">
        <v>85.294771729999994</v>
      </c>
    </row>
    <row r="2165" spans="1:4" ht="15" thickBot="1" x14ac:dyDescent="0.35">
      <c r="A2165" s="4">
        <f t="shared" si="33"/>
        <v>2274</v>
      </c>
      <c r="B2165" s="2">
        <v>10.900261309999999</v>
      </c>
      <c r="C2165" s="2">
        <v>30.468373920000001</v>
      </c>
      <c r="D2165" s="2">
        <v>96.419077049999999</v>
      </c>
    </row>
    <row r="2166" spans="1:4" ht="15" thickBot="1" x14ac:dyDescent="0.35">
      <c r="A2166" s="4">
        <f t="shared" si="33"/>
        <v>2275</v>
      </c>
      <c r="B2166" s="2">
        <v>8.9669296339999995</v>
      </c>
      <c r="C2166" s="2">
        <v>83.312928479999997</v>
      </c>
      <c r="D2166" s="2">
        <v>110.28795169999999</v>
      </c>
    </row>
    <row r="2167" spans="1:4" ht="15" thickBot="1" x14ac:dyDescent="0.35">
      <c r="A2167" s="4">
        <f t="shared" si="33"/>
        <v>2276</v>
      </c>
      <c r="B2167" s="2">
        <v>19.566175479999998</v>
      </c>
      <c r="C2167" s="2">
        <v>38.859091829999997</v>
      </c>
      <c r="D2167" s="2">
        <v>180.40402710000001</v>
      </c>
    </row>
    <row r="2168" spans="1:4" ht="15" thickBot="1" x14ac:dyDescent="0.35">
      <c r="A2168" s="4">
        <f t="shared" si="33"/>
        <v>2277</v>
      </c>
      <c r="B2168" s="2">
        <v>6.1979765950000001</v>
      </c>
      <c r="C2168" s="2">
        <v>97.924147320000003</v>
      </c>
      <c r="D2168" s="2">
        <v>131.2299491</v>
      </c>
    </row>
    <row r="2169" spans="1:4" ht="15" thickBot="1" x14ac:dyDescent="0.35">
      <c r="A2169" s="4">
        <f t="shared" si="33"/>
        <v>2278</v>
      </c>
      <c r="B2169" s="2">
        <v>18.405801539999999</v>
      </c>
      <c r="C2169" s="2">
        <v>68.676576229999995</v>
      </c>
      <c r="D2169" s="2">
        <v>152.11563219999999</v>
      </c>
    </row>
    <row r="2170" spans="1:4" ht="15" thickBot="1" x14ac:dyDescent="0.35">
      <c r="A2170" s="4">
        <f t="shared" si="33"/>
        <v>2279</v>
      </c>
      <c r="B2170" s="2">
        <v>13.48265381</v>
      </c>
      <c r="C2170" s="2">
        <v>80.068552210000007</v>
      </c>
      <c r="D2170" s="2">
        <v>178.0366722</v>
      </c>
    </row>
    <row r="2171" spans="1:4" ht="15" thickBot="1" x14ac:dyDescent="0.35">
      <c r="A2171" s="4">
        <f t="shared" si="33"/>
        <v>2280</v>
      </c>
      <c r="B2171" s="2">
        <v>11.985369990000001</v>
      </c>
      <c r="C2171" s="2">
        <v>32.284062560000002</v>
      </c>
      <c r="D2171" s="2">
        <v>64.625053989999998</v>
      </c>
    </row>
    <row r="2172" spans="1:4" ht="15" thickBot="1" x14ac:dyDescent="0.35">
      <c r="A2172" s="4">
        <f t="shared" si="33"/>
        <v>2281</v>
      </c>
      <c r="B2172" s="2">
        <v>17.720447199999999</v>
      </c>
      <c r="C2172" s="2">
        <v>1.445438928</v>
      </c>
      <c r="D2172" s="2">
        <v>135.6881703</v>
      </c>
    </row>
    <row r="2173" spans="1:4" ht="15" thickBot="1" x14ac:dyDescent="0.35">
      <c r="A2173" s="4">
        <f t="shared" si="33"/>
        <v>2282</v>
      </c>
      <c r="B2173" s="2">
        <v>13.30992889</v>
      </c>
      <c r="C2173" s="2">
        <v>36.050161039999999</v>
      </c>
      <c r="D2173" s="2">
        <v>59.709478089999998</v>
      </c>
    </row>
    <row r="2174" spans="1:4" ht="15" thickBot="1" x14ac:dyDescent="0.35">
      <c r="A2174" s="4">
        <f t="shared" si="33"/>
        <v>2283</v>
      </c>
      <c r="B2174" s="2">
        <v>17.974165760000002</v>
      </c>
      <c r="C2174" s="2">
        <v>70.126818630000002</v>
      </c>
      <c r="D2174" s="2">
        <v>66.670365169999997</v>
      </c>
    </row>
    <row r="2175" spans="1:4" ht="15" thickBot="1" x14ac:dyDescent="0.35">
      <c r="A2175" s="4">
        <f t="shared" si="33"/>
        <v>2284</v>
      </c>
      <c r="B2175" s="2">
        <v>5.5197635500000004</v>
      </c>
      <c r="C2175" s="2">
        <v>3.7978939550000002</v>
      </c>
      <c r="D2175" s="2">
        <v>174.32713609999999</v>
      </c>
    </row>
    <row r="2176" spans="1:4" ht="15" thickBot="1" x14ac:dyDescent="0.35">
      <c r="A2176" s="4">
        <f t="shared" si="33"/>
        <v>2285</v>
      </c>
      <c r="B2176" s="2">
        <v>16.59347953</v>
      </c>
      <c r="C2176" s="2">
        <v>15.39057307</v>
      </c>
      <c r="D2176" s="2">
        <v>159.70702349999999</v>
      </c>
    </row>
    <row r="2177" spans="1:4" ht="15" thickBot="1" x14ac:dyDescent="0.35">
      <c r="A2177" s="4">
        <f t="shared" si="33"/>
        <v>2286</v>
      </c>
      <c r="B2177" s="2">
        <v>17.87575322</v>
      </c>
      <c r="C2177" s="2">
        <v>70.772570020000003</v>
      </c>
      <c r="D2177" s="2">
        <v>66.281861190000001</v>
      </c>
    </row>
    <row r="2178" spans="1:4" ht="15" thickBot="1" x14ac:dyDescent="0.35">
      <c r="A2178" s="4">
        <f t="shared" si="33"/>
        <v>2287</v>
      </c>
      <c r="B2178" s="2">
        <v>12.39763037</v>
      </c>
      <c r="C2178" s="2">
        <v>31.24574582</v>
      </c>
      <c r="D2178" s="2">
        <v>179.59627230000001</v>
      </c>
    </row>
    <row r="2179" spans="1:4" ht="15" thickBot="1" x14ac:dyDescent="0.35">
      <c r="A2179" s="4">
        <f t="shared" si="33"/>
        <v>2288</v>
      </c>
      <c r="B2179" s="2">
        <v>17.746623459999999</v>
      </c>
      <c r="C2179" s="2">
        <v>15.20054938</v>
      </c>
      <c r="D2179" s="2">
        <v>111.9138715</v>
      </c>
    </row>
    <row r="2180" spans="1:4" ht="15" thickBot="1" x14ac:dyDescent="0.35">
      <c r="A2180" s="4">
        <f t="shared" ref="A2180:A2201" si="34">A2179+1</f>
        <v>2289</v>
      </c>
      <c r="B2180" s="2">
        <v>11.334299359999999</v>
      </c>
      <c r="C2180" s="2">
        <v>22.743880180000001</v>
      </c>
      <c r="D2180" s="2">
        <v>109.2112741</v>
      </c>
    </row>
    <row r="2181" spans="1:4" ht="15" thickBot="1" x14ac:dyDescent="0.35">
      <c r="A2181" s="4">
        <f t="shared" si="34"/>
        <v>2290</v>
      </c>
      <c r="B2181" s="2">
        <v>13.80344983</v>
      </c>
      <c r="C2181" s="2">
        <v>38.451886909999999</v>
      </c>
      <c r="D2181" s="2">
        <v>179.57380430000001</v>
      </c>
    </row>
    <row r="2182" spans="1:4" ht="15" thickBot="1" x14ac:dyDescent="0.35">
      <c r="A2182" s="4">
        <f t="shared" si="34"/>
        <v>2291</v>
      </c>
      <c r="B2182" s="2">
        <v>15.87860925</v>
      </c>
      <c r="C2182" s="2">
        <v>31.095419629999999</v>
      </c>
      <c r="D2182" s="2">
        <v>91.955615940000001</v>
      </c>
    </row>
    <row r="2183" spans="1:4" ht="15" thickBot="1" x14ac:dyDescent="0.35">
      <c r="A2183" s="4">
        <f t="shared" si="34"/>
        <v>2292</v>
      </c>
      <c r="B2183" s="2">
        <v>17.458456439999999</v>
      </c>
      <c r="C2183" s="2">
        <v>17.830304129999998</v>
      </c>
      <c r="D2183" s="2">
        <v>77.12408576</v>
      </c>
    </row>
    <row r="2184" spans="1:4" ht="15" thickBot="1" x14ac:dyDescent="0.35">
      <c r="A2184" s="4">
        <f t="shared" si="34"/>
        <v>2293</v>
      </c>
      <c r="B2184" s="2">
        <v>19.346227670000001</v>
      </c>
      <c r="C2184" s="2">
        <v>81.892232320000005</v>
      </c>
      <c r="D2184" s="2">
        <v>105.9968444</v>
      </c>
    </row>
    <row r="2185" spans="1:4" ht="15" thickBot="1" x14ac:dyDescent="0.35">
      <c r="A2185" s="4">
        <f t="shared" si="34"/>
        <v>2294</v>
      </c>
      <c r="B2185" s="2">
        <v>15.60735427</v>
      </c>
      <c r="C2185" s="2">
        <v>56.865761900000003</v>
      </c>
      <c r="D2185" s="2">
        <v>198.9161397</v>
      </c>
    </row>
    <row r="2186" spans="1:4" ht="15" thickBot="1" x14ac:dyDescent="0.35">
      <c r="A2186" s="4">
        <f t="shared" si="34"/>
        <v>2295</v>
      </c>
      <c r="B2186" s="2">
        <v>17.031112159999999</v>
      </c>
      <c r="C2186" s="2">
        <v>5.9725222369999997</v>
      </c>
      <c r="D2186" s="2">
        <v>164.87411660000001</v>
      </c>
    </row>
    <row r="2187" spans="1:4" ht="15" thickBot="1" x14ac:dyDescent="0.35">
      <c r="A2187" s="4">
        <f t="shared" si="34"/>
        <v>2296</v>
      </c>
      <c r="B2187" s="2">
        <v>10.760054739999999</v>
      </c>
      <c r="C2187" s="2">
        <v>25.28848241</v>
      </c>
      <c r="D2187" s="2">
        <v>77.713668929999997</v>
      </c>
    </row>
    <row r="2188" spans="1:4" ht="15" thickBot="1" x14ac:dyDescent="0.35">
      <c r="A2188" s="4">
        <f t="shared" si="34"/>
        <v>2297</v>
      </c>
      <c r="B2188" s="2">
        <v>15.190427079999999</v>
      </c>
      <c r="C2188" s="2">
        <v>3.9680439609999998</v>
      </c>
      <c r="D2188" s="2">
        <v>64.424938589999996</v>
      </c>
    </row>
    <row r="2189" spans="1:4" ht="15" thickBot="1" x14ac:dyDescent="0.35">
      <c r="A2189" s="4">
        <f t="shared" si="34"/>
        <v>2298</v>
      </c>
      <c r="B2189" s="2">
        <v>14.270724270000001</v>
      </c>
      <c r="C2189" s="2">
        <v>2.8864821329999999</v>
      </c>
      <c r="D2189" s="2">
        <v>169.0513042</v>
      </c>
    </row>
    <row r="2190" spans="1:4" ht="15" thickBot="1" x14ac:dyDescent="0.35">
      <c r="A2190" s="4">
        <f t="shared" si="34"/>
        <v>2299</v>
      </c>
      <c r="B2190" s="2">
        <v>13.613430490000001</v>
      </c>
      <c r="C2190" s="2">
        <v>56.264056799999999</v>
      </c>
      <c r="D2190" s="2">
        <v>167.94790810000001</v>
      </c>
    </row>
    <row r="2191" spans="1:4" ht="15" thickBot="1" x14ac:dyDescent="0.35">
      <c r="A2191" s="4">
        <f t="shared" si="34"/>
        <v>2300</v>
      </c>
      <c r="B2191" s="2">
        <v>13.047310680000001</v>
      </c>
      <c r="C2191" s="2">
        <v>47.299550420000003</v>
      </c>
      <c r="D2191" s="2">
        <v>56.844488329999997</v>
      </c>
    </row>
    <row r="2192" spans="1:4" ht="15" thickBot="1" x14ac:dyDescent="0.35">
      <c r="A2192" s="4">
        <f t="shared" si="34"/>
        <v>2301</v>
      </c>
      <c r="B2192" s="2">
        <v>19.214758719999999</v>
      </c>
      <c r="C2192" s="2">
        <v>5.5539720790000002</v>
      </c>
      <c r="D2192" s="2">
        <v>98.215110030000005</v>
      </c>
    </row>
    <row r="2193" spans="1:4" ht="15" thickBot="1" x14ac:dyDescent="0.35">
      <c r="A2193" s="4">
        <f t="shared" si="34"/>
        <v>2302</v>
      </c>
      <c r="B2193" s="2">
        <v>11.986324679999999</v>
      </c>
      <c r="C2193" s="2">
        <v>18.598826819999999</v>
      </c>
      <c r="D2193" s="2">
        <v>146.35756499999999</v>
      </c>
    </row>
    <row r="2194" spans="1:4" ht="15" thickBot="1" x14ac:dyDescent="0.35">
      <c r="A2194" s="4">
        <f t="shared" si="34"/>
        <v>2303</v>
      </c>
      <c r="B2194" s="2">
        <v>17.4458673</v>
      </c>
      <c r="C2194" s="2">
        <v>41.248265369999999</v>
      </c>
      <c r="D2194" s="2">
        <v>82.204708510000003</v>
      </c>
    </row>
    <row r="2195" spans="1:4" ht="15" thickBot="1" x14ac:dyDescent="0.35">
      <c r="A2195" s="4">
        <f t="shared" si="34"/>
        <v>2304</v>
      </c>
      <c r="B2195" s="2">
        <v>18.190925679999999</v>
      </c>
      <c r="C2195" s="2">
        <v>24.31642879</v>
      </c>
      <c r="D2195" s="2">
        <v>78.327803939999995</v>
      </c>
    </row>
    <row r="2196" spans="1:4" ht="15" thickBot="1" x14ac:dyDescent="0.35">
      <c r="A2196" s="4">
        <f t="shared" si="34"/>
        <v>2305</v>
      </c>
      <c r="B2196" s="2">
        <v>6.8270546090000002</v>
      </c>
      <c r="C2196" s="2">
        <v>47.22709579</v>
      </c>
      <c r="D2196" s="2">
        <v>125.6775227</v>
      </c>
    </row>
    <row r="2197" spans="1:4" ht="15" thickBot="1" x14ac:dyDescent="0.35">
      <c r="A2197" s="4">
        <f t="shared" si="34"/>
        <v>2306</v>
      </c>
      <c r="B2197" s="2">
        <v>18.59726028</v>
      </c>
      <c r="C2197" s="2">
        <v>87.431198499999994</v>
      </c>
      <c r="D2197" s="2">
        <v>185.83338069999999</v>
      </c>
    </row>
    <row r="2198" spans="1:4" ht="15" thickBot="1" x14ac:dyDescent="0.35">
      <c r="A2198" s="4">
        <f t="shared" si="34"/>
        <v>2307</v>
      </c>
      <c r="B2198" s="2">
        <v>15.41797861</v>
      </c>
      <c r="C2198" s="2">
        <v>36.958354360000001</v>
      </c>
      <c r="D2198" s="2">
        <v>198.54102069999999</v>
      </c>
    </row>
    <row r="2199" spans="1:4" ht="15" thickBot="1" x14ac:dyDescent="0.35">
      <c r="A2199" s="4">
        <f t="shared" si="34"/>
        <v>2308</v>
      </c>
      <c r="B2199" s="2">
        <v>12.95667508</v>
      </c>
      <c r="C2199" s="2">
        <v>79.678657959999995</v>
      </c>
      <c r="D2199" s="2">
        <v>86.724380650000001</v>
      </c>
    </row>
    <row r="2200" spans="1:4" ht="15" thickBot="1" x14ac:dyDescent="0.35">
      <c r="A2200" s="4">
        <f t="shared" si="34"/>
        <v>2309</v>
      </c>
      <c r="B2200" s="2">
        <v>16.86813051</v>
      </c>
      <c r="C2200" s="2">
        <v>31.00715649</v>
      </c>
      <c r="D2200" s="2">
        <v>72.191420989999997</v>
      </c>
    </row>
    <row r="2201" spans="1:4" ht="15" thickBot="1" x14ac:dyDescent="0.35">
      <c r="A2201" s="4">
        <f t="shared" si="34"/>
        <v>2310</v>
      </c>
      <c r="B2201" s="2">
        <v>14.652123230000001</v>
      </c>
      <c r="C2201" s="2">
        <v>3.5741911100000001</v>
      </c>
      <c r="D2201" s="2">
        <v>175.1042406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 Kanantai</dc:creator>
  <cp:lastModifiedBy>Panita Kanantai</cp:lastModifiedBy>
  <dcterms:created xsi:type="dcterms:W3CDTF">2025-02-08T04:05:41Z</dcterms:created>
  <dcterms:modified xsi:type="dcterms:W3CDTF">2025-02-08T04:15:10Z</dcterms:modified>
</cp:coreProperties>
</file>