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OS\Downloads\"/>
    </mc:Choice>
  </mc:AlternateContent>
  <xr:revisionPtr revIDLastSave="0" documentId="13_ncr:1_{D8DA332C-6B0B-4BA1-A1B7-9EB40CE24BE3}" xr6:coauthVersionLast="47" xr6:coauthVersionMax="47" xr10:uidLastSave="{00000000-0000-0000-0000-000000000000}"/>
  <bookViews>
    <workbookView xWindow="-120" yWindow="-120" windowWidth="29040" windowHeight="15720" xr2:uid="{60ED510C-286A-644A-AF01-C721D710B9C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<sst xmlns="http://schemas.openxmlformats.org/spreadsheetml/2006/main" count="190" uniqueCount="109">
  <si>
    <t>Ruben</t>
  </si>
  <si>
    <t>ivan</t>
  </si>
  <si>
    <t>mike</t>
  </si>
  <si>
    <t>alejandro</t>
  </si>
  <si>
    <t>ruben</t>
  </si>
  <si>
    <t>toby</t>
  </si>
  <si>
    <t>Nombre</t>
  </si>
  <si>
    <t>Apellidos</t>
  </si>
  <si>
    <t>email</t>
  </si>
  <si>
    <t>telefono</t>
  </si>
  <si>
    <t>Tipo de identificación</t>
  </si>
  <si>
    <t>Documento de identidad</t>
  </si>
  <si>
    <t>Fecha de nacimiento (dd/mm/yyyy)</t>
  </si>
  <si>
    <t>Género legal</t>
  </si>
  <si>
    <t>Nacionalidad</t>
  </si>
  <si>
    <t>Lugar de trabajo</t>
  </si>
  <si>
    <t>Supervisor</t>
  </si>
  <si>
    <t>Número de cuenta bancaria (IBAN)</t>
  </si>
  <si>
    <t>Frecuencia de pago</t>
  </si>
  <si>
    <t>Dirección 1</t>
  </si>
  <si>
    <t>Dirección 2</t>
  </si>
  <si>
    <t>Ciudad</t>
  </si>
  <si>
    <t>Código postal</t>
  </si>
  <si>
    <t>Estado / Provincia</t>
  </si>
  <si>
    <t>País</t>
  </si>
  <si>
    <t>Teléfono</t>
  </si>
  <si>
    <t>CREDENCIAL</t>
  </si>
  <si>
    <t>Masculino</t>
  </si>
  <si>
    <t>México</t>
  </si>
  <si>
    <t>GERSA LOGISTICS (mx)</t>
  </si>
  <si>
    <t>gerente.operaciones@gersalogistics.com.mx</t>
  </si>
  <si>
    <t>014180568266325087</t>
  </si>
  <si>
    <t>014180568266304024</t>
  </si>
  <si>
    <t>014180568266304817</t>
  </si>
  <si>
    <t>012180015469922884</t>
  </si>
  <si>
    <t>127180013710651461</t>
  </si>
  <si>
    <t>014180568266305557</t>
  </si>
  <si>
    <t>014180568266306019</t>
  </si>
  <si>
    <t>direccion de prueba 1</t>
  </si>
  <si>
    <t>direccion de prueba 2</t>
  </si>
  <si>
    <t>direccion de prueba 3</t>
  </si>
  <si>
    <t>direccion de prueba 4</t>
  </si>
  <si>
    <t>direccion de prueba 5</t>
  </si>
  <si>
    <t>direccion de prueba 6</t>
  </si>
  <si>
    <t>direccion de prueba 7</t>
  </si>
  <si>
    <t>Ciudad de mexico</t>
  </si>
  <si>
    <t>0098</t>
  </si>
  <si>
    <t>0099</t>
  </si>
  <si>
    <t>0100</t>
  </si>
  <si>
    <t>0101</t>
  </si>
  <si>
    <t>0102</t>
  </si>
  <si>
    <t>0103</t>
  </si>
  <si>
    <t>0104</t>
  </si>
  <si>
    <t>Ciudad de méxico</t>
  </si>
  <si>
    <t>Mêxico</t>
  </si>
  <si>
    <t>Nombre 1</t>
  </si>
  <si>
    <t>Nombre 2</t>
  </si>
  <si>
    <t>Nombre 3</t>
  </si>
  <si>
    <t>Nombre 4</t>
  </si>
  <si>
    <t>Nombre 5</t>
  </si>
  <si>
    <t>Nombre 6</t>
  </si>
  <si>
    <t>Nombre 7</t>
  </si>
  <si>
    <t>SEMANAL</t>
  </si>
  <si>
    <t>SWIFT/BIC</t>
  </si>
  <si>
    <t>SWIFT</t>
  </si>
  <si>
    <t>BIC</t>
  </si>
  <si>
    <t>RFC</t>
  </si>
  <si>
    <t>Numero IMSS</t>
  </si>
  <si>
    <t>CURP</t>
  </si>
  <si>
    <t>Fecha alta IMSS</t>
  </si>
  <si>
    <t>Fecha de inicio contrato</t>
  </si>
  <si>
    <t>Fecha finalizacion contrato</t>
  </si>
  <si>
    <t>Horas laborables</t>
  </si>
  <si>
    <t>Unidad</t>
  </si>
  <si>
    <t>Unidad de medida horas</t>
  </si>
  <si>
    <t>Dias Laborables</t>
  </si>
  <si>
    <t>{L:true,M:true,MI:true}</t>
  </si>
  <si>
    <t>Cantidad Salario Bruto</t>
  </si>
  <si>
    <t>Tipo pago</t>
  </si>
  <si>
    <t>MENSUAL</t>
  </si>
  <si>
    <t>Cargo del empleado</t>
  </si>
  <si>
    <t>madh010203</t>
  </si>
  <si>
    <t>madh010204</t>
  </si>
  <si>
    <t>madh010205</t>
  </si>
  <si>
    <t>madh010206</t>
  </si>
  <si>
    <t>madh010207</t>
  </si>
  <si>
    <t>madh010208</t>
  </si>
  <si>
    <t>madh010209</t>
  </si>
  <si>
    <t>madh0102034</t>
  </si>
  <si>
    <t>madh0102035</t>
  </si>
  <si>
    <t>madh0102036</t>
  </si>
  <si>
    <t>madh0102037</t>
  </si>
  <si>
    <t>madh0102038</t>
  </si>
  <si>
    <t>madh0102039</t>
  </si>
  <si>
    <t>madh0102040</t>
  </si>
  <si>
    <t>Martinez Hernandez</t>
  </si>
  <si>
    <t>Santana Santana</t>
  </si>
  <si>
    <t>Dorantes Dorantes</t>
  </si>
  <si>
    <t>Santana Lizama</t>
  </si>
  <si>
    <t>Julian Julian</t>
  </si>
  <si>
    <t>Lopez Lopez</t>
  </si>
  <si>
    <t>Fernandez Fernandez</t>
  </si>
  <si>
    <t>ruben300@testt.com</t>
  </si>
  <si>
    <t>ivan300@testt.com</t>
  </si>
  <si>
    <t>ruben3@testt.com</t>
  </si>
  <si>
    <t>ivan301@testt.com</t>
  </si>
  <si>
    <t>mike300@testt.com</t>
  </si>
  <si>
    <t>alejandro300@testt.com</t>
  </si>
  <si>
    <t>toby300@testt.com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</si>
</sst>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1"/>
      <color theme="0"/>
      <name val="Arial"/>
      <family val="1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1"/>
    <xf numFmtId="0" fontId="2" fillId="2" borderId="0" xfId="0" applyFont="1" applyFill="1"/>
    <xf numFmtId="0" fontId="2" fillId="2" borderId="0" xfId="0" applyFont="1" applyFill="1" applyAlignment="1">
      <alignment horizontal="center"/>
    </xf>
    <xf numFmtId="14" fontId="2" fillId="2" borderId="0" xfId="0" applyNumberFormat="1" applyFont="1" applyFill="1" applyAlignment="1">
      <alignment horizontal="center"/>
    </xf>
    <xf numFmtId="0" fontId="0" fillId="3" borderId="0" xfId="0" applyFill="1"/>
    <xf numFmtId="0" fontId="2" fillId="2" borderId="0" xfId="0" applyFont="1" applyFill="1" applyAlignmen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quotePrefix="1"/>
    <xf numFmtId="0" fontId="2" fillId="4" borderId="0" xfId="0" applyFont="1" applyFill="1" applyAlignment="1">
      <alignment horizontal="center"/>
    </xf>
    <xf numFmtId="0" fontId="4" fillId="0" borderId="0" xfId="0" applyFont="1"/>
    <xf numFmtId="14" fontId="0" fillId="0" borderId="0" xfId="0" applyNumberFormat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toby300@testt.com" TargetMode="External"/><Relationship Id="rId3" Type="http://schemas.openxmlformats.org/officeDocument/2006/relationships/hyperlink" Target="mailto:mike300@testt.com" TargetMode="External"/><Relationship Id="rId7" Type="http://schemas.openxmlformats.org/officeDocument/2006/relationships/hyperlink" Target="mailto:ruben3@testt.com" TargetMode="External"/><Relationship Id="rId2" Type="http://schemas.openxmlformats.org/officeDocument/2006/relationships/hyperlink" Target="mailto:ivan300@testt.com" TargetMode="External"/><Relationship Id="rId1" Type="http://schemas.openxmlformats.org/officeDocument/2006/relationships/hyperlink" Target="mailto:ruben300@testt.com" TargetMode="External"/><Relationship Id="rId6" Type="http://schemas.openxmlformats.org/officeDocument/2006/relationships/hyperlink" Target="mailto:toby300@testt.com" TargetMode="External"/><Relationship Id="rId5" Type="http://schemas.openxmlformats.org/officeDocument/2006/relationships/hyperlink" Target="mailto:ivan301@testt.com" TargetMode="External"/><Relationship Id="rId4" Type="http://schemas.openxmlformats.org/officeDocument/2006/relationships/hyperlink" Target="mailto:alejandro300@test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44F19-39CD-F141-8C60-4E1AC9D391A4}">
  <dimension ref="A1:AI13"/>
  <sheetViews>
    <sheetView tabSelected="1" workbookViewId="0">
      <selection activeCell="A9" sqref="A9:XFD9"/>
    </sheetView>
  </sheetViews>
  <sheetFormatPr baseColWidth="10" defaultRowHeight="15.75" x14ac:dyDescent="0.25"/>
  <cols>
    <col min="2" max="2" width="26" customWidth="1"/>
    <col min="3" max="3" width="19.5" bestFit="1" customWidth="1"/>
    <col min="5" max="5" width="20.125" bestFit="1" customWidth="1"/>
    <col min="6" max="6" width="23.375" bestFit="1" customWidth="1"/>
    <col min="7" max="7" width="32.625" bestFit="1" customWidth="1"/>
    <col min="8" max="8" width="12.375" bestFit="1" customWidth="1"/>
    <col min="9" max="9" width="12.625" bestFit="1" customWidth="1"/>
    <col min="10" max="10" width="20.375" bestFit="1" customWidth="1"/>
    <col min="11" max="11" width="38.625" bestFit="1" customWidth="1"/>
    <col min="12" max="12" width="32.125" bestFit="1" customWidth="1"/>
    <col min="13" max="13" width="12.375" bestFit="1" customWidth="1"/>
    <col min="14" max="14" width="20.375" customWidth="1"/>
    <col min="15" max="15" width="18.875" bestFit="1" customWidth="1"/>
    <col min="16" max="16" width="11" bestFit="1" customWidth="1"/>
    <col min="17" max="17" width="15.5" bestFit="1" customWidth="1"/>
    <col min="18" max="18" width="13.375" bestFit="1" customWidth="1"/>
    <col min="19" max="19" width="17.125" bestFit="1" customWidth="1"/>
    <col min="24" max="24" width="13" bestFit="1" customWidth="1"/>
    <col min="25" max="25" width="16.375" customWidth="1"/>
    <col min="26" max="26" width="15" bestFit="1" customWidth="1"/>
    <col min="27" max="27" width="19" bestFit="1" customWidth="1"/>
    <col min="28" max="28" width="22.875" bestFit="1" customWidth="1"/>
    <col min="29" max="29" width="25.5" bestFit="1" customWidth="1"/>
    <col min="30" max="30" width="16" bestFit="1" customWidth="1"/>
    <col min="31" max="31" width="23" bestFit="1" customWidth="1"/>
    <col min="32" max="32" width="33.125" customWidth="1"/>
    <col min="34" max="34" width="32" customWidth="1"/>
    <col min="35" max="35" width="16.25" customWidth="1"/>
  </cols>
  <sheetData>
    <row r="1" spans="1:35" x14ac:dyDescent="0.25">
      <c r="A1" s="5" t="s">
        <v>6</v>
      </c>
      <c r="B1" s="5" t="s">
        <v>7</v>
      </c>
      <c r="C1" s="5" t="s">
        <v>8</v>
      </c>
      <c r="D1" s="5" t="s">
        <v>9</v>
      </c>
      <c r="E1" s="2" t="s">
        <v>10</v>
      </c>
      <c r="F1" s="3" t="s">
        <v>11</v>
      </c>
      <c r="G1" s="4" t="s">
        <v>12</v>
      </c>
      <c r="H1" s="3" t="s">
        <v>13</v>
      </c>
      <c r="I1" s="3" t="s">
        <v>14</v>
      </c>
      <c r="J1" s="3" t="s">
        <v>15</v>
      </c>
      <c r="K1" s="6" t="s">
        <v>16</v>
      </c>
      <c r="L1" s="3" t="s">
        <v>17</v>
      </c>
      <c r="M1" s="3" t="s">
        <v>63</v>
      </c>
      <c r="N1" s="3" t="s">
        <v>18</v>
      </c>
      <c r="O1" s="3" t="s">
        <v>19</v>
      </c>
      <c r="P1" s="3" t="s">
        <v>20</v>
      </c>
      <c r="Q1" s="3" t="s">
        <v>21</v>
      </c>
      <c r="R1" s="3" t="s">
        <v>22</v>
      </c>
      <c r="S1" s="3" t="s">
        <v>23</v>
      </c>
      <c r="T1" s="3" t="s">
        <v>24</v>
      </c>
      <c r="U1" s="3" t="s">
        <v>6</v>
      </c>
      <c r="V1" s="3" t="s">
        <v>25</v>
      </c>
      <c r="W1" s="3" t="s">
        <v>66</v>
      </c>
      <c r="X1" s="3" t="s">
        <v>67</v>
      </c>
      <c r="Y1" s="3" t="s">
        <v>68</v>
      </c>
      <c r="Z1" s="3" t="s">
        <v>69</v>
      </c>
      <c r="AA1" s="10" t="s">
        <v>80</v>
      </c>
      <c r="AB1" s="10" t="s">
        <v>70</v>
      </c>
      <c r="AC1" s="10" t="s">
        <v>71</v>
      </c>
      <c r="AD1" s="10" t="s">
        <v>72</v>
      </c>
      <c r="AE1" s="10" t="s">
        <v>74</v>
      </c>
      <c r="AF1" s="10" t="s">
        <v>75</v>
      </c>
      <c r="AG1" s="10" t="s">
        <v>73</v>
      </c>
      <c r="AH1" s="10" t="s">
        <v>77</v>
      </c>
      <c r="AI1" s="10" t="s">
        <v>78</v>
      </c>
    </row>
    <row r="2" spans="1:35" x14ac:dyDescent="0.25">
      <c r="A2" t="s">
        <v>0</v>
      </c>
      <c r="B2" t="s">
        <v>95</v>
      </c>
      <c r="C2" s="1" t="s">
        <v>102</v>
      </c>
      <c r="D2">
        <v>55555555</v>
      </c>
      <c r="E2" t="s">
        <v>26</v>
      </c>
      <c r="F2" s="7">
        <v>13192</v>
      </c>
      <c r="G2" s="8">
        <v>32740</v>
      </c>
      <c r="H2" t="s">
        <v>27</v>
      </c>
      <c r="I2" s="7" t="s">
        <v>28</v>
      </c>
      <c r="J2" s="7" t="s">
        <v>29</v>
      </c>
      <c r="K2" s="7" t="s">
        <v>30</v>
      </c>
      <c r="L2" s="7" t="s">
        <v>31</v>
      </c>
      <c r="M2" t="s">
        <v>64</v>
      </c>
      <c r="N2" s="7" t="s">
        <v>62</v>
      </c>
      <c r="O2" s="7" t="s">
        <v>38</v>
      </c>
      <c r="Q2" s="7" t="s">
        <v>45</v>
      </c>
      <c r="R2" s="9" t="s">
        <v>46</v>
      </c>
      <c r="S2" t="s">
        <v>53</v>
      </c>
      <c r="T2" t="s">
        <v>54</v>
      </c>
      <c r="U2" t="s">
        <v>55</v>
      </c>
      <c r="V2">
        <v>55678789</v>
      </c>
      <c r="W2" t="s">
        <v>81</v>
      </c>
      <c r="X2">
        <v>43234234</v>
      </c>
      <c r="Y2" t="s">
        <v>88</v>
      </c>
      <c r="Z2" s="12">
        <v>31820</v>
      </c>
      <c r="AF2" t="s">
        <v>76</v>
      </c>
      <c r="AI2" t="s">
        <v>62</v>
      </c>
    </row>
    <row r="3" spans="1:35" x14ac:dyDescent="0.25">
      <c r="A3" t="s">
        <v>1</v>
      </c>
      <c r="B3" t="s">
        <v>96</v>
      </c>
      <c r="C3" s="1" t="s">
        <v>103</v>
      </c>
      <c r="D3">
        <v>666666666</v>
      </c>
      <c r="E3" t="s">
        <v>26</v>
      </c>
      <c r="F3" s="7">
        <v>13193</v>
      </c>
      <c r="G3" s="8">
        <v>26490</v>
      </c>
      <c r="H3" t="s">
        <v>27</v>
      </c>
      <c r="I3" s="7" t="s">
        <v>28</v>
      </c>
      <c r="J3" s="7" t="s">
        <v>29</v>
      </c>
      <c r="K3" s="7" t="s">
        <v>30</v>
      </c>
      <c r="L3" s="7" t="s">
        <v>32</v>
      </c>
      <c r="M3" t="s">
        <v>64</v>
      </c>
      <c r="N3" s="7" t="s">
        <v>62</v>
      </c>
      <c r="O3" s="7" t="s">
        <v>39</v>
      </c>
      <c r="Q3" s="7" t="s">
        <v>45</v>
      </c>
      <c r="R3" s="9" t="s">
        <v>47</v>
      </c>
      <c r="S3" t="s">
        <v>53</v>
      </c>
      <c r="T3" t="s">
        <v>54</v>
      </c>
      <c r="U3" t="s">
        <v>56</v>
      </c>
      <c r="V3">
        <v>55678790</v>
      </c>
      <c r="W3" t="s">
        <v>82</v>
      </c>
      <c r="X3">
        <v>43234235</v>
      </c>
      <c r="Y3" s="11" t="s">
        <v>89</v>
      </c>
      <c r="Z3" s="12">
        <v>31821</v>
      </c>
      <c r="AI3" t="s">
        <v>79</v>
      </c>
    </row>
    <row r="4" spans="1:35" x14ac:dyDescent="0.25">
      <c r="A4" t="s">
        <v>4</v>
      </c>
      <c r="B4" t="s">
        <v>97</v>
      </c>
      <c r="C4" s="1" t="s">
        <v>104</v>
      </c>
      <c r="D4">
        <v>67678676</v>
      </c>
      <c r="E4" t="s">
        <v>26</v>
      </c>
      <c r="F4" s="7">
        <v>13194</v>
      </c>
      <c r="G4" s="8">
        <v>29943</v>
      </c>
      <c r="H4" t="s">
        <v>27</v>
      </c>
      <c r="I4" s="7" t="s">
        <v>28</v>
      </c>
      <c r="J4" s="7" t="s">
        <v>29</v>
      </c>
      <c r="K4" s="7" t="s">
        <v>30</v>
      </c>
      <c r="L4" s="7" t="s">
        <v>33</v>
      </c>
      <c r="M4" t="s">
        <v>64</v>
      </c>
      <c r="N4" s="7" t="s">
        <v>62</v>
      </c>
      <c r="O4" s="7" t="s">
        <v>40</v>
      </c>
      <c r="Q4" s="7" t="s">
        <v>45</v>
      </c>
      <c r="R4" s="9" t="s">
        <v>48</v>
      </c>
      <c r="S4" t="s">
        <v>53</v>
      </c>
      <c r="T4" t="s">
        <v>54</v>
      </c>
      <c r="U4" t="s">
        <v>57</v>
      </c>
      <c r="V4">
        <v>55678791</v>
      </c>
      <c r="W4" t="s">
        <v>83</v>
      </c>
      <c r="X4">
        <v>43234236</v>
      </c>
      <c r="Y4" t="s">
        <v>90</v>
      </c>
      <c r="Z4" s="12">
        <v>31822</v>
      </c>
    </row>
    <row r="5" spans="1:35" x14ac:dyDescent="0.25">
      <c r="A5" t="s">
        <v>1</v>
      </c>
      <c r="B5" t="s">
        <v>98</v>
      </c>
      <c r="C5" s="1" t="s">
        <v>105</v>
      </c>
      <c r="D5">
        <v>666666666</v>
      </c>
      <c r="E5" t="s">
        <v>26</v>
      </c>
      <c r="F5" s="7">
        <v>13195</v>
      </c>
      <c r="G5" s="8">
        <v>35547</v>
      </c>
      <c r="H5" t="s">
        <v>27</v>
      </c>
      <c r="I5" s="7" t="s">
        <v>28</v>
      </c>
      <c r="J5" s="7" t="s">
        <v>29</v>
      </c>
      <c r="K5" s="7" t="s">
        <v>30</v>
      </c>
      <c r="L5" s="7" t="s">
        <v>34</v>
      </c>
      <c r="M5" t="s">
        <v>64</v>
      </c>
      <c r="N5" s="7" t="s">
        <v>62</v>
      </c>
      <c r="O5" s="7" t="s">
        <v>41</v>
      </c>
      <c r="Q5" s="7" t="s">
        <v>45</v>
      </c>
      <c r="R5" s="9" t="s">
        <v>49</v>
      </c>
      <c r="S5" t="s">
        <v>53</v>
      </c>
      <c r="T5" t="s">
        <v>54</v>
      </c>
      <c r="U5" t="s">
        <v>58</v>
      </c>
      <c r="V5">
        <v>55678792</v>
      </c>
      <c r="W5" t="s">
        <v>84</v>
      </c>
      <c r="X5">
        <v>43234237</v>
      </c>
      <c r="Y5" s="11" t="s">
        <v>91</v>
      </c>
      <c r="Z5" s="12">
        <v>31823</v>
      </c>
    </row>
    <row r="6" spans="1:35" x14ac:dyDescent="0.25">
      <c r="A6" t="s">
        <v>2</v>
      </c>
      <c r="B6" t="s">
        <v>99</v>
      </c>
      <c r="C6" s="1" t="s">
        <v>106</v>
      </c>
      <c r="D6">
        <v>88888888</v>
      </c>
      <c r="E6" t="s">
        <v>26</v>
      </c>
      <c r="F6" s="7">
        <v>13196</v>
      </c>
      <c r="G6" s="8">
        <v>30361</v>
      </c>
      <c r="H6" t="s">
        <v>27</v>
      </c>
      <c r="I6" s="7" t="s">
        <v>28</v>
      </c>
      <c r="J6" s="7" t="s">
        <v>29</v>
      </c>
      <c r="K6" s="7" t="s">
        <v>30</v>
      </c>
      <c r="L6" s="7" t="s">
        <v>35</v>
      </c>
      <c r="M6" t="s">
        <v>65</v>
      </c>
      <c r="N6" s="7" t="s">
        <v>62</v>
      </c>
      <c r="O6" s="7" t="s">
        <v>42</v>
      </c>
      <c r="Q6" s="7" t="s">
        <v>45</v>
      </c>
      <c r="R6" s="9" t="s">
        <v>50</v>
      </c>
      <c r="S6" t="s">
        <v>53</v>
      </c>
      <c r="T6" t="s">
        <v>54</v>
      </c>
      <c r="U6" t="s">
        <v>59</v>
      </c>
      <c r="V6">
        <v>55678793</v>
      </c>
      <c r="W6" t="s">
        <v>85</v>
      </c>
      <c r="X6">
        <v>43234238</v>
      </c>
      <c r="Y6" t="s">
        <v>92</v>
      </c>
      <c r="Z6" s="12">
        <v>31824</v>
      </c>
    </row>
    <row r="7" spans="1:35" x14ac:dyDescent="0.25">
      <c r="A7" t="s">
        <v>3</v>
      </c>
      <c r="B7" t="s">
        <v>100</v>
      </c>
      <c r="C7" s="1" t="s">
        <v>107</v>
      </c>
      <c r="D7">
        <v>999999999</v>
      </c>
      <c r="E7" t="s">
        <v>26</v>
      </c>
      <c r="F7" s="7">
        <v>13197</v>
      </c>
      <c r="G7" s="8">
        <v>27002</v>
      </c>
      <c r="H7" t="s">
        <v>27</v>
      </c>
      <c r="I7" s="7" t="s">
        <v>28</v>
      </c>
      <c r="J7" s="7" t="s">
        <v>29</v>
      </c>
      <c r="K7" s="7" t="s">
        <v>30</v>
      </c>
      <c r="L7" s="7" t="s">
        <v>36</v>
      </c>
      <c r="M7" t="s">
        <v>65</v>
      </c>
      <c r="N7" s="7" t="s">
        <v>62</v>
      </c>
      <c r="O7" s="7" t="s">
        <v>43</v>
      </c>
      <c r="Q7" s="7" t="s">
        <v>45</v>
      </c>
      <c r="R7" s="9" t="s">
        <v>51</v>
      </c>
      <c r="S7" t="s">
        <v>53</v>
      </c>
      <c r="T7" t="s">
        <v>54</v>
      </c>
      <c r="U7" t="s">
        <v>60</v>
      </c>
      <c r="V7">
        <v>55678794</v>
      </c>
      <c r="W7" t="s">
        <v>86</v>
      </c>
      <c r="X7">
        <v>43234239</v>
      </c>
      <c r="Y7" s="11" t="s">
        <v>93</v>
      </c>
      <c r="Z7" s="12">
        <v>31825</v>
      </c>
    </row>
    <row r="8" spans="1:35" x14ac:dyDescent="0.25">
      <c r="A8" t="s">
        <v>5</v>
      </c>
      <c r="B8" t="s">
        <v>101</v>
      </c>
      <c r="C8" s="1" t="s">
        <v>108</v>
      </c>
      <c r="D8">
        <v>878978978</v>
      </c>
      <c r="E8" t="s">
        <v>26</v>
      </c>
      <c r="F8" s="7">
        <v>13198</v>
      </c>
      <c r="G8" s="8">
        <v>24914</v>
      </c>
      <c r="H8" t="s">
        <v>27</v>
      </c>
      <c r="I8" s="7" t="s">
        <v>28</v>
      </c>
      <c r="J8" s="7" t="s">
        <v>29</v>
      </c>
      <c r="K8" s="7" t="s">
        <v>30</v>
      </c>
      <c r="L8" s="7" t="s">
        <v>37</v>
      </c>
      <c r="M8" t="s">
        <v>65</v>
      </c>
      <c r="N8" s="7" t="s">
        <v>62</v>
      </c>
      <c r="O8" s="7" t="s">
        <v>44</v>
      </c>
      <c r="Q8" s="7" t="s">
        <v>45</v>
      </c>
      <c r="R8" s="9" t="s">
        <v>52</v>
      </c>
      <c r="S8" t="s">
        <v>53</v>
      </c>
      <c r="T8" t="s">
        <v>54</v>
      </c>
      <c r="U8" t="s">
        <v>61</v>
      </c>
      <c r="V8">
        <v>55678795</v>
      </c>
      <c r="W8" t="s">
        <v>87</v>
      </c>
      <c r="X8">
        <v>43234240</v>
      </c>
      <c r="Y8" t="s">
        <v>94</v>
      </c>
      <c r="Z8" s="12">
        <v>31826</v>
      </c>
    </row>
    <row r="9" spans="1:35" x14ac:dyDescent="0.25">
      <c r="A9" t="s">
        <v>5</v>
      </c>
      <c r="B9" t="s">
        <v>101</v>
      </c>
      <c r="C9" s="1" t="s">
        <v>108</v>
      </c>
      <c r="D9">
        <v>878978978</v>
      </c>
      <c r="E9" t="s">
        <v>26</v>
      </c>
      <c r="F9" s="7">
        <v>13198</v>
      </c>
      <c r="G9" s="8">
        <v>24914</v>
      </c>
      <c r="H9" t="s">
        <v>27</v>
      </c>
      <c r="I9" s="7" t="s">
        <v>28</v>
      </c>
      <c r="J9" s="7" t="s">
        <v>29</v>
      </c>
      <c r="K9" s="7" t="s">
        <v>30</v>
      </c>
      <c r="L9" s="7" t="s">
        <v>37</v>
      </c>
      <c r="M9" t="s">
        <v>65</v>
      </c>
      <c r="N9" s="7" t="s">
        <v>62</v>
      </c>
      <c r="O9" s="7" t="s">
        <v>44</v>
      </c>
      <c r="Q9" s="7" t="s">
        <v>45</v>
      </c>
      <c r="R9" s="9" t="s">
        <v>52</v>
      </c>
      <c r="S9" t="s">
        <v>53</v>
      </c>
      <c r="T9" t="s">
        <v>54</v>
      </c>
      <c r="U9" t="s">
        <v>61</v>
      </c>
      <c r="V9">
        <v>55678795</v>
      </c>
      <c r="W9" t="s">
        <v>87</v>
      </c>
      <c r="X9">
        <v>43234240</v>
      </c>
      <c r="Y9" t="s">
        <v>94</v>
      </c>
      <c r="Z9" s="12">
        <v>31826</v>
      </c>
    </row>
    <row r="10" spans="1:35" x14ac:dyDescent="0.25">
      <c r="G10" s="8"/>
      <c r="L10" s="7"/>
    </row>
    <row r="11" spans="1:35" x14ac:dyDescent="0.25">
      <c r="L11" s="7"/>
    </row>
    <row r="12" spans="1:35" x14ac:dyDescent="0.25">
      <c r="L12" s="7"/>
    </row>
    <row r="13" spans="1:35" x14ac:dyDescent="0.25">
      <c r="L13" s="7"/>
    </row>
  </sheetData>
  <phoneticPr fontId="3" type="noConversion"/>
  <dataValidations count="2">
    <dataValidation type="list" allowBlank="1" showErrorMessage="1" sqref="H1" xr:uid="{2F4EAFC5-0DAB-4941-BDD9-05B1837123C6}">
      <formula1>"Masculino,Femenino"</formula1>
    </dataValidation>
    <dataValidation type="list" allowBlank="1" showErrorMessage="1" sqref="E1:E9" xr:uid="{738863F1-9A00-4340-BD61-C9E1354519B8}">
      <formula1>""</formula1>
    </dataValidation>
  </dataValidations>
  <hyperlinks>
    <hyperlink ref="C2" r:id="rId1" xr:uid="{A5683DC7-CA8D-CF4B-BF9B-A3AD22F4C387}"/>
    <hyperlink ref="C3" r:id="rId2" xr:uid="{1C4060F0-AEBA-AC45-AEDA-5B9BF1570D58}"/>
    <hyperlink ref="C6" r:id="rId3" xr:uid="{5385DC48-2D24-1A4B-92AA-C5D964398C9A}"/>
    <hyperlink ref="C7" r:id="rId4" xr:uid="{4F994179-7ED1-124C-8BAE-BAE45557F512}"/>
    <hyperlink ref="C5" r:id="rId5" xr:uid="{47453F05-A2CF-CF4A-B355-B7A6FD3E4E5C}"/>
    <hyperlink ref="C8" r:id="rId6" xr:uid="{C51FA287-02AF-1843-A609-CFC2E594274A}"/>
    <hyperlink ref="C4" r:id="rId7" xr:uid="{85C092A3-BF2F-EF4C-8AB1-B228B9338869}"/>
    <hyperlink ref="C9" r:id="rId8" xr:uid="{5EAE6012-22EA-4095-B346-E5B09CDD736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 Martinez</dc:creator>
  <cp:lastModifiedBy>IOS</cp:lastModifiedBy>
  <dcterms:created xsi:type="dcterms:W3CDTF">2022-02-01T04:11:47Z</dcterms:created>
  <dcterms:modified xsi:type="dcterms:W3CDTF">2022-02-09T22:49:54Z</dcterms:modified>
</cp:coreProperties>
</file>