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defaultThemeVersion="124226"/>
  <mc:AlternateContent xmlns:mc="http://schemas.openxmlformats.org/markup-compatibility/2006">
    <mc:Choice Requires="x15">
      <x15ac:absPath xmlns:x15ac="http://schemas.microsoft.com/office/spreadsheetml/2010/11/ac" url="C:\Users\Shannon-PC\Desktop\"/>
    </mc:Choice>
  </mc:AlternateContent>
  <xr:revisionPtr revIDLastSave="0" documentId="8_{9DB02121-583C-4544-B21F-76229A34BA33}" xr6:coauthVersionLast="43" xr6:coauthVersionMax="43" xr10:uidLastSave="{00000000-0000-0000-0000-000000000000}"/>
  <bookViews>
    <workbookView xWindow="-93" yWindow="-93" windowWidth="25786" windowHeight="13986" tabRatio="237" xr2:uid="{00000000-000D-0000-FFFF-FFFF00000000}"/>
  </bookViews>
  <sheets>
    <sheet name="Market Concepts and Questions" sheetId="1" r:id="rId1"/>
    <sheet name="Example Elevators" sheetId="3" r:id="rId2"/>
    <sheet name="SDLC, Project Mgmt, and TDD" sheetId="4" r:id="rId3"/>
    <sheet name="Sheet1" sheetId="5"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<sst xmlns="http://schemas.openxmlformats.org/spreadsheetml/2006/main" count="77" uniqueCount="76">
  <si>
    <t>.</t>
  </si>
  <si>
    <t>Software Development Lifecycle (SDLC), Day-to-Day Operations, and TDD/Testing</t>
  </si>
  <si>
    <t>Leading Junior Developers</t>
  </si>
  <si>
    <t>Work with International Teams</t>
  </si>
  <si>
    <t>Gathering Requirements Questionnaire</t>
  </si>
  <si>
    <t>Sprint and Outlining Project Mgmt:</t>
  </si>
  <si>
    <t>A Way to Speak About Leadership and Project Management</t>
  </si>
  <si>
    <t>Probing Questions During Interview:</t>
  </si>
  <si>
    <t>General Steps for Successful Coding Interviews</t>
  </si>
  <si>
    <t>Exactly What TDD is in AN, How to Do It, and What Tools to Use</t>
  </si>
  <si>
    <t xml:space="preserve">The SDLC is how you lead, run a project, and hold others accountable (if you're the lead).
1. Firstly, think about what the app needs to do and what the features will be - who are the intended users? Follow the Scientific method - break it up into smaller problems (there would end up being the "stories" in the back log - a story could be we want this app to have authentication via FB (to log into the app via social media). This story would be placed into Jira as a task to complete. The story, in this case the FB authentication, is broken up into tasks that are completed throughout a sprint within agile environment.
i. This would require an effective Requirement Gathering List (in the interview prep matric on the 3rd tab – attached)
ii. Within the stories, they have:
1. Set out by priority
2. Necessary due date
3. Expected delivery date (estimation)
a. The estimation will help establish a real time line
i. There are story points, usually marked by hours or days
iii. You as the team leader will be the scrum master, but there will still be a Project Manager who manages the big picture – may liaise with main stake holders
iv. The “Product Owner” is ultimately your end client
v. There can sometimes be a separate Testing Team (apart from the Developing Team) to test all the developer’s work – this is sometimes led by someone called User Acceptance Tester (the UA) – this can also be called Business Process Manager (BPA) or Quality Assurance (QA)
1. You send that testing team “test cases” to ensure what you’re developing on the other side is delivering what the Product Owner actually wants and it’s functional
2. They have their own timeline/stories, just like the developing team
There are roughly 5 phases that you cycle through in a sprint (1 to 2 weeks) in the Agile framework and track via daily scrums (storyboarding to run through the work and ideas) using Jira, for example:
1. Gathering Requirements 
a. You enter client site with a diagnostic questionnaire or list of questions to proactively probe stakeholders and ensure all parties are on the same page
b. You also readily propose solutions based on the requirements you determine
2. Designing/Developing
a. Paired coding
b. Continuous integration
3. Testing Throughout
a. TDD - build the test first, and then create the logic for the classes and such
- Junit for performing testing
- Other testing tools - Espresso, Mockito
-  Can automate with Jenkins and Cucumber
c. Unit testing
d. Pull Requests (GitHub)
e. Paired coding
f. Code Reviews
4. Debugging
5. Maintaining
</t>
  </si>
  <si>
    <t xml:space="preserve">How are *you* leading, setting the standard, and driving developers and results?
1. As the senior, you proactively evaluate the junior developers' code (does it lend itself to unit testing, does it have sound documentation to support it, is it consistent in syntax, clear and concise), give feedback on what can be done better during daily scrums or individual 1:1 meetings, have other parties review code, as well (perhaps via pull requests or paired coding), ensure that coding is successful before it’s integrated into the code base
2. Personally do your own fair share of implementing new features into the programing apart from just leading and driving (so, 50% leading, 50% development)
3. Strategic task assignment - You have weekly 1:1 meetings with the junior developers and team in general during the daily scrums, you determine their core strengths and competencies, and you strategically, based on that info, assign the tasks to gain the greatest net result and output from each individual
4. Communication is important to you – you want to “know your audience” and communicate in a way that lends itself to each individual personality
</t>
  </si>
  <si>
    <t>Working with international teams or large, dynamic, multi-department teams:
a. You consider different time zones, have meetings well ahead of time before deliverables are due to ensure timely delivery. Say a team in India is responsible for all the back end work, and something needs to be implemented before you move on the UI/UX, it's Wed and this is due Fri for demo - you have a meeting on Wed morning  your local time, Wed evening India time to ensure they have their back end work done by your Thurs morning, so you can implement your UI work for Friday demo.
b. You employ tracking tools and versioning control/repository that everyone can access - Jira or Trello and GIT
c. You use all comm solutions at your disposal - email, phone, Lync, Skype for Biz, WebEx, etc.
d. You place meeting notes and documentation in writing wtih time stamps to ensure everyone can refer back to expectations and requirements at any given time
e. You consider cultural and communication differences</t>
  </si>
  <si>
    <t xml:space="preserve">Gathering Requirements Questionnaire:
o Who is the intended end user?
-  Possibly to consider globalization, different markets, different languages
-  Possibly to consider mothers, families, kids, enterprise (inter-company – workers of the company)
o Are we going to be doing some market research on this user or like existing apps?
o If from scratch, what is the time frame of first launch delivery (this will help you milestone out the various implementations)
- What design patterns, frameworks, etc. do we intend to use (and here, you may make the recommendations based on your expertise)?
o If already existing – what is the status build out of the app?
- What design patterns, frameworks, third party tools are we already using?
o Are there any existing issues, bugs, problems, that need addressing first? (mem leaks, battery optimizing, crashing with certain feature accessed)
o What is the intended budget? (you may be the one making decisions around which frameworks to use, etc. – shows you are global-minded from a business perspective)
o What are the features and functions that are intended in this app?
 What are your goals in developing this function?
         -              How will the user interact with this function?
         -              Where, in the scope of the application, does this function lie?
         -              When is this function presented to the user?
                         -              What interactions and permissions are needed beforehand?
         -              What is the expected behaviour of this function?
                         -              How does it interact with the rest of the application?
 -      Which of these functions is considered as fulfilling the core requirements of your goal?
</t>
  </si>
  <si>
    <r>
      <t xml:space="preserve">Sprint and Outlining Project Mgmt:
o 3 Major Meetings Within a 2 Week-Sprint (apart from the daily scrums – about 15 mins – with storyboarding or whatever method):
</t>
    </r>
    <r>
      <rPr>
        <b/>
        <sz val="11"/>
        <color theme="1"/>
        <rFont val="Arial"/>
        <family val="2"/>
      </rPr>
      <t xml:space="preserve">1. Monday of 1st Week – Sprint Kick off Meeting (1-hour)
</t>
    </r>
    <r>
      <rPr>
        <sz val="11"/>
        <color theme="1"/>
        <rFont val="Arial"/>
        <family val="2"/>
      </rPr>
      <t xml:space="preserve">
• With all junior developers, stakeholders, CTO/CEO/PM if necessary depending on the environment
• Discussing:
o Task completion from previous sprint
o Tasks for this 2-week sprint, upcoming
o Tools to use
o Steps to take
o Strategically assigning the tasks out to the jr. devs (UI with UI proficient guy, coding with back-end proficient guy)
o Setting documentation standards
- Each jr dev takes 15 mins daily in their schedule to make documentation in Jira, Github, or whatever other system is used to assign tasks (Trello is another one)
- The document in the following categories or template:
• Listing his personal task assignment for this sprint
• Tools he used
• Steps he took to deliver the task
• Issues he faced
• Solutions he proposed
• Resulting outcome
• What he’s carrying over to tomorrow
</t>
    </r>
    <r>
      <rPr>
        <b/>
        <sz val="11"/>
        <color theme="1"/>
        <rFont val="Arial"/>
        <family val="2"/>
      </rPr>
      <t>2. Tues-Thurs – 15 min scrums to check on status of above-listed (and documentation)</t>
    </r>
    <r>
      <rPr>
        <sz val="11"/>
        <color theme="1"/>
        <rFont val="Arial"/>
        <family val="2"/>
      </rPr>
      <t xml:space="preserve">
</t>
    </r>
    <r>
      <rPr>
        <b/>
        <sz val="11"/>
        <color theme="1"/>
        <rFont val="Arial"/>
        <family val="2"/>
      </rPr>
      <t>3. Friday of 1st Week – Mid-Sprint Check-In (30 mins)</t>
    </r>
    <r>
      <rPr>
        <sz val="11"/>
        <color theme="1"/>
        <rFont val="Arial"/>
        <family val="2"/>
      </rPr>
      <t xml:space="preserve">
• Following up on the documentation from all this week
o Are devs documenting in the fashion you asked them to?
o If TDD, are unit tests being written, is the code quality, if paired coding/pull requests/code reviews – is this happening and what are the results?
o Is there a continual blocker that keeps arising daily?
o Perhaps a mini-demo of already-completed
Mon-Thus of 2nd Week – 15 mins scrums
Friday of 2nd Week – Sprint Retrospective (1 hour)
• Full review of documentation 
• Official demo if necessary to all stake holders
• What you did well in this sprint
• What needed work
• And what you’re carrying over to next sprint
- Starting in the middle of a week
• This is where you’d have your meeting with the leadership with your diagnostic list of requirement gathering questions, proactively explaining what you already presume or know and asking them to build on that
• You find out if they’re on Agile and in actual proper Sprints, Scrums, what are the tools using to manage this project, what libraries, what 3rd party are they using
• Learning the base code of existing, absorbing any existing documentation and reviewing it 
• Also, if they don’t have a project mgmt. structure, requirement gathering structure, documentation driven structure, TDD structure (and *you* determine this project can benefit from that/needs it) – this is when you’d outline your SDLC/Agile/Sprint (with 3 major meetings) plan to the execs
- General Note: Proj mgmt. and tech skills go hand-in-hand – yes, this allows us to implement the tasks at hand
1. Documentation Driven Development and Categories to Measure / Frequency of Documenting
- Tasks from previous day
- Today’s tasks
- Tools to use
- Steps to take
- Existing blockers
- Plans to remove blockers
</t>
    </r>
  </si>
  <si>
    <t xml:space="preserve">I'd like to talk about my deep experience and understanding of leading teams and measuring performance, building, designing, and architecting apps from scratch through release, agile methodology and project management, and sound TDD and testing practices (investing on front end so we have sound code and end-user experience on back end)
Driving teams to perform and project management:
I cycle through the 5 phases of the Software Development Lifecycle within 1- to 2-week sprints. It’s a framework for how I normally lead teams, run a project, track process and hold teams accountable – always keeping in mind budget, time constraints, stake holder requirements, end user experience, and profitability/annual growth of the app and end-user base (ultimately, the business). I have been the scrum master as well, leading the various meetings throughout the sprints, and level setting the expectations.
The sprints include 3 major meetings:
- a Sprint Kick off Meeting (1-hour), with all junior developers, stakeholders, CTO/CEO/PM if necessary depending on the environment (essentially, whomever is relevant at the end client).  We discuss task completion from previous sprint, upcoming tasks for this 2-week sprint, upcoming, tools to use, steps to take, strategically assigning the tasks out to the jr. devs based on their competencies (UI with UI proficient guy, coding with back-end proficient guy), and finally, setting documentation standards.
o Each jr dev takes 15 mins daily in their schedule to make documentation in Jira, Github, or whatever other system is used to assign tasks
 The document in the following categories or template:
• Listing his personal task assignment for this sprint
• Tools he used
• Steps he took to deliver the task
• Issues he faced
• Solutions he proposed
• Resulting outcome
• What he’s carrying over to tomorrow
- Mid-Sprint Check-In (30 mins), where I am following up on the documentation from all previous week
o Are devs documenting in the fashion you asked them to?
o If TDD, are unit tests being written, is the code quality, if paired coding/pull requests/code reviews – is this happening and what are the results?
o Is there a continual blocker that keeps arising daily?
o Perhaps a mini-demo of already-completed
- Friday of 2nd Week – Sprint Retrospective (1 hour)
• Full review of documentation 
• Official demo if necessary to all stake holders
• What you did well in this sprint
• What needed work
• And what you’re carrying over to next sprint
TDD and Testing Practices:
I’m a developer who tends to sway more towards sound coding and testing practices to avoid bugs and end-user issues on the back end – ultimately saving the end-client resources, money, and protects the brand. Given that, I have lots of experience with Test Driven Development and some other best practices around testing. What I like to is build the test cases first so the bugs can be easily detected in the early part of the development process.
This also gives developers a fail-safe zone in which they can commit their changes without having to negatively impact the entire code base. I used tools such as Jenkins, Travis, Cucumber, Kalabash to aid in the entire testing and coding process.
In addition, I’ve practiced paired coding and pull requests (to trigger code reviews) as other methods of ensuring sound sounding.
What I look for in sound coding and code reviews as the leader and drive the junior developers to do same is:
- Don’t reinvent the wheel, decouple code, re-use what’s existing, take our redundancy or non-necessary lines of codes.
- Also, add concise and consistent syntax (the naming conventions are consistent – such as all the variables are named the same)
- Has documentation
</t>
  </si>
  <si>
    <t>Sales should be asking up front:
1. What are the interviewers’ names and roles with the company?
2. Who is the end client?
3. How many interviews is this process and when do they want to hire?
4. Are there any coding assignments expected as part of the hiring process?
Client-specific questions:
iOS/Android
Hey Vendor Rep, 
I had a few questions in order to understand the client needs better and ensure I’m successful, win the interview, and we both benefit.
Can you please let me know about the below?
5. The day-to-day operations: Do they utilize Agile? What are the types of meetings they have and what tools are they using to track tasks, ensure version control, etc.?
6. The team size and break down of departments: How many people total work in the team I’ll be part of, and is the work load shared among the entire team or is it broken down by task (such as QA, design team, offshore development team)?
7. TDD and testing practices: Are they a heavily TDD or Extreme programing environment and do they participate in paired programming or are things completed in an individual manner?
8. Is this more leadership or coding (say 60% leading/setting expectations and 40% coding, for example)?
9. Is this for an app from scratch or an existing app, and if from scratch, what is the aim of the app and its target audience. If it’s existing, what are the new features? What’s the status of this?
Exchange/SharePoint:
Hey Vendor Rep, 
I had a few questions in order to understand the client needs better and ensure I’m successful, win the interview, and we both benefit.
Can you please let me know about the below?
1. The team size and break down of departments: How many people total work in the team I’ll be part of, and is the work load shared among the entire team or is it broken down by task (such as QA, design team, offshore development team)?
2. Will this more leadership or coding (say 60% leading/setting expectations and 40% managing the tasks needs)
3. What can you tell me about the environment in terms of the current architecture and environment (number of users, mailboxes (EX), sites (SP), servers and where they’re located)
4. What can you tell me about the current statues of the requirement? (migration of on prem to O365, for instance)
5. What are the current issues the end client is facing?
6. What are the interviewers names and role with the company?
7. What is the end client (ensure to get the actual name if given an abbreviation – “ADS” is actually “Alliance Data,” for example)
8. How many interviews is this process, when do they want to hire, and will there be any type of coding assignment along the way in the process?</t>
  </si>
  <si>
    <t xml:space="preserve"> Coding Test – Things to do and verbalize:
i. What to do to before coding:
1. Crucial to ask questions of the interviewer to make the coding requirement very clear in your head before you lay down any lines of code
2. Let the interview know what solution you’re going to use
3. The interviewer may verbally tell you the task, may email you the task during the interview (so it would be in writing) – whatever the mode of communicating the task, make sure it is clear to you
4. Have different alternatives for how you will solve the problem
5. Important to think about the edge cases and complexities– say you need to solve an algorithm to solve two numbers
a. What if you’re going to end up return a float, and double number – what are you edge cases?
ii. What to do while coding
1. Once you’re aware of how you will solve and the edge cases, *then* you can solve this
2. Talk and think out loud – whatever you’re doing (creating a hash map for instance, or an “if” statement), it’s important to let the interviewer know why and what you’re doing. Interviewer needs to know you’ll be an asset to the team and how you think
iii. What do to after coding
1. It will be important for you to do test cases
2. Some companies will tell you they want you to follow TDD practice (it may even be beneficial to create the test cases *before* you start the coding) – this means you’re aware of TDD and unit testing
a. You create a separate method and class for all your test cases – all your inputs will give you the output you expect
3. Think about the complexity (N type of complexity – number of digits your number has or number of characters your word has)
4. Then, *proactively* tell the interviewer you’re done, walk through what you did, what you used, why, the complexity, and have interviewer walk through it
</t>
  </si>
  <si>
    <t xml:space="preserve"> What is TDD?
1. You’re going to create the test cases FIRST
a. In these test cases – what is the input you want to test, and what is the result you’re expecting from the logic/program?
b. The tests will fail at first (this is your aim) - after you create the test cases, you will then create the logic  to have the tests pass
c. You will know the inputs and the edge cases, and finally, the expected results you want from them
d. To create the test cases, you will use:
i. Junit – will let us create a simple program to allow us to test all the logic of our program/system (it can only test the code or pieces of code that don’t have anything related to the AN SDK – this is why we use MVVM and MVP, because we can test the presenters – we can use the logic an test the logic in our computer – we don’t have to install any APK or app on a physical device or emulator – we can test all the info inside the JVM, inside the AN Studio)
1. The big advantage of this is the test can be run very quickly – in less than 2-3 seconds
2. What if you want to test something is class A, but this is also using some dependency from class b, and you do not have class be finished or don’t have the JAR for this – then you use the concept of mocking
ii. Mockito – this will help you create a fake dependency (or mock a dependency) – say the one you didn’t have available from class b – so class a can still be unit tested in this case
1. So, we’ve covered if you have all the logic inside simple Java classes – but what if we want to test the UI? Or what happens after we click a button/scroll on a recycler view? You’d use Espresso
iii. Espresso – This will help you do instrumentation testing/UI testing, simulate any kind of user interaction, and you can assert what happens *after* you have done some kind of user interaction
Espresso has three main things to consider (you can build any Espresso test with these main things):
1. View Matchers
i. a. Let’s say you have three buttons on your screen, and you want to select the button in the middle – you use a View Matcher (allows you to select a single view with a certain characteristic). The view matcher will return you a view – it can be a button, recycler view, list view, whatever.
ii. b. Once you have this Matcher, then you want to simulate an action – this is where View Action comes into place
2. 2. View Actions
a. a. What can a user do with a button? (click, tap, scroll, slide, swipe, pinch).
b. b. What about edit text? 
c. c. This “cation” (clicking the button) will trigger something else.
d. i. You want Espresso to “assert” this
3. 3. View Assertions
a. a. This checks if whatever happened after the action is what you actually expected to happen
4. vii. Extra Helpers in Espresso:
a. 1. IntentMatchers
i. a. These allow you to check from when you transition from activity a and activity b to pass information
5. 2. IdlingResources
a. a. Espresso, by default, is going to wait for every thread happening on the main thread – what if you created your own thread (Retrofit, or you create an intentService) – Espresso won’t know when this finishes – increment the resource value before starting and decrement when the intent services finishes to allow Espresso to know to continue flow
6. 3. Adaptor Actions
a. a. You will have a different set of actions, say, if you select and list view or recycler view – so, if you want to scroll to a specific position in the view, this will allow you to do that
iv.  (You could use Robotium and Roboelectric, too, but the above are the basics)
</t>
  </si>
  <si>
    <t>Tangible Leadership Idea 1</t>
  </si>
  <si>
    <t>Tangible Leadership Idea 2</t>
  </si>
  <si>
    <t>Tangible Leadership Idea 3</t>
  </si>
  <si>
    <t>Tangible Leadership Idea 4</t>
  </si>
  <si>
    <t>AN Design and Sequence Work Flow Docs</t>
  </si>
  <si>
    <t xml:space="preserve">• Can you tell me about recent projects where you were the lead if any?
o You can say this as the main ideas:
- You gather requirements, you’re diagnostic, you ask questions from the product owners and stake holders to understand the requirements
- You assess the team’s skills and competencies of the developers
- You strategically assign the tasks (the requirements that you gathered) to the team based on their competencies
- You outline the overall design and materials to use and *why* on the building of the product
- You outline the overall timeline and desired milestones to meet the deadlines
- You break down the stories into smaller tasks and define how many hours each will take
- You anticipate and issues that may arise and proactively take steps and make decisions to address
- You follow up on the developers’ building and developing status
</t>
  </si>
  <si>
    <t xml:space="preserve">o You can say this to get more specific:
 I see my role as a contractor as someone who comes onboard and helps Product Owners, the key stake holders, the customers align their expectations to the actual development possibilities – aligning budget, timelines, implementations/features, and releases for future updates across all departments.
 With that being said, I use this idea to help inform my development process and how I help facilitate advisement on a project – in the following way:
 Then talk about agile
 2 week sprints
 Daily scrums
 the SDLC throughout the sprint
 Informing the stake holders of the progress throughout the sprint, updating all along the way
 Assigning and tracking tasks via Jira – follow up with scrums
 TDD and BDD and paired programming – high percentage of code coverage
 Developing Code
 Developing on branches, pull requests à code request
 Ensuring all developers are using same naming conventions, documenting their work
 What do you look for in sound code in the development process? (it’s decoupled, it’s testable, it’s reusable, it has documentation, it’s clean and concise)
 The end user experience helps *inform* the technical and development decisions you make (for instance, the architecture, the multithreading options, the optimization of the app in ensuring you have optimal performance using instruments) in how you deliver requirements and features – you basically understand the implications to the business, the brand, the visibility of the product in the market.
</t>
  </si>
  <si>
    <t xml:space="preserve">o Other ideas to think of when developing a sound product:
 o Testing
 o Quality code – what you look for in quality code
 o How you drive the testing environment, documentation standards, coding standards
 o How you work in tandem with QA partners to produce sound products for end users and customers – you’re very interested in the quality of the product and that it functions soundly, because this impacts the organization’s bottom line
 o Anticipating possible bugs when you’re writing test cases – a senior thinks ahead and plans
</t>
  </si>
  <si>
    <t>Other ideas to think of when developing a sound product:</t>
  </si>
  <si>
    <t xml:space="preserve">Senior or Lead Devs need to know about design and sequence/work flow docs
https://www.dropbox.com/sh/an4nn02lc4bfahv/AAA7t9dpSFr5eOfrd0b9Renia?dl=0 
https://www.dropbox.com/sh/an4nn02lc4bfahv/AAA7t9dpSFr5eOfrd0b9Renia?dl=0
o High level design document
o Sequence diagrams
o Work flow diagrams
 (You don’t necessarily know how to create these or build from scratch, just research them and know the following):
• What goes in these docs
• What types of metrics need to go into these docs
o They are typically just one-page docs with non-functional and functional requirements of the current story
 Example of user story: Create a log in page
• Non-functional: things user won’t see (how you’d communicate to web service, how you’d secure the connection via SSL, etc.)
• Functional (the layout, the animations, the text views, what kind of log-in you’ll support, will you allow users to enter without having logged in)
</t>
  </si>
  <si>
    <t>https://www.dropbox.com/sh/an4nn02lc4bfahv/AAA7t9dpSFr5eOfrd0b9Renia?dl=0</t>
  </si>
  <si>
    <t> </t>
  </si>
  <si>
    <r>
      <t>o</t>
    </r>
    <r>
      <rPr>
        <sz val="7"/>
        <color theme="1"/>
        <rFont val="Times New Roman"/>
        <family val="1"/>
      </rPr>
      <t xml:space="preserve">    </t>
    </r>
    <r>
      <rPr>
        <sz val="10"/>
        <color theme="1"/>
        <rFont val="Arial"/>
        <family val="2"/>
      </rPr>
      <t>High level design document</t>
    </r>
  </si>
  <si>
    <r>
      <t>o</t>
    </r>
    <r>
      <rPr>
        <sz val="7"/>
        <color theme="1"/>
        <rFont val="Times New Roman"/>
        <family val="1"/>
      </rPr>
      <t xml:space="preserve">    </t>
    </r>
    <r>
      <rPr>
        <sz val="10"/>
        <color theme="1"/>
        <rFont val="Arial"/>
        <family val="2"/>
      </rPr>
      <t>Sequence diagrams</t>
    </r>
  </si>
  <si>
    <r>
      <t>o</t>
    </r>
    <r>
      <rPr>
        <sz val="7"/>
        <color theme="1"/>
        <rFont val="Times New Roman"/>
        <family val="1"/>
      </rPr>
      <t xml:space="preserve">    </t>
    </r>
    <r>
      <rPr>
        <sz val="10"/>
        <color theme="1"/>
        <rFont val="Arial"/>
        <family val="2"/>
      </rPr>
      <t>Work flow diagrams</t>
    </r>
  </si>
  <si>
    <r>
      <t>§</t>
    </r>
    <r>
      <rPr>
        <sz val="7"/>
        <color theme="1"/>
        <rFont val="Times New Roman"/>
        <family val="1"/>
      </rPr>
      <t xml:space="preserve">  </t>
    </r>
    <r>
      <rPr>
        <sz val="10"/>
        <color theme="1"/>
        <rFont val="Arial"/>
        <family val="2"/>
      </rPr>
      <t>(You don’t necessarily know how to create these or build from scratch, just research them and know the following):</t>
    </r>
  </si>
  <si>
    <r>
      <t>·</t>
    </r>
    <r>
      <rPr>
        <sz val="7"/>
        <color theme="1"/>
        <rFont val="Times New Roman"/>
        <family val="1"/>
      </rPr>
      <t xml:space="preserve">         </t>
    </r>
    <r>
      <rPr>
        <sz val="10"/>
        <color theme="1"/>
        <rFont val="Arial"/>
        <family val="2"/>
      </rPr>
      <t>What goes in these docs</t>
    </r>
  </si>
  <si>
    <r>
      <t>·</t>
    </r>
    <r>
      <rPr>
        <sz val="7"/>
        <color theme="1"/>
        <rFont val="Times New Roman"/>
        <family val="1"/>
      </rPr>
      <t xml:space="preserve">         </t>
    </r>
    <r>
      <rPr>
        <sz val="10"/>
        <color theme="1"/>
        <rFont val="Arial"/>
        <family val="2"/>
      </rPr>
      <t>What types of metrics need to go into these docs</t>
    </r>
  </si>
  <si>
    <r>
      <t>o</t>
    </r>
    <r>
      <rPr>
        <sz val="7"/>
        <color theme="1"/>
        <rFont val="Times New Roman"/>
        <family val="1"/>
      </rPr>
      <t xml:space="preserve">    </t>
    </r>
    <r>
      <rPr>
        <sz val="10"/>
        <color theme="1"/>
        <rFont val="Arial"/>
        <family val="2"/>
      </rPr>
      <t>They are typically just one-page docs with non-functional and functional requirements of the current story</t>
    </r>
  </si>
  <si>
    <r>
      <t>§</t>
    </r>
    <r>
      <rPr>
        <sz val="7"/>
        <color theme="1"/>
        <rFont val="Times New Roman"/>
        <family val="1"/>
      </rPr>
      <t xml:space="preserve">  </t>
    </r>
    <r>
      <rPr>
        <sz val="10"/>
        <color theme="1"/>
        <rFont val="Arial"/>
        <family val="2"/>
      </rPr>
      <t>Example of user story: Create a log in page</t>
    </r>
  </si>
  <si>
    <r>
      <t>·</t>
    </r>
    <r>
      <rPr>
        <sz val="7"/>
        <color theme="1"/>
        <rFont val="Times New Roman"/>
        <family val="1"/>
      </rPr>
      <t xml:space="preserve">         </t>
    </r>
    <r>
      <rPr>
        <sz val="10"/>
        <color theme="1"/>
        <rFont val="Arial"/>
        <family val="2"/>
      </rPr>
      <t>Non-functional: things user won’t see (how you’d communicate to web service, how you’d secure the connection via SSL, etc.)</t>
    </r>
  </si>
  <si>
    <r>
      <t>·</t>
    </r>
    <r>
      <rPr>
        <sz val="7"/>
        <color theme="1"/>
        <rFont val="Times New Roman"/>
        <family val="1"/>
      </rPr>
      <t xml:space="preserve">         </t>
    </r>
    <r>
      <rPr>
        <sz val="10"/>
        <color theme="1"/>
        <rFont val="Arial"/>
        <family val="2"/>
      </rPr>
      <t>Functional (the layout, the animations, the text views, what kind of log-in you’ll support, will you allow users to enter without having logged in)</t>
    </r>
  </si>
  <si>
    <t xml:space="preserve">Languages
</t>
  </si>
  <si>
    <t>Pipeline and/or Architecture</t>
  </si>
  <si>
    <t>Type of Jobs We Market for?</t>
  </si>
  <si>
    <t>BD/Hadoop Example Elevator</t>
  </si>
  <si>
    <t>BD/Hadoop</t>
  </si>
  <si>
    <t xml:space="preserve">What is Big Data
</t>
  </si>
  <si>
    <t xml:space="preserve">What is Hadoop (HDFS, Yarn, Map Reduce)?
</t>
  </si>
  <si>
    <t xml:space="preserve">Framework to process large amounts of data.
Note Hadoop and Big Data are not one in the same.
Hadoop is only one solution or framework to process large amounts of data:
Map Reduce (sits on top of)
Yarn (sits on top of)
HDFS
There are three types of data: unstructured, semi-structured, and structured.
</t>
  </si>
  <si>
    <t>Example of Structured, Unstructured, and Semi-Structured data</t>
  </si>
  <si>
    <t>Structured: Excel (columns and well defined - you know what goes inside each column), or Databases 
Semi-Structured: JSON or XML files (the schema or structure may change)
Unstructured: video, audio, logs</t>
  </si>
  <si>
    <t>More on Talking about a Pipeline</t>
  </si>
  <si>
    <t>A set of methodologies, tools, and frameworks to handle large amounts of information or data, as well (like Hadoop), but it's not restricted to one solutions.
Organizations use Big Data to analyze  extremely large data sets
They do this to reveal patterns, find trends, make predictions, and correlate associations
By 2020, data volumes will be around 40 Zettabytes - That’s equivalent to adding every single grain of sand on the planet multiplied by 75</t>
  </si>
  <si>
    <t>Use Cases for Big Data</t>
  </si>
  <si>
    <t>The consultant's goal and capability should be to be able to speak to the right pipeline for each project based on the end client's needs, type of data, and which tools interact and work together, again, across the pipeline areas of: Scources, Ingestion, Processing, Storage, Analytics, and Visualization.
Above-listed pipeline areas are part of a general pipeline. However, there can be additional items added:
Hadoop Distributions or "vendors" could be considered - this is the "type of environment" a consultant could be running. There are three major companies or vendors that have pre-packed pipeline materials for Hadoop:
- Cloudera
- Hortonworks
- MapR - these three distributions already have a pre-made "suite" of the necessary pipeline tools already packaged together. Note, these are all ON PREM.
There are three counterparts in the CLOUD that are countering Cloudera, Hortonworks, and MapR. They are:
- HDInsights - Azure
- EMR - AWS
- GCP - Google DataProc
(these cloud versions have the exact same tools as the on prem versions, so if you know the on prem versions, you should be able to talk about the cloud versions)</t>
  </si>
  <si>
    <t xml:space="preserve">More on AWS versus Azure versus Google </t>
  </si>
  <si>
    <t>More about Spark</t>
  </si>
  <si>
    <t>More on HortonWorks versus Cloudera</t>
  </si>
  <si>
    <t xml:space="preserve">Every pipeline in the industry is composed of 5 to 6 components:
Sources --&gt; Ingestion --&gt; Processing --&gt; Storage --&gt; Analitics --&gt; Visualization
1(Sometimes, these steps can go in other order, not just the order)
Sources: The source of the raw or structured data
- can come from IoT devices, like cell phones, thermomitor, sensors - anything connected to internet that's measuring information
- can come from REST services (online)
- can come from Clickstream (every time you move your mouse over a webpage, it tracks every milisecond of where you placed your mouse)
- can come from SOAP services
- can come from Databases
- can come from Data Warehouses (essentially, a big database)
Ingestion: This is the process of using tools to read information from the "Sources" to process (or ingest) or transport this information into the data pipeline. Some ingestion tools:
ON PREM TOOLS:
- Kafka (reads information that is in steams or streaming - continuous information without stopping - cellphone sending information to Google every single second, for instance) - MOST COMMONLY USED INGESTION TOOL
- Messaging System (JMS - java messaging system, Rabbit MQ, SQS - simple queue service)
- Sqoop (takes information from relational databases into the pipeline - Oracle, MySQL - these are examples of relational databases)
- Flume (moves logs from one applicaiton that produces logs into Hadoop)
- All the above were designed as tools "on prem" (can run on databases), however these can run on cloud, too, if these are installed on the sever in the cloud - it's a an "unmanaged" service, because, unlike the cloud tools (whereas MS or Amazon is helping to support and run, YOU have to run these)
CLOUD TOOLS:
- AWS - Amazon Web Service (Kinesis - same thing as Kafka, it's just in the cloud)
- Azure - (Event Hub - same thing as Kafka, it's just in the cloud)
- GCP - Google Cloud Platform - (DataFlow - same thing as Kafka, it's just in the cloud)
Processing: Anything that manipulates the data that you are handling in your pipeline...
2 Types of processing in the pipeline:
- "Batch"
Tools for batch processing:
- PIG
- HIVE
- Map Reduce (no longer used in the industry, but important to know about in case it's a legacy technology on a previous project) 
- "Streaming" (market is moving more toward streaming data, in fact, moving some production environments that are currently Batch Processing into Streaming Processing)
Tools for streaming processing:
- Flink
- Storm 
- Kafka Streams
Tools that handling *both* Batch and Streaming Processing:
- Spark (this also handles Machine Learning, too - not just batch and streaming processing) - most common one taught in training, btw, as it handles both
Storage: (Any place you store the information you're handling in the pipeline). There are three types of storage:
1. Data Lakes - these save the information wtihout the schema - without forcing any structure on the data - this means in the data lake, you can save a video, as well as am Excel file, as well as a JSON file, etc. (you don't have to define the structure or type)
- Note - there are different Data Lakes - most common is HDFS. Another one is S3 (made by AWS), another one is Blob (made by Azure), another one is D23 (made by Dell)
2. Data Warehouses - these are like data bases, but larger and distributed (you have multiple computers contributing to the same goal, a "Cluster"). These will all be housing structured data. Here are some types of DWH:
- HIVE (most commonly covered during training) - you query the data warehouse with SQL - reminder, this is ON PREM
- Redshift (AWS tools)
- Teradata
- Azure Data Warehouse
3. Databases - structured data - note, you'd move to a Data Warehouse if you forecast your data to grow exponentially or simply have very large amounts of data (3 petabytes +) for reference (1 bit, 1 byte (8 bits), 1 MB (1024 kbytes), 1 GB (1024 MB), 1 TB (1024 GB), 1 PD (1024 TB). 
Types of relational databases:
- MySQL
- Oracle
Types of no-SQL (or non-relational) databases:
- HBASE
- Cassandra
- Mongo
- Elastic Search
Analytics (not covered extremely heavily for Big Data/Hadoop, as it's more part of Data Science, but there are frameworks used to help analyize the data):
- Spark ML
- SCI-KIT Learn
- Numpy
- TENSOR FLOW
Visualization Tools: (all of these are variations of the same)
- Kibana
- Tableau
- PowerBI
- Grafana
- Kibana
</t>
  </si>
  <si>
    <t>*Note - for Big Data, Hadoop, and Data Science - it does not necessarily work to modify your elevator per JD in these technologies, there are too many technologies and options per each JD - it's too vast - become an expert in ONE elevator - many of the tools *relate*. Keep</t>
  </si>
  <si>
    <t xml:space="preserve">I'm a Big Data architect with more than 15 years experience in IT and with 7 in Big Data specifically. 
I have worked for multi-national companies, and I consider myself a problem solver, ensuring to address end clients' pain points and overcoming those.
I've set, managed, and mantained pipelines across all the components of the full lifecycle, including: Sources --&gt; Ingestion --&gt; Processing --&gt; Storage --&gt; Analitics --&gt; Visualization
I handle a variety of team sizes (project managers, jr devs, senior devs, analysts, BI, reporting) throuhgout my tenure, ranging from a few to several.
Hands-on approach - my goal is to improve every part that I touch in the organization, and make help to reveal patterns, find trends, make predictions, and correlate associations to provide executive team with insights to make better business decisions.
Best practice approach to production environment driving:
- Agile
- 2- 3 week sprints
- Daily Scrums
- Sprint demos/retroactives
- Pull requests for code reviews
- TDD
- Unit tests (using Junit and sometimes ScalaUnit, Python Unit)
This brings me to today, and when the JD came across my desk, and as I compare to what I've historically done, I see a correlation and connection to what I'm looking for next.
</t>
  </si>
  <si>
    <t>i</t>
  </si>
  <si>
    <t xml:space="preserve">1. Big Data Developer
2. Spark Developer
3. Hadoop Developer
4. Kafka Developer 
(Note, we don't search for ADMIN roles, we search for DEVELOPER roles - also, we don't search for ARCHITECT roles unless the consultant is very strong)
Data Engineer versus Data Scientist:
</t>
  </si>
  <si>
    <t>Information Related to the Topic</t>
  </si>
  <si>
    <t>Topics Common to BD and Hadoop in Training and Interviews</t>
  </si>
  <si>
    <t>Commonly Recurring Technical Concepts in Interviews</t>
  </si>
  <si>
    <t xml:space="preserve">1. Spark - in relation to the actual projects on the marketing profile - consultant must know about Spark in relation to those
- Architecture of Spark
- Internal operation of Spark (how it actually works)
- Spark API
- Coding concepts of Spark
2. Kafka - in relation to the actual projects on the marketing profile - consultant must know about Spark in relation to those
- Architecture of Kafka
- Internal operation of Kafka (how it actually works)
- API
- Coding concepts of Kakfa
3. AWS
- Glue
- RDS (Oracle, Postgres, MariaDB)
- LAMBDA
- ATHENA
- SAGE MAKER
- IAM
- Security Groups
- Centrify 
- VPN (Vehicle Private Network)
- AIRFLOW
- DATA PIPELINE
- ECS (Elastic Container Service)
- EBS (Elastic Block Service)
- ELB (Elastic Load Balancer)
- ELK (Elastic Logstash Kibana)
- EMR (Elastic Map Reduce) - Spark, HIVE, OOZIE, SQOOP, GANGLIA, TEZ, KNOW, RANGER
- SWF (Simple Workflow Service)
- LDAP (Lightway Directory Active Protocol)
- KERBEROS (security for the cluster - authentication ticketing systems)
- SSL (encryption)
- SSH
4. DevOps
- ANSIBLE (automation tool for deployment)
- PUPPET (automation tool for deployment)
- CONTAINERS (like virtual machines - there are Dockers, and Kubes) - also, part of the automation
- Cloud Formation (this is an AWS tool) - also, this is part of automation - "Infrastructure as code" (meaning, if I want X amount of servers, for instance, I actually code it)
- Jenkins (continuous integration - and actually setting up the CI server)
- Git, BitBucket (Version Control)
- Jira, Trello, etc. (task assignment and tracking)
5. Spark (deeper dive into the architecture):
-&gt; Master Slave --&gt; (Resource Manager) Yarn, Mesos, or Spark --&gt; Slaves, Slaves, Slaves
6. Spark (deepr dive into the internal operation, or how it works):
- Takes data in operations to break the data in chunks and process it simultaneously, so a large set of data can be processed quickly, at the same time
- After this, there are three major components inside Spark that consultants use:
1 RDDs - Resilient Distributed Data Sets (a collection of immutable elements that can be broken and spread among the nodes inside a cluster to be processed in parallel). These are schema-less
2 Data frames - same concept of RDD, however, they have schema (they look like a table - they're structured)
3. Data sets - like data frames, but strongly typed (you can identify the information or type of data within each columns)
- You do TRANSFORMATIONS and ACTIONS with the RDDs, DF, or DS - keep in mind these are all immutable (this means you can't change them), so when you do transformations (transforming the data you have in a dataframe), you have several options:
1. Map
2. Filter
3. Sort
4. groupByKey
5. etc...
- They need to know which transformation types they used in the past projects, and why
- You then do ACTIONS after the transformations - this takes the output of the dataframe (and transformation), and it sends the output to where you want to send it
1. .collect
2. .save
3. .saveasJson
4. etc.
- Any operation that implies I/O (input/output), it's considered an action
APIs of Spark (composed of 4) - Spark Core (the foundation or blueprint for all the 4 APIs):
1. Spark SQL - a way Spark parallelization information (data sets, data frames, and RDDs), and process, using a quert language - in this case SQL - (consultants use this 100% in training - must know this)
2. Spark Streaming - information that is traveling from one place ot another, constantly - takes care of this data and provides transformations and actions to said data. (Example: Facebook app - sends your GPS location - this location has X/Y coordinates and sends this to an application to a server. There are about 200M users right now in the world sending this information. After this goes through the app server, another app looks for specific information within this info. Then it's saved in a database. Then it's analyzed. 
Streamling Pipeline: Facebook --&gt; Data (such as GPS) --&gt; App Server --&gt; Another app looking through the data and filters, transforms, and actions upon the data we want out of the constantly streaming data (SPARK STREAMING takes place here) --&gt; Saved in database --&gt; filtered data is Analyzed 
Dstream is an RDD in movement, and the way you get the Dstream is via the pipeline mentioned above.
3. Spark Machine Learning - not heavily asked about in interviews, but good to know this is one of the 4 APIs within the spark core
4. Spark Graph X - not heavily asked about in interviews, but good to know this is one of the 4 APIs within the spark core
</t>
  </si>
  <si>
    <t>(For Streaming Pipeline) Spark Core and the 4 APIs depend on Spark Session</t>
  </si>
  <si>
    <t xml:space="preserve">1. Scala - this is usually used in once the production is live
2. Python - this is usually used in pre-production
3. Java
4. R
</t>
  </si>
  <si>
    <t>Common IDEs used</t>
  </si>
  <si>
    <t>INTELLIJ, ECLIPS, PYCHARM</t>
  </si>
  <si>
    <t xml:space="preserve">Spark Session:
1. It's the library that allows the interaction of your program ("Driver" is the name of the program) with the cluster.
2. If I don't use Spark Session, I can still do maps, filters, and other transformations, but they won't be interacting with the cluster (the multiple computers/servers processing the data simultaneously)
3. Spark Session was released on Spark 2.0 - before this, we have Spark Context - this does the same thing as Spark Session. It's just that Spark Session has more APIs and more optimized
4. To create a Driver - one uses Scala, Python, Java, or R - BD engineers need to know all these
- One must use a tool called SBT (Scala Building Tool) to create the driver
- In the SBT file, you instantiate all the libraries you will be using
- The prefered IDE is INTELLIJ
- Your program (aka the Driver) should be written with the following parameters: a. define Spark Session, b. define Spark SQL, c. if streaming, then we must define Spark Streaming Context - you also must know what's inside each of these parameters
</t>
  </si>
  <si>
    <t>Kafka - in relation to the actual projects on the marketing profile - consultant must know about Spark in relation to those
- Architecture of Kafka
- Internal operation of Kafka (how it actually works)
- API
- Coding concepts of Kakfa</t>
  </si>
  <si>
    <t>Kafka - A messaging system that allows publishing and subscribing ("pub-sub") - delivers messages and transactions every second. Transmits data from one place to another place
1. It's a "broker" messaging system
- PRODUCER --&gt; CLUSTER --&gt; Consumer
a. Producer - a program that produces any information to Kafka - this info in the producer is sent to KAFKA. The producer requires coding, and that means using Java/Scala/Python/C#/C++/.NET
b Cluster - the producer's information is sent to the cluster. The cluster is composed of the multiple servers or computers to simultanesouly handle the data. These multiple computers are called "brokers." Inside the brokers, you have special pipes or channels, called "Topics." The topics can be partitioned (broken up to send information in parallel). Whatever is in one topic in one broker, it will be replicated in another topic in another broker.
c. Consumer - any application or program that reads the TOPIC'S output. Streaming programs are the only one's that can read the KAFKA pipelines topic output - that can be:
- Spark
- Flink
- Storm
2. Question about ZOOKEEPER: What happens if the Broker 1 goes down? We need something to tell the Producer to send the information to Broker 2 or Broker 3 (the still-functional brokers), since the data from Broker 1 was replicated in Brocker 2 and Brocker 3. That's called ZOOKEEPER. 
3. Question about OFFSET (a number that ZOOKEEPER Tracks): What happens if the Consumer dies? Say for instance that data of "A, B, C, D, E" is being sent to the Consumer, and the Consumer dies after "E, D" have been sent across from the Topic to the Consumer - how does the consumer know to pick back up from "C"? - OFFSET
a. The OFFSET gets attached to each message
b. How can you ensure only one message is being consumed? How do you avoid duplicates? How do you avoid offsets aren't being repeated? Knowing about the delivery mechanisms in KAFKA helps to avoid this.
- There are 3 known mech</t>
  </si>
  <si>
    <t>Commonly asked Questions:</t>
  </si>
  <si>
    <t xml:space="preserve">Spark Heavy Questions:
1. What is the business case of your pipeline (the problem your company is trying to solve)?
2. What is your architecture of your pipeline(s)? 
3. What technology stack have you used, and why?
4. What is your specific contribution within the pipeline?
5. Difference between RDD, data frame, and data set?
6. What is the catalyst optimizer?
7. What is the project tungsten and when do you use it?
8. What's the size of the data?
9. How do you calculate the size of your data?
10. How many nodes are in the cluster?
11. How do you calculate the number of executors and memory inside your cluster?
12. What is data skewness?
13. How do you solve the problem of skewness?
14. What is a broadcast variable?
15. What kind of transformations have you been doing in your data?
16. Difference between groupByKey versus reduceByKey?
17. What is shuffling?
18. How do you decrease shuffling?
19. Common issues with memory in Spark?
20. Difference between coalesce and repartition (or partition)?
21. What is the standard garbarge collector for Spark?
22. How to read a file in Spark?
23. Difference between Spark and MapReduce?
24. What is lazy evaluation?
25. What is a trait?
26. What are case classes and what are they used for?
27. What is the DAG?
28. Define the lineage of a Spark job.
29. How do you submit your job to a Spark cluster?
30.  How to create RDDs in Spark?
31. How to convert RDD to Dataframes?
32. What are the partitions in Spark
33. What is an action?
34. What are transformations?
35. What is a pair RDD?
36. What is the Driver?
37. What is an executor?
38. Tell me what are the submissions modes for a Spark job?
39. Type of cluster managers in Spark?
40. What is a sparse vector?
41. What is an accumulator?
42. What are sliding windows?
43. Define caching in Spark.
44. Levels of persistence in Spark?
45. Difference between persistence and cache?
46. What are check points?
47. What is fault tolerance in Spark?
48. Different types of compression for Spark?
49. What is a map, versus a flat map, versus a fold?
50. What is the difference between an input block versus a partition in an RDD?
KAFKA Heavy Questions:
1. What is Kafka?
2. What is a topic?
3. What's a producer? a consumer?
4. What are the brokers?
5. Why do we use the offset?
6. What happens if broker A goes down?
7. What happens if consumer goes does?
8. Explain the role of an offset.
9. Explain the role of Zookeeper and how it interacts with Kafka.
10. What are the partitions in Kafka?
11. Describe your Kafka architecture.
12. Explain the concept of leader and follower.
13. What are ISRs?
14. How do you ensure parallel consumption from Kafka?
15. What's the default retention for Kafka?
16. What is multi-tenancy in Kafka?
17. How do you handle change of schema in your Kafka scheme?
18. Differnce between Confluent and Kafka?
19. What is the log anatomy?
20. How do you tune Kafka?
21. How does Kafka log aggregation?
22. Features of Kafka streams?
23. What are the delivery mechanisms for Kafka?
24. Why is better to code in Java for Kafka?
25. Difference betweem a Broker and a Server?
26. What are serdes?
27. Difference between Flume and Kafka?
28. Difference between Kafka, RabbitMQ, JMS?
29. Explain how you can get exactly one message from Kafka.
30. Why is replication required in Kakfa?
31. Where do you save your offsets?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</si>
</sst>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Arial"/>
      <family val="2"/>
    </font>
    <font>
      <sz val="11"/>
      <color theme="1"/>
      <name val="Arial"/>
      <family val="2"/>
    </font>
    <font>
      <b/>
      <sz val="11"/>
      <color theme="1"/>
      <name val="Arial"/>
      <family val="2"/>
    </font>
    <font>
      <b/>
      <sz val="10"/>
      <color theme="1"/>
      <name val="Arial"/>
      <family val="2"/>
    </font>
    <font>
      <sz val="10"/>
      <color theme="1"/>
      <name val="Arial"/>
      <family val="2"/>
    </font>
    <font>
      <sz val="7"/>
      <color theme="1"/>
      <name val="Times New Roman"/>
      <family val="1"/>
    </font>
    <font>
      <sz val="10"/>
      <color theme="1"/>
      <name val="Calibri"/>
      <family val="2"/>
      <scheme val="minor"/>
    </font>
    <font>
      <u/>
      <sz val="11"/>
      <color theme="10"/>
      <name val="Calibri"/>
      <family val="2"/>
      <scheme val="minor"/>
    </font>
    <font>
      <sz val="10"/>
      <color theme="1"/>
      <name val="Courier New"/>
      <family val="3"/>
    </font>
    <font>
      <sz val="10"/>
      <color theme="1"/>
      <name val="Wingdings"/>
      <charset val="2"/>
    </font>
    <font>
      <sz val="10"/>
      <color theme="1"/>
      <name val="Symbol"/>
      <family val="1"/>
      <charset val="2"/>
    </font>
  </fonts>
  <fills count="7">
    <fill>
      <patternFill patternType="none"/>
    </fill>
    <fill>
      <patternFill patternType="gray125"/>
    </fill>
    <fill>
      <patternFill patternType="solid">
        <fgColor theme="3" tint="0.59999389629810485"/>
        <bgColor indexed="64"/>
      </patternFill>
    </fill>
    <fill>
      <patternFill patternType="solid">
        <fgColor theme="0" tint="-0.49998474074526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3">
    <xf numFmtId="0" fontId="0" fillId="0" borderId="0" xfId="0"/>
    <xf numFmtId="0" fontId="1"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2" fillId="0" borderId="0" xfId="0" applyFont="1" applyAlignment="1">
      <alignment horizontal="left" vertical="top"/>
    </xf>
    <xf numFmtId="0" fontId="2" fillId="0" borderId="4" xfId="0" applyFont="1" applyBorder="1" applyAlignment="1">
      <alignment horizontal="left" vertical="top" wrapText="1"/>
    </xf>
    <xf numFmtId="0" fontId="2" fillId="0" borderId="1" xfId="0" applyFont="1" applyBorder="1" applyAlignment="1">
      <alignment horizontal="left" vertical="top"/>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xf>
    <xf numFmtId="0" fontId="2" fillId="3" borderId="3" xfId="0" applyFont="1" applyFill="1" applyBorder="1" applyAlignment="1">
      <alignment horizontal="left" vertical="top"/>
    </xf>
    <xf numFmtId="0" fontId="2" fillId="3" borderId="3" xfId="0" applyFont="1" applyFill="1" applyBorder="1" applyAlignment="1">
      <alignment horizontal="left" vertical="top" wrapText="1"/>
    </xf>
    <xf numFmtId="0" fontId="2" fillId="3" borderId="5" xfId="0" applyFont="1" applyFill="1" applyBorder="1" applyAlignment="1">
      <alignment horizontal="left" vertical="top"/>
    </xf>
    <xf numFmtId="0" fontId="2" fillId="3" borderId="2" xfId="0" applyFont="1" applyFill="1" applyBorder="1" applyAlignment="1">
      <alignment horizontal="left" vertical="top"/>
    </xf>
    <xf numFmtId="0" fontId="3" fillId="4" borderId="1" xfId="0" applyFont="1" applyFill="1" applyBorder="1" applyAlignment="1">
      <alignment horizontal="left" vertical="top"/>
    </xf>
    <xf numFmtId="0" fontId="2" fillId="0" borderId="1" xfId="0" applyFont="1" applyFill="1" applyBorder="1" applyAlignment="1">
      <alignment horizontal="left" vertical="top" wrapText="1"/>
    </xf>
    <xf numFmtId="0" fontId="2" fillId="0" borderId="0" xfId="0" applyFont="1" applyAlignment="1">
      <alignment horizontal="left" vertical="top" wrapText="1"/>
    </xf>
    <xf numFmtId="0" fontId="2" fillId="5" borderId="1" xfId="0" applyFont="1" applyFill="1" applyBorder="1"/>
    <xf numFmtId="0" fontId="2" fillId="0" borderId="0" xfId="0" applyFont="1"/>
    <xf numFmtId="0" fontId="2" fillId="0" borderId="1" xfId="0" applyFont="1" applyBorder="1" applyAlignment="1">
      <alignment vertical="top" wrapText="1"/>
    </xf>
    <xf numFmtId="0" fontId="2" fillId="0" borderId="0" xfId="0" applyFont="1" applyAlignment="1">
      <alignment wrapText="1"/>
    </xf>
    <xf numFmtId="0" fontId="3" fillId="5" borderId="1" xfId="0" applyFont="1" applyFill="1" applyBorder="1" applyAlignment="1">
      <alignment horizontal="left" vertical="top" wrapText="1"/>
    </xf>
    <xf numFmtId="0" fontId="0" fillId="0" borderId="0" xfId="0" applyAlignment="1">
      <alignment horizontal="left" vertical="top" wrapText="1"/>
    </xf>
    <xf numFmtId="0" fontId="4" fillId="0" borderId="0" xfId="0" applyFont="1" applyAlignment="1">
      <alignment wrapText="1"/>
    </xf>
    <xf numFmtId="0" fontId="0" fillId="0" borderId="0" xfId="0" applyAlignment="1">
      <alignment wrapText="1"/>
    </xf>
    <xf numFmtId="0" fontId="0" fillId="0" borderId="0" xfId="0" applyAlignment="1">
      <alignment vertical="top" wrapText="1"/>
    </xf>
    <xf numFmtId="0" fontId="0" fillId="0" borderId="1" xfId="0" applyBorder="1" applyAlignment="1">
      <alignment vertical="top" wrapText="1"/>
    </xf>
    <xf numFmtId="0" fontId="5" fillId="0" borderId="1" xfId="0" applyFont="1" applyBorder="1" applyAlignment="1">
      <alignment wrapText="1"/>
    </xf>
    <xf numFmtId="0" fontId="7" fillId="0" borderId="0" xfId="0" quotePrefix="1" applyFont="1" applyAlignment="1">
      <alignment wrapText="1"/>
    </xf>
    <xf numFmtId="0" fontId="8" fillId="0" borderId="0" xfId="1"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2" fillId="6" borderId="0" xfId="0" applyFont="1" applyFill="1" applyAlignment="1">
      <alignment horizontal="left" vertical="top"/>
    </xf>
    <xf numFmtId="0" fontId="2" fillId="0" borderId="0" xfId="0" applyFont="1" applyBorder="1" applyAlignment="1">
      <alignment vertical="top" wrapText="1"/>
    </xf>
  </cellXfs>
  <cellStyles count="2">
    <cellStyle name="Hyperlink" xfId="1" builtinId="8"/>
    <cellStyle name="Normal" xfId="0" builtinId="0"/>
  </cellStyles>
  <dxfs count="3">
    <dxf>
      <fill>
        <patternFill>
          <bgColor rgb="FFFFC000"/>
        </patternFill>
      </fill>
    </dxf>
    <dxf>
      <fill>
        <patternFill>
          <bgColor rgb="FF92D050"/>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688952</xdr:colOff>
      <xdr:row>4</xdr:row>
      <xdr:rowOff>116210</xdr:rowOff>
    </xdr:from>
    <xdr:to>
      <xdr:col>3</xdr:col>
      <xdr:colOff>5760653</xdr:colOff>
      <xdr:row>4</xdr:row>
      <xdr:rowOff>3235306</xdr:rowOff>
    </xdr:to>
    <xdr:pic>
      <xdr:nvPicPr>
        <xdr:cNvPr id="2" name="Picture 1" descr="A screenshot of a cell phone&#10;&#10;Description generated with very high confidence">
          <a:extLst>
            <a:ext uri="{FF2B5EF4-FFF2-40B4-BE49-F238E27FC236}">
              <a16:creationId xmlns:a16="http://schemas.microsoft.com/office/drawing/2014/main" id="{77DCC0C4-7A74-4065-8714-B16E648FE2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95096" y="10475426"/>
          <a:ext cx="5071701" cy="3119096"/>
        </a:xfrm>
        <a:prstGeom prst="rect">
          <a:avLst/>
        </a:prstGeom>
      </xdr:spPr>
    </xdr:pic>
    <xdr:clientData/>
  </xdr:twoCellAnchor>
  <xdr:twoCellAnchor editAs="oneCell">
    <xdr:from>
      <xdr:col>3</xdr:col>
      <xdr:colOff>78123</xdr:colOff>
      <xdr:row>6</xdr:row>
      <xdr:rowOff>1585423</xdr:rowOff>
    </xdr:from>
    <xdr:to>
      <xdr:col>3</xdr:col>
      <xdr:colOff>6503562</xdr:colOff>
      <xdr:row>7</xdr:row>
      <xdr:rowOff>26145</xdr:rowOff>
    </xdr:to>
    <xdr:pic>
      <xdr:nvPicPr>
        <xdr:cNvPr id="4" name="Picture 3">
          <a:extLst>
            <a:ext uri="{FF2B5EF4-FFF2-40B4-BE49-F238E27FC236}">
              <a16:creationId xmlns:a16="http://schemas.microsoft.com/office/drawing/2014/main" id="{B6BD8AF4-79D8-4E45-9622-38FA512EAC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84267" y="16339835"/>
          <a:ext cx="6425439" cy="3641081"/>
        </a:xfrm>
        <a:prstGeom prst="rect">
          <a:avLst/>
        </a:prstGeom>
      </xdr:spPr>
    </xdr:pic>
    <xdr:clientData/>
  </xdr:twoCellAnchor>
  <xdr:twoCellAnchor editAs="oneCell">
    <xdr:from>
      <xdr:col>3</xdr:col>
      <xdr:colOff>12451</xdr:colOff>
      <xdr:row>13</xdr:row>
      <xdr:rowOff>16602</xdr:rowOff>
    </xdr:from>
    <xdr:to>
      <xdr:col>3</xdr:col>
      <xdr:colOff>6806536</xdr:colOff>
      <xdr:row>13</xdr:row>
      <xdr:rowOff>3697873</xdr:rowOff>
    </xdr:to>
    <xdr:pic>
      <xdr:nvPicPr>
        <xdr:cNvPr id="5" name="Picture 4">
          <a:extLst>
            <a:ext uri="{FF2B5EF4-FFF2-40B4-BE49-F238E27FC236}">
              <a16:creationId xmlns:a16="http://schemas.microsoft.com/office/drawing/2014/main" id="{FE8067E3-004E-47EC-9ADC-491F98BA0E1E}"/>
            </a:ext>
          </a:extLst>
        </xdr:cNvPr>
        <xdr:cNvPicPr>
          <a:picLocks noChangeAspect="1"/>
        </xdr:cNvPicPr>
      </xdr:nvPicPr>
      <xdr:blipFill>
        <a:blip xmlns:r="http://schemas.openxmlformats.org/officeDocument/2006/relationships" r:embed="rId3"/>
        <a:stretch>
          <a:fillRect/>
        </a:stretch>
      </xdr:blipFill>
      <xdr:spPr>
        <a:xfrm>
          <a:off x="6918595" y="27977354"/>
          <a:ext cx="6794085" cy="3681271"/>
        </a:xfrm>
        <a:prstGeom prst="rect">
          <a:avLst/>
        </a:prstGeom>
      </xdr:spPr>
    </xdr:pic>
    <xdr:clientData/>
  </xdr:twoCellAnchor>
  <xdr:twoCellAnchor editAs="oneCell">
    <xdr:from>
      <xdr:col>3</xdr:col>
      <xdr:colOff>83005</xdr:colOff>
      <xdr:row>14</xdr:row>
      <xdr:rowOff>83474</xdr:rowOff>
    </xdr:from>
    <xdr:to>
      <xdr:col>4</xdr:col>
      <xdr:colOff>29052</xdr:colOff>
      <xdr:row>14</xdr:row>
      <xdr:rowOff>3632193</xdr:rowOff>
    </xdr:to>
    <xdr:pic>
      <xdr:nvPicPr>
        <xdr:cNvPr id="6" name="Picture 5">
          <a:extLst>
            <a:ext uri="{FF2B5EF4-FFF2-40B4-BE49-F238E27FC236}">
              <a16:creationId xmlns:a16="http://schemas.microsoft.com/office/drawing/2014/main" id="{200A74F6-89EE-4337-9F6D-2670B47B838B}"/>
            </a:ext>
          </a:extLst>
        </xdr:cNvPr>
        <xdr:cNvPicPr>
          <a:picLocks noChangeAspect="1"/>
        </xdr:cNvPicPr>
      </xdr:nvPicPr>
      <xdr:blipFill>
        <a:blip xmlns:r="http://schemas.openxmlformats.org/officeDocument/2006/relationships" r:embed="rId4"/>
        <a:stretch>
          <a:fillRect/>
        </a:stretch>
      </xdr:blipFill>
      <xdr:spPr>
        <a:xfrm>
          <a:off x="6989149" y="31758768"/>
          <a:ext cx="7005753" cy="3548719"/>
        </a:xfrm>
        <a:prstGeom prst="rect">
          <a:avLst/>
        </a:prstGeom>
      </xdr:spPr>
    </xdr:pic>
    <xdr:clientData/>
  </xdr:twoCellAnchor>
  <xdr:twoCellAnchor editAs="oneCell">
    <xdr:from>
      <xdr:col>2</xdr:col>
      <xdr:colOff>1041732</xdr:colOff>
      <xdr:row>12</xdr:row>
      <xdr:rowOff>28985</xdr:rowOff>
    </xdr:from>
    <xdr:to>
      <xdr:col>4</xdr:col>
      <xdr:colOff>36995</xdr:colOff>
      <xdr:row>12</xdr:row>
      <xdr:rowOff>3685490</xdr:rowOff>
    </xdr:to>
    <xdr:pic>
      <xdr:nvPicPr>
        <xdr:cNvPr id="7" name="Picture 6">
          <a:extLst>
            <a:ext uri="{FF2B5EF4-FFF2-40B4-BE49-F238E27FC236}">
              <a16:creationId xmlns:a16="http://schemas.microsoft.com/office/drawing/2014/main" id="{F596A83C-D078-41D6-BB7B-19912B35B39D}"/>
            </a:ext>
          </a:extLst>
        </xdr:cNvPr>
        <xdr:cNvPicPr>
          <a:picLocks noChangeAspect="1"/>
        </xdr:cNvPicPr>
      </xdr:nvPicPr>
      <xdr:blipFill>
        <a:blip xmlns:r="http://schemas.openxmlformats.org/officeDocument/2006/relationships" r:embed="rId5"/>
        <a:stretch>
          <a:fillRect/>
        </a:stretch>
      </xdr:blipFill>
      <xdr:spPr>
        <a:xfrm>
          <a:off x="6897843" y="27989737"/>
          <a:ext cx="7105002" cy="36565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dropbox.com/sh/an4nn02lc4bfahv/AAA7t9dpSFr5eOfrd0b9Renia?dl=0" TargetMode="External"/><Relationship Id="rId1" Type="http://schemas.openxmlformats.org/officeDocument/2006/relationships/hyperlink" Target="https://www.dropbox.com/sh/an4nn02lc4bfahv/AAA7t9dpSFr5eOfrd0b9Renia?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
  <sheetViews>
    <sheetView tabSelected="1" topLeftCell="A13" zoomScale="102" zoomScaleNormal="60" workbookViewId="0">
      <selection activeCell="D20" sqref="D20"/>
    </sheetView>
  </sheetViews>
  <sheetFormatPr defaultColWidth="11" defaultRowHeight="13.7" x14ac:dyDescent="0.5"/>
  <cols>
    <col min="1" max="1" width="36.41015625" style="3" bestFit="1" customWidth="1"/>
    <col min="2" max="2" width="45" style="14" customWidth="1"/>
    <col min="3" max="3" width="14.5859375" style="3" customWidth="1"/>
    <col min="4" max="4" width="98.1171875" style="14" customWidth="1"/>
    <col min="5" max="16384" width="11" style="3"/>
  </cols>
  <sheetData>
    <row r="1" spans="1:5" ht="27.35" x14ac:dyDescent="0.5">
      <c r="A1" s="1"/>
      <c r="B1" s="2" t="s">
        <v>64</v>
      </c>
      <c r="C1" s="1"/>
      <c r="D1" s="2" t="s">
        <v>63</v>
      </c>
    </row>
    <row r="2" spans="1:5" x14ac:dyDescent="0.5">
      <c r="A2" s="8"/>
      <c r="B2" s="9"/>
      <c r="C2" s="10"/>
      <c r="D2" s="11"/>
    </row>
    <row r="3" spans="1:5" ht="156.69999999999999" customHeight="1" x14ac:dyDescent="0.5">
      <c r="A3" s="12" t="s">
        <v>45</v>
      </c>
      <c r="B3" s="4" t="s">
        <v>47</v>
      </c>
      <c r="C3" s="5"/>
      <c r="D3" s="6" t="s">
        <v>48</v>
      </c>
    </row>
    <row r="4" spans="1:5" ht="109.35" x14ac:dyDescent="0.5">
      <c r="A4" s="31"/>
      <c r="B4" s="4" t="s">
        <v>46</v>
      </c>
      <c r="C4" s="5"/>
      <c r="D4" s="6" t="s">
        <v>52</v>
      </c>
    </row>
    <row r="5" spans="1:5" ht="280" customHeight="1" x14ac:dyDescent="0.5">
      <c r="A5" s="31"/>
      <c r="B5" s="4" t="s">
        <v>53</v>
      </c>
      <c r="C5" s="5"/>
      <c r="D5" s="6"/>
    </row>
    <row r="6" spans="1:5" ht="68.349999999999994" x14ac:dyDescent="0.5">
      <c r="A6" s="31"/>
      <c r="B6" s="4" t="s">
        <v>49</v>
      </c>
      <c r="C6" s="5"/>
      <c r="D6" s="6" t="s">
        <v>50</v>
      </c>
    </row>
    <row r="7" spans="1:5" ht="409.35" customHeight="1" x14ac:dyDescent="0.5">
      <c r="A7" s="31"/>
      <c r="B7" s="4" t="s">
        <v>43</v>
      </c>
      <c r="C7" s="5"/>
      <c r="D7" s="6" t="s">
        <v>62</v>
      </c>
    </row>
    <row r="8" spans="1:5" ht="82" x14ac:dyDescent="0.5">
      <c r="A8" s="31"/>
      <c r="B8" s="6" t="s">
        <v>41</v>
      </c>
      <c r="C8" s="5"/>
      <c r="D8" s="6" t="s">
        <v>68</v>
      </c>
    </row>
    <row r="9" spans="1:5" x14ac:dyDescent="0.5">
      <c r="A9" s="31"/>
      <c r="B9" s="6" t="s">
        <v>69</v>
      </c>
      <c r="C9" s="5"/>
      <c r="D9" s="6" t="s">
        <v>70</v>
      </c>
    </row>
    <row r="10" spans="1:5" x14ac:dyDescent="0.5">
      <c r="A10" s="31"/>
      <c r="B10" s="6"/>
      <c r="C10" s="5"/>
      <c r="D10" s="6"/>
    </row>
    <row r="11" spans="1:5" ht="409.6" x14ac:dyDescent="0.5">
      <c r="B11" s="13" t="s">
        <v>42</v>
      </c>
      <c r="C11" s="7"/>
      <c r="D11" s="6" t="s">
        <v>58</v>
      </c>
    </row>
    <row r="12" spans="1:5" ht="292.35000000000002" customHeight="1" x14ac:dyDescent="0.5">
      <c r="B12" s="13" t="s">
        <v>51</v>
      </c>
      <c r="C12" s="7"/>
      <c r="D12" s="6" t="s">
        <v>54</v>
      </c>
    </row>
    <row r="13" spans="1:5" ht="292.35000000000002" customHeight="1" x14ac:dyDescent="0.5">
      <c r="B13" s="13" t="s">
        <v>57</v>
      </c>
      <c r="C13" s="7"/>
      <c r="D13" s="6"/>
    </row>
    <row r="14" spans="1:5" ht="292.35000000000002" customHeight="1" x14ac:dyDescent="0.5">
      <c r="B14" s="13" t="s">
        <v>55</v>
      </c>
      <c r="C14" s="7"/>
      <c r="D14" s="6"/>
    </row>
    <row r="15" spans="1:5" ht="292.35000000000002" customHeight="1" x14ac:dyDescent="0.5">
      <c r="B15" s="13" t="s">
        <v>56</v>
      </c>
      <c r="C15" s="7"/>
      <c r="D15" s="6"/>
    </row>
    <row r="16" spans="1:5" ht="409.6" x14ac:dyDescent="0.5">
      <c r="B16" s="13" t="s">
        <v>65</v>
      </c>
      <c r="C16" s="7"/>
      <c r="D16" s="6" t="s">
        <v>66</v>
      </c>
      <c r="E16" s="3" t="s">
        <v>61</v>
      </c>
    </row>
    <row r="17" spans="2:4" ht="246" x14ac:dyDescent="0.5">
      <c r="B17" s="13" t="s">
        <v>67</v>
      </c>
      <c r="C17" s="7"/>
      <c r="D17" s="6" t="s">
        <v>71</v>
      </c>
    </row>
    <row r="18" spans="2:4" ht="382.7" x14ac:dyDescent="0.5">
      <c r="B18" s="14" t="s">
        <v>72</v>
      </c>
      <c r="D18" s="14" t="s">
        <v>73</v>
      </c>
    </row>
    <row r="20" spans="2:4" ht="409.6" x14ac:dyDescent="0.5">
      <c r="B20" s="14" t="s">
        <v>74</v>
      </c>
      <c r="D20" s="14" t="s">
        <v>75</v>
      </c>
    </row>
  </sheetData>
  <conditionalFormatting sqref="C1:D1">
    <cfRule type="cellIs" dxfId="2" priority="32" operator="equal">
      <formula>"Learn"</formula>
    </cfRule>
    <cfRule type="cellIs" dxfId="1" priority="33" operator="equal">
      <formula>"Brush up"</formula>
    </cfRule>
    <cfRule type="cellIs" dxfId="0" priority="34" operator="equal">
      <formula>"Investigate"</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Normal="100" workbookViewId="0">
      <selection activeCell="B2" sqref="B2"/>
    </sheetView>
  </sheetViews>
  <sheetFormatPr defaultColWidth="11" defaultRowHeight="13.7" x14ac:dyDescent="0.4"/>
  <cols>
    <col min="1" max="1" width="83.17578125" style="16" customWidth="1"/>
    <col min="2" max="2" width="42.41015625" style="18" customWidth="1"/>
    <col min="3" max="3" width="32.1171875" style="16" customWidth="1"/>
    <col min="4" max="4" width="44.5859375" style="16" bestFit="1" customWidth="1"/>
    <col min="5" max="5" width="43.1171875" style="16" customWidth="1"/>
    <col min="6" max="16384" width="11" style="16"/>
  </cols>
  <sheetData>
    <row r="1" spans="1:5" x14ac:dyDescent="0.4">
      <c r="A1" s="15" t="s">
        <v>44</v>
      </c>
      <c r="B1" s="32"/>
      <c r="C1" s="32"/>
      <c r="D1" s="32"/>
      <c r="E1" s="32"/>
    </row>
    <row r="2" spans="1:5" ht="382.7" x14ac:dyDescent="0.4">
      <c r="A2" s="17" t="s">
        <v>60</v>
      </c>
      <c r="B2" s="32" t="s">
        <v>59</v>
      </c>
      <c r="C2" s="32"/>
      <c r="D2" s="32"/>
      <c r="E2" s="32"/>
    </row>
    <row r="3" spans="1:5" x14ac:dyDescent="0.4">
      <c r="B3" s="32"/>
      <c r="C3" s="32"/>
      <c r="D3" s="32"/>
      <c r="E3" s="32"/>
    </row>
    <row r="4" spans="1:5" x14ac:dyDescent="0.4">
      <c r="E4" s="16"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
  <sheetViews>
    <sheetView topLeftCell="G2" zoomScale="60" zoomScaleNormal="60" workbookViewId="0">
      <selection activeCell="H2" sqref="H2"/>
    </sheetView>
  </sheetViews>
  <sheetFormatPr defaultColWidth="9.1171875" defaultRowHeight="13.7" x14ac:dyDescent="0.5"/>
  <cols>
    <col min="1" max="1" width="46.5859375" style="14" customWidth="1"/>
    <col min="2" max="2" width="44.87890625" style="14" customWidth="1"/>
    <col min="3" max="3" width="42.703125" style="14" customWidth="1"/>
    <col min="4" max="4" width="46" style="14" customWidth="1"/>
    <col min="5" max="5" width="46.87890625" style="14" customWidth="1"/>
    <col min="6" max="6" width="39.1171875" style="14" customWidth="1"/>
    <col min="7" max="7" width="61.29296875" style="14" customWidth="1"/>
    <col min="8" max="8" width="32" style="14" customWidth="1"/>
    <col min="9" max="9" width="51.41015625" style="14" customWidth="1"/>
    <col min="10" max="16384" width="9.1171875" style="14"/>
  </cols>
  <sheetData>
    <row r="1" spans="1:9" ht="91.5" customHeight="1" x14ac:dyDescent="0.5">
      <c r="A1" s="19" t="s">
        <v>1</v>
      </c>
      <c r="B1" s="19" t="s">
        <v>2</v>
      </c>
      <c r="C1" s="19" t="s">
        <v>3</v>
      </c>
      <c r="D1" s="19" t="s">
        <v>4</v>
      </c>
      <c r="E1" s="19" t="s">
        <v>5</v>
      </c>
      <c r="F1" s="19" t="s">
        <v>6</v>
      </c>
      <c r="G1" s="19" t="s">
        <v>7</v>
      </c>
      <c r="H1" s="19" t="s">
        <v>8</v>
      </c>
      <c r="I1" s="19" t="s">
        <v>9</v>
      </c>
    </row>
    <row r="2" spans="1:9" ht="409.6" x14ac:dyDescent="0.5">
      <c r="A2" s="6" t="s">
        <v>10</v>
      </c>
      <c r="B2" s="6" t="s">
        <v>11</v>
      </c>
      <c r="C2" s="6" t="s">
        <v>12</v>
      </c>
      <c r="D2" s="6" t="s">
        <v>13</v>
      </c>
      <c r="E2" s="6" t="s">
        <v>14</v>
      </c>
      <c r="F2" s="6" t="s">
        <v>15</v>
      </c>
      <c r="G2" s="6" t="s">
        <v>16</v>
      </c>
      <c r="H2" s="6" t="s">
        <v>17</v>
      </c>
      <c r="I2" s="6" t="s">
        <v>18</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E2" sqref="E2"/>
    </sheetView>
  </sheetViews>
  <sheetFormatPr defaultColWidth="9.1171875" defaultRowHeight="14.35" x14ac:dyDescent="0.5"/>
  <cols>
    <col min="1" max="1" width="54.703125" style="20" customWidth="1"/>
    <col min="2" max="2" width="32.29296875" style="20" customWidth="1"/>
    <col min="3" max="3" width="33.87890625" style="20" customWidth="1"/>
    <col min="4" max="5" width="36.5859375" style="20" bestFit="1" customWidth="1"/>
    <col min="6" max="16384" width="9.1171875" style="20"/>
  </cols>
  <sheetData>
    <row r="1" spans="1:5" x14ac:dyDescent="0.5">
      <c r="A1" s="23" t="s">
        <v>19</v>
      </c>
      <c r="B1" s="23" t="s">
        <v>20</v>
      </c>
      <c r="C1" s="23" t="s">
        <v>21</v>
      </c>
      <c r="D1" s="20" t="s">
        <v>22</v>
      </c>
      <c r="E1" s="20" t="s">
        <v>23</v>
      </c>
    </row>
    <row r="2" spans="1:5" ht="409.6" x14ac:dyDescent="0.45">
      <c r="A2" s="24" t="s">
        <v>24</v>
      </c>
      <c r="B2" s="24" t="s">
        <v>25</v>
      </c>
      <c r="C2" s="24" t="s">
        <v>26</v>
      </c>
      <c r="D2" s="25" t="s">
        <v>27</v>
      </c>
      <c r="E2" s="26" t="s">
        <v>28</v>
      </c>
    </row>
    <row r="3" spans="1:5" ht="28.7" x14ac:dyDescent="0.5">
      <c r="C3" s="22"/>
      <c r="D3" s="22"/>
      <c r="E3" s="27" t="s">
        <v>29</v>
      </c>
    </row>
    <row r="4" spans="1:5" ht="28.7" x14ac:dyDescent="0.5">
      <c r="C4" s="22"/>
      <c r="D4" s="22"/>
      <c r="E4" s="27" t="s">
        <v>29</v>
      </c>
    </row>
    <row r="5" spans="1:5" x14ac:dyDescent="0.5">
      <c r="C5" s="22"/>
      <c r="D5" s="22"/>
      <c r="E5" s="21" t="s">
        <v>30</v>
      </c>
    </row>
    <row r="6" spans="1:5" x14ac:dyDescent="0.5">
      <c r="C6" s="22"/>
      <c r="D6" s="22"/>
      <c r="E6" s="28" t="s">
        <v>31</v>
      </c>
    </row>
    <row r="7" spans="1:5" x14ac:dyDescent="0.5">
      <c r="C7" s="22"/>
      <c r="D7" s="22"/>
      <c r="E7" s="28" t="s">
        <v>32</v>
      </c>
    </row>
    <row r="8" spans="1:5" x14ac:dyDescent="0.45">
      <c r="E8" s="28" t="s">
        <v>33</v>
      </c>
    </row>
    <row r="9" spans="1:5" ht="38" x14ac:dyDescent="0.4">
      <c r="E9" s="29" t="s">
        <v>34</v>
      </c>
    </row>
    <row r="10" spans="1:5" x14ac:dyDescent="0.4">
      <c r="E10" s="30" t="s">
        <v>35</v>
      </c>
    </row>
    <row r="11" spans="1:5" ht="25.35" x14ac:dyDescent="0.4">
      <c r="E11" s="30" t="s">
        <v>36</v>
      </c>
    </row>
    <row r="12" spans="1:5" ht="38.35" x14ac:dyDescent="0.4">
      <c r="E12" s="28" t="s">
        <v>37</v>
      </c>
    </row>
    <row r="13" spans="1:5" x14ac:dyDescent="0.4">
      <c r="E13" s="29" t="s">
        <v>38</v>
      </c>
    </row>
    <row r="14" spans="1:5" ht="38" x14ac:dyDescent="0.4">
      <c r="E14" s="30" t="s">
        <v>39</v>
      </c>
    </row>
    <row r="15" spans="1:5" ht="50.7" x14ac:dyDescent="0.4">
      <c r="E15" s="30" t="s">
        <v>40</v>
      </c>
    </row>
  </sheetData>
  <hyperlinks>
    <hyperlink ref="E3" r:id="rId1" xr:uid="{00000000-0004-0000-0300-000000000000}"/>
    <hyperlink ref="E4" r:id="rId2" xr:uid="{00000000-0004-0000-03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Market Concepts and Questions</vt:lpstr>
      <vt:lpstr>Example Elevators</vt:lpstr>
      <vt:lpstr>SDLC, Project Mgmt, and TDD</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Shibby</dc:creator>
  <cp:keywords/>
  <dc:description/>
  <cp:lastModifiedBy>Shannon-PC</cp:lastModifiedBy>
  <cp:revision/>
  <dcterms:created xsi:type="dcterms:W3CDTF">2016-10-07T17:15:11Z</dcterms:created>
  <dcterms:modified xsi:type="dcterms:W3CDTF">2019-07-25T18:23:18Z</dcterms:modified>
  <cp:category/>
  <cp:contentStatus/>
</cp:coreProperties>
</file>