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cla\PhpstormProjects\ImportDoiApp\"/>
    </mc:Choice>
  </mc:AlternateContent>
  <xr:revisionPtr revIDLastSave="0" documentId="13_ncr:1_{A31F39C0-E396-4637-9BBE-57C70ED051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<sst xmlns="http://schemas.openxmlformats.org/spreadsheetml/2006/main" count="63" uniqueCount="54">
  <si>
    <t>doi</t>
  </si>
  <si>
    <t>doi state</t>
  </si>
  <si>
    <t>url</t>
  </si>
  <si>
    <t>creator fullname</t>
  </si>
  <si>
    <t>creator identifier</t>
  </si>
  <si>
    <t>creator affiliation</t>
  </si>
  <si>
    <t>creator type</t>
  </si>
  <si>
    <t>title</t>
  </si>
  <si>
    <t>title type</t>
  </si>
  <si>
    <t>title language</t>
  </si>
  <si>
    <t>publisher</t>
  </si>
  <si>
    <t>publication year</t>
  </si>
  <si>
    <t>resource type</t>
  </si>
  <si>
    <t>subject</t>
  </si>
  <si>
    <t>subject uri</t>
  </si>
  <si>
    <t>subject scheme</t>
  </si>
  <si>
    <t>subject classification code</t>
  </si>
  <si>
    <t>contributor name</t>
  </si>
  <si>
    <t>contributor name identifier</t>
  </si>
  <si>
    <t>contributor affiliation</t>
  </si>
  <si>
    <t>contributor type</t>
  </si>
  <si>
    <t>contributor name type</t>
  </si>
  <si>
    <t>contributor given name</t>
  </si>
  <si>
    <t>contributor family name</t>
  </si>
  <si>
    <t>findable</t>
  </si>
  <si>
    <t>Organizational</t>
  </si>
  <si>
    <t>TranslatedTitle</t>
  </si>
  <si>
    <t>French</t>
  </si>
  <si>
    <t>Research Paper</t>
  </si>
  <si>
    <t>doi-7.1598</t>
  </si>
  <si>
    <t>https://researchhub.com</t>
  </si>
  <si>
    <t>Emily Davis</t>
  </si>
  <si>
    <t>ED-1598</t>
  </si>
  <si>
    <t>ED-1598-01</t>
  </si>
  <si>
    <t>ED-1598-02</t>
  </si>
  <si>
    <t>Robotics University</t>
  </si>
  <si>
    <t>Peter Parker</t>
  </si>
  <si>
    <t>PP-5678</t>
  </si>
  <si>
    <t>PP-5678-01</t>
  </si>
  <si>
    <t>PP-5678-02</t>
  </si>
  <si>
    <t>Earth Institute</t>
  </si>
  <si>
    <t>Climate Change Effects</t>
  </si>
  <si>
    <t>Earth Press</t>
  </si>
  <si>
    <t>Personal</t>
  </si>
  <si>
    <t>Climate</t>
  </si>
  <si>
    <t>http://climate.uri</t>
  </si>
  <si>
    <t>Dewey Decimal</t>
  </si>
  <si>
    <t>551.6</t>
  </si>
  <si>
    <t>Bruce Wayne</t>
  </si>
  <si>
    <t>BW-1234</t>
  </si>
  <si>
    <t>Gotham University</t>
  </si>
  <si>
    <t>Researcher</t>
  </si>
  <si>
    <t>Bruce</t>
  </si>
  <si>
    <t>Wayne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</si>
</sst>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ální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topLeftCell="Y1" workbookViewId="0">
      <selection activeCell="AD2" sqref="AD2"/>
    </sheetView>
  </sheetViews>
  <sheetFormatPr defaultRowHeight="14.4" x14ac:dyDescent="0.3"/>
  <cols>
    <col min="1" max="1" width="13" bestFit="1" customWidth="1"/>
    <col min="2" max="2" width="12" bestFit="1" customWidth="1"/>
    <col min="3" max="3" width="31" bestFit="1" customWidth="1"/>
    <col min="4" max="4" width="21" bestFit="1" customWidth="1"/>
    <col min="5" max="5" width="29" bestFit="1" customWidth="1"/>
    <col min="6" max="8" width="25" bestFit="1" customWidth="1"/>
    <col min="9" max="9" width="17" bestFit="1" customWidth="1"/>
    <col min="10" max="10" width="21" bestFit="1" customWidth="1"/>
    <col min="11" max="14" width="25" bestFit="1" customWidth="1"/>
    <col min="15" max="15" width="17" bestFit="1" customWidth="1"/>
    <col min="16" max="16" width="30" bestFit="1" customWidth="1"/>
    <col min="17" max="17" width="19" bestFit="1" customWidth="1"/>
    <col min="18" max="19" width="18" bestFit="1" customWidth="1"/>
    <col min="20" max="20" width="21" bestFit="1" customWidth="1"/>
    <col min="21" max="21" width="17" bestFit="1" customWidth="1"/>
    <col min="22" max="22" width="9" bestFit="1" customWidth="1"/>
    <col min="23" max="23" width="45" bestFit="1" customWidth="1"/>
    <col min="24" max="24" width="18" bestFit="1" customWidth="1"/>
    <col min="25" max="25" width="35" bestFit="1" customWidth="1"/>
    <col min="26" max="26" width="21" bestFit="1" customWidth="1"/>
    <col min="27" max="27" width="35" bestFit="1" customWidth="1"/>
    <col min="28" max="28" width="30" bestFit="1" customWidth="1"/>
    <col min="29" max="29" width="21" bestFit="1" customWidth="1"/>
    <col min="30" max="30" width="27" bestFit="1" customWidth="1"/>
    <col min="31" max="31" width="29" bestFit="1" customWidth="1"/>
    <col min="32" max="32" width="30" bestFit="1" customWidth="1"/>
  </cols>
  <sheetData>
    <row r="1" spans="1:3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5</v>
      </c>
      <c r="I1" s="1" t="s">
        <v>6</v>
      </c>
      <c r="J1" s="1" t="s">
        <v>3</v>
      </c>
      <c r="K1" s="1" t="s">
        <v>4</v>
      </c>
      <c r="L1" s="1" t="s">
        <v>4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</row>
    <row r="2" spans="1:32" x14ac:dyDescent="0.3">
      <c r="A2" t="s">
        <v>29</v>
      </c>
      <c r="B2" t="s">
        <v>24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25</v>
      </c>
      <c r="P2" t="s">
        <v>41</v>
      </c>
      <c r="Q2" t="s">
        <v>26</v>
      </c>
      <c r="R2" t="s">
        <v>27</v>
      </c>
      <c r="S2" t="s">
        <v>42</v>
      </c>
      <c r="T2">
        <v>1996</v>
      </c>
      <c r="U2" t="s">
        <v>28</v>
      </c>
      <c r="V2" s="2" t="s">
        <v>44</v>
      </c>
      <c r="W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t="s">
        <v>51</v>
      </c>
      <c r="AD2" t="s">
        <v>43</v>
      </c>
      <c r="AE2" s="2" t="s">
        <v>52</v>
      </c>
      <c r="AF2" s="2" t="s">
        <v>53</v>
      </c>
    </row>
  </sheetData>
  <dataValidations count="6">
    <dataValidation type="list" allowBlank="1" showInputMessage="1" showErrorMessage="1" errorTitle="Neplatná možnost" error="Vyberte jednu jednu z možností ze  seznamu." prompt="Musíte vybrat jednu z možností ze seznamu." sqref="R2:R18" xr:uid="{00000000-0002-0000-0000-000004000000}">
      <formula1>"Arabic,Bengali,Czech,German,English,Spanish,French,Hindi,Indonesian,Japanese,Javanese,Korean,Marathi,Portuguese,Russian,Telegu,Turkish,Urdu,Chinese"</formula1>
    </dataValidation>
    <dataValidation type="list" allowBlank="1" showInputMessage="1" showErrorMessage="1" errorTitle="Neplatná možnost" error="Vyberte jednu jednu z možností ze  seznamu." prompt="Musíte vybrat jednu z možností ze seznamu." sqref="B2:B18" xr:uid="{00000000-0002-0000-0000-000000000000}">
      <formula1>"draft,registered,findable"</formula1>
    </dataValidation>
    <dataValidation type="list" allowBlank="1" showInputMessage="1" showErrorMessage="1" errorTitle="Neplatná možnost" error="Vyberte jednu jednu z možností ze  seznamu." prompt="Musíte vybrat jednu z možností ze seznamu." sqref="O3:O18 I3:I18" xr:uid="{00000000-0002-0000-0000-000001000000}">
      <formula1>"Person,Organizational,Unknown"</formula1>
    </dataValidation>
    <dataValidation type="list" allowBlank="1" showInputMessage="1" showErrorMessage="1" errorTitle="Neplatná možnost" error="Vyberte jednu jednu z možností ze  seznamu." prompt="Musíte vybrat jednu z možností ze seznamu." sqref="Q2:Q18" xr:uid="{00000000-0002-0000-0000-000003000000}">
      <formula1>"AlternativeTitle,Subtitle,TranslatedTitle,Other"</formula1>
    </dataValidation>
    <dataValidation type="list" allowBlank="1" showInputMessage="1" showErrorMessage="1" errorTitle="Neplatná možnost" error="Vyberte jednu jednu z možností ze  seznamu." prompt="Musíte vybrat jednu z možností ze seznamu." sqref="O2 I2 AD2" xr:uid="{7CC4FC4D-995F-45A1-BA00-F815565000F9}">
      <formula1>"Personal,Organizational"</formula1>
    </dataValidation>
    <dataValidation type="list" allowBlank="1" showInputMessage="1" showErrorMessage="1" errorTitle="Neplatná možnost" error="Vyberte jednu jednu z možností ze  seznamu." prompt="Musíte vybrat jednu z možností ze seznamu." sqref="AC2" xr:uid="{EF566D26-2512-45A2-92C6-0147468A645D}">
      <formula1>"Funder,ProjectLeader,ProjectMember,OtherPerson,OtherRole,ContactPerson,DataCollector,DataCurator,DataManager,Distributor,Editor,HostingInstitution,Producer,ProjectManager,RegistrationAgency,RegistrationAuthority,RelatedPerson,Researcher,ResearchGroup"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 Šmida</cp:lastModifiedBy>
  <dcterms:created xsi:type="dcterms:W3CDTF">2023-05-16T17:23:35Z</dcterms:created>
  <dcterms:modified xsi:type="dcterms:W3CDTF">2023-05-17T13:12:42Z</dcterms:modified>
  <cp:category/>
</cp:coreProperties>
</file>