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HK2_2017_2018\Chuyen_de_di_dong_1\"/>
    </mc:Choice>
  </mc:AlternateContent>
  <bookViews>
    <workbookView xWindow="2745" yWindow="465" windowWidth="26055" windowHeight="1680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<sst xmlns="http://schemas.openxmlformats.org/spreadsheetml/2006/main" count="100" uniqueCount="47">
  <si>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</si>
  <si>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</si>
  <si>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</si>
  <si>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</si>
  <si>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</si>
  <si>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</si>
  <si>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</si>
  <si>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</si>
  <si>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</si>
  <si>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Not started</t>
  </si>
  <si>
    <t>Jacob S.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</si>
  <si>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</si>
  <si>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</si>
  <si>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</si>
  <si>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</si>
  <si>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</si>
  <si>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</si>
  <si>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</si>
  <si>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</si>
  <si>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Lê Nguyễn Hoàng Huynh</t>
  </si>
  <si>
    <t xml:space="preserve">Nguyễn Thành Công </t>
  </si>
  <si>
    <t>Hoàng Nhật Sơn</t>
  </si>
  <si>
    <t>Lê Minh Trí</t>
  </si>
  <si>
    <t>Nguyễn Phúc Toàn</t>
  </si>
  <si>
    <t>Đặng Văn Sơn</t>
  </si>
  <si>
    <t>Nguyễn Minh Trí</t>
  </si>
  <si>
    <t>Login screen</t>
  </si>
  <si>
    <t>Registration screen</t>
  </si>
  <si>
    <t>Home screen</t>
  </si>
  <si>
    <t>Location Screen</t>
  </si>
  <si>
    <t>Search function</t>
  </si>
  <si>
    <t xml:space="preserve">User Screen </t>
  </si>
  <si>
    <t xml:space="preserve">Area Screen </t>
  </si>
  <si>
    <t xml:space="preserve">The dialog box comments the product post </t>
  </si>
  <si>
    <t>Screen about us</t>
  </si>
  <si>
    <t>Dialog screen selects image function</t>
  </si>
  <si>
    <t>Enterprise details screen</t>
  </si>
  <si>
    <t>Product detail screen</t>
  </si>
  <si>
    <t>Update business information</t>
  </si>
  <si>
    <t>Personal details screen</t>
  </si>
  <si>
    <t xml:space="preserve">Editing products Screen </t>
  </si>
  <si>
    <t xml:space="preserve">Adds products Screen </t>
  </si>
  <si>
    <t>Monitor product management</t>
  </si>
  <si>
    <t xml:space="preserve">Commentary business Screen </t>
  </si>
  <si>
    <t>18.75 hours</t>
  </si>
  <si>
    <t>30 hours</t>
  </si>
  <si>
    <t>Mon 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</si>
</sst>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Sheet1!$A$15:$A$35</c:f>
              <c:strCache>
                <c:ptCount val="21"/>
                <c:pt idx="0">
                  <c:v>Sprint 1</c:v>
                </c:pt>
                <c:pt idx="1">
                  <c:v>Login screen</c:v>
                </c:pt>
                <c:pt idx="2">
                  <c:v>Registration screen</c:v>
                </c:pt>
                <c:pt idx="3">
                  <c:v>Home screen</c:v>
                </c:pt>
                <c:pt idx="4">
                  <c:v>Location Screen</c:v>
                </c:pt>
                <c:pt idx="5">
                  <c:v>Search function</c:v>
                </c:pt>
                <c:pt idx="6">
                  <c:v>User Screen </c:v>
                </c:pt>
                <c:pt idx="7">
                  <c:v>Area Screen </c:v>
                </c:pt>
                <c:pt idx="8">
                  <c:v>The dialog box comments the product post </c:v>
                </c:pt>
                <c:pt idx="9">
                  <c:v>Screen about us</c:v>
                </c:pt>
                <c:pt idx="10">
                  <c:v>Sprint 2</c:v>
                </c:pt>
                <c:pt idx="11">
                  <c:v>Dialog screen selects image function</c:v>
                </c:pt>
                <c:pt idx="12">
                  <c:v>Enterprise details screen</c:v>
                </c:pt>
                <c:pt idx="13">
                  <c:v>Product detail screen</c:v>
                </c:pt>
                <c:pt idx="14">
                  <c:v>Update business information</c:v>
                </c:pt>
                <c:pt idx="15">
                  <c:v>Personal details screen</c:v>
                </c:pt>
                <c:pt idx="16">
                  <c:v>Sprint 3</c:v>
                </c:pt>
                <c:pt idx="17">
                  <c:v>Editing products Screen </c:v>
                </c:pt>
                <c:pt idx="18">
                  <c:v>Adds products Screen </c:v>
                </c:pt>
                <c:pt idx="19">
                  <c:v>Commentary business Screen </c:v>
                </c:pt>
                <c:pt idx="20">
                  <c:v>Monitor product management</c:v>
                </c:pt>
              </c:strCache>
            </c:strRef>
          </c:cat>
          <c:val>
            <c:numRef>
              <c:f>Sheet1!$C$15:$C$35</c:f>
              <c:numCache>
                <c:formatCode>m/d;@</c:formatCode>
                <c:ptCount val="21"/>
                <c:pt idx="0">
                  <c:v>43194</c:v>
                </c:pt>
                <c:pt idx="1">
                  <c:v>43194</c:v>
                </c:pt>
                <c:pt idx="2">
                  <c:v>43194</c:v>
                </c:pt>
                <c:pt idx="3">
                  <c:v>43194</c:v>
                </c:pt>
                <c:pt idx="4">
                  <c:v>43194</c:v>
                </c:pt>
                <c:pt idx="5">
                  <c:v>43194</c:v>
                </c:pt>
                <c:pt idx="6">
                  <c:v>43194</c:v>
                </c:pt>
                <c:pt idx="7">
                  <c:v>43194</c:v>
                </c:pt>
                <c:pt idx="8">
                  <c:v>43194</c:v>
                </c:pt>
                <c:pt idx="9">
                  <c:v>43194</c:v>
                </c:pt>
                <c:pt idx="10">
                  <c:v>43208</c:v>
                </c:pt>
                <c:pt idx="11">
                  <c:v>43208</c:v>
                </c:pt>
                <c:pt idx="12">
                  <c:v>43208</c:v>
                </c:pt>
                <c:pt idx="13">
                  <c:v>43208</c:v>
                </c:pt>
                <c:pt idx="14">
                  <c:v>43208</c:v>
                </c:pt>
                <c:pt idx="15">
                  <c:v>43208</c:v>
                </c:pt>
                <c:pt idx="16">
                  <c:v>43222</c:v>
                </c:pt>
                <c:pt idx="17">
                  <c:v>43222</c:v>
                </c:pt>
                <c:pt idx="18">
                  <c:v>43222</c:v>
                </c:pt>
                <c:pt idx="19">
                  <c:v>43222</c:v>
                </c:pt>
                <c:pt idx="20">
                  <c:v>43222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Sheet1!$A$15:$A$35</c:f>
              <c:strCache>
                <c:ptCount val="21"/>
                <c:pt idx="0">
                  <c:v>Sprint 1</c:v>
                </c:pt>
                <c:pt idx="1">
                  <c:v>Login screen</c:v>
                </c:pt>
                <c:pt idx="2">
                  <c:v>Registration screen</c:v>
                </c:pt>
                <c:pt idx="3">
                  <c:v>Home screen</c:v>
                </c:pt>
                <c:pt idx="4">
                  <c:v>Location Screen</c:v>
                </c:pt>
                <c:pt idx="5">
                  <c:v>Search function</c:v>
                </c:pt>
                <c:pt idx="6">
                  <c:v>User Screen </c:v>
                </c:pt>
                <c:pt idx="7">
                  <c:v>Area Screen </c:v>
                </c:pt>
                <c:pt idx="8">
                  <c:v>The dialog box comments the product post </c:v>
                </c:pt>
                <c:pt idx="9">
                  <c:v>Screen about us</c:v>
                </c:pt>
                <c:pt idx="10">
                  <c:v>Sprint 2</c:v>
                </c:pt>
                <c:pt idx="11">
                  <c:v>Dialog screen selects image function</c:v>
                </c:pt>
                <c:pt idx="12">
                  <c:v>Enterprise details screen</c:v>
                </c:pt>
                <c:pt idx="13">
                  <c:v>Product detail screen</c:v>
                </c:pt>
                <c:pt idx="14">
                  <c:v>Update business information</c:v>
                </c:pt>
                <c:pt idx="15">
                  <c:v>Personal details screen</c:v>
                </c:pt>
                <c:pt idx="16">
                  <c:v>Sprint 3</c:v>
                </c:pt>
                <c:pt idx="17">
                  <c:v>Editing products Screen </c:v>
                </c:pt>
                <c:pt idx="18">
                  <c:v>Adds products Screen </c:v>
                </c:pt>
                <c:pt idx="19">
                  <c:v>Commentary business Screen </c:v>
                </c:pt>
                <c:pt idx="20">
                  <c:v>Monitor product management</c:v>
                </c:pt>
              </c:strCache>
            </c:strRef>
          </c:cat>
          <c:val>
            <c:numRef>
              <c:f>Sheet1!$E$15:$E$35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857413600"/>
        <c:axId val="-1857401088"/>
      </c:barChart>
      <c:catAx>
        <c:axId val="-18574136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1857401088"/>
        <c:crosses val="autoZero"/>
        <c:auto val="1"/>
        <c:lblAlgn val="ctr"/>
        <c:lblOffset val="100"/>
        <c:noMultiLvlLbl val="0"/>
      </c:catAx>
      <c:valAx>
        <c:axId val="-1857401088"/>
        <c:scaling>
          <c:orientation val="minMax"/>
          <c:min val="42616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185741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5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34.875" bestFit="1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11</v>
      </c>
      <c r="B5" s="17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12</v>
      </c>
      <c r="B6" s="17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15</v>
      </c>
      <c r="B10" s="15">
        <v>43194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16</v>
      </c>
      <c r="B11" s="15">
        <v>43242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17</v>
      </c>
      <c r="B12" s="16">
        <v>0.2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.1" customHeight="1" x14ac:dyDescent="0.25">
      <c r="A15" s="4" t="s">
        <v>6</v>
      </c>
      <c r="B15" s="4" t="s">
        <v>22</v>
      </c>
      <c r="C15" s="5">
        <v>43194</v>
      </c>
      <c r="D15" s="5">
        <v>43207</v>
      </c>
      <c r="E15" s="4" t="s">
        <v>45</v>
      </c>
      <c r="F15" s="4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31.5" x14ac:dyDescent="0.25">
      <c r="A16" s="6" t="s">
        <v>26</v>
      </c>
      <c r="B16" s="6" t="s">
        <v>19</v>
      </c>
      <c r="C16" s="7">
        <v>43194</v>
      </c>
      <c r="D16" s="7">
        <v>43201</v>
      </c>
      <c r="E16" s="6" t="s">
        <v>44</v>
      </c>
      <c r="F16" s="6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31.5" x14ac:dyDescent="0.25">
      <c r="A17" s="6" t="s">
        <v>27</v>
      </c>
      <c r="B17" s="6" t="s">
        <v>19</v>
      </c>
      <c r="C17" s="7">
        <v>43194</v>
      </c>
      <c r="D17" s="7">
        <v>43201</v>
      </c>
      <c r="E17" s="6" t="s">
        <v>44</v>
      </c>
      <c r="F17" s="6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x14ac:dyDescent="0.25">
      <c r="A18" s="6" t="s">
        <v>28</v>
      </c>
      <c r="B18" s="6" t="s">
        <v>21</v>
      </c>
      <c r="C18" s="7">
        <v>43194</v>
      </c>
      <c r="D18" s="7">
        <v>43201</v>
      </c>
      <c r="E18" s="6" t="s">
        <v>44</v>
      </c>
      <c r="F18" s="6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x14ac:dyDescent="0.25">
      <c r="A19" s="6" t="s">
        <v>29</v>
      </c>
      <c r="B19" s="6" t="s">
        <v>22</v>
      </c>
      <c r="C19" s="7">
        <v>43194</v>
      </c>
      <c r="D19" s="7">
        <v>43201</v>
      </c>
      <c r="E19" s="6" t="s">
        <v>44</v>
      </c>
      <c r="F19" s="6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x14ac:dyDescent="0.25">
      <c r="A20" s="6" t="s">
        <v>30</v>
      </c>
      <c r="B20" s="6" t="s">
        <v>21</v>
      </c>
      <c r="C20" s="7">
        <v>43194</v>
      </c>
      <c r="D20" s="7">
        <v>43201</v>
      </c>
      <c r="E20" s="6" t="s">
        <v>44</v>
      </c>
      <c r="F20" s="6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x14ac:dyDescent="0.25">
      <c r="A21" s="6" t="s">
        <v>31</v>
      </c>
      <c r="B21" s="6" t="s">
        <v>23</v>
      </c>
      <c r="C21" s="7">
        <v>43194</v>
      </c>
      <c r="D21" s="7">
        <v>43201</v>
      </c>
      <c r="E21" s="6" t="s">
        <v>44</v>
      </c>
      <c r="F21" s="6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x14ac:dyDescent="0.25">
      <c r="A22" s="6" t="s">
        <v>32</v>
      </c>
      <c r="B22" s="6" t="s">
        <v>23</v>
      </c>
      <c r="C22" s="7">
        <v>43194</v>
      </c>
      <c r="D22" s="7">
        <v>43201</v>
      </c>
      <c r="E22" s="6" t="s">
        <v>44</v>
      </c>
      <c r="F22" s="6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31.5" x14ac:dyDescent="0.25">
      <c r="A23" s="6" t="s">
        <v>33</v>
      </c>
      <c r="B23" s="6" t="s">
        <v>24</v>
      </c>
      <c r="C23" s="7">
        <v>43194</v>
      </c>
      <c r="D23" s="7">
        <v>43201</v>
      </c>
      <c r="E23" s="6" t="s">
        <v>44</v>
      </c>
      <c r="F23" s="6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 x14ac:dyDescent="0.25">
      <c r="A24" s="6" t="s">
        <v>34</v>
      </c>
      <c r="B24" s="6" t="s">
        <v>20</v>
      </c>
      <c r="C24" s="7">
        <v>43194</v>
      </c>
      <c r="D24" s="7">
        <v>43201</v>
      </c>
      <c r="E24" s="6" t="s">
        <v>44</v>
      </c>
      <c r="F24" s="6" t="s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 x14ac:dyDescent="0.3">
      <c r="A25" s="8" t="s">
        <v>7</v>
      </c>
      <c r="B25" s="8" t="s">
        <v>10</v>
      </c>
      <c r="C25" s="9">
        <v>43208</v>
      </c>
      <c r="D25" s="9">
        <v>43221</v>
      </c>
      <c r="E25" s="8" t="s">
        <v>45</v>
      </c>
      <c r="F25" s="8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s="10" t="s">
        <v>35</v>
      </c>
      <c r="B26" s="10" t="s">
        <v>24</v>
      </c>
      <c r="C26" s="11">
        <v>43208</v>
      </c>
      <c r="D26" s="11">
        <v>43215</v>
      </c>
      <c r="E26" s="10" t="s">
        <v>44</v>
      </c>
      <c r="F26" s="10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.1" customHeight="1" x14ac:dyDescent="0.25">
      <c r="A27" s="10" t="s">
        <v>36</v>
      </c>
      <c r="B27" s="10" t="s">
        <v>22</v>
      </c>
      <c r="C27" s="11">
        <v>43208</v>
      </c>
      <c r="D27" s="11">
        <v>43215</v>
      </c>
      <c r="E27" s="10" t="s">
        <v>44</v>
      </c>
      <c r="F27" s="10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3.1" customHeight="1" x14ac:dyDescent="0.25">
      <c r="A28" s="10" t="s">
        <v>37</v>
      </c>
      <c r="B28" s="10" t="s">
        <v>22</v>
      </c>
      <c r="C28" s="11">
        <v>43208</v>
      </c>
      <c r="D28" s="11">
        <v>43215</v>
      </c>
      <c r="E28" s="10" t="s">
        <v>44</v>
      </c>
      <c r="F28" s="10" t="s">
        <v>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23.1" customHeight="1" x14ac:dyDescent="0.25">
      <c r="A29" s="10" t="s">
        <v>38</v>
      </c>
      <c r="B29" s="10" t="s">
        <v>20</v>
      </c>
      <c r="C29" s="11">
        <v>43208</v>
      </c>
      <c r="D29" s="11">
        <v>43215</v>
      </c>
      <c r="E29" s="10" t="s">
        <v>44</v>
      </c>
      <c r="F29" s="10" t="s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23.1" customHeight="1" x14ac:dyDescent="0.25">
      <c r="A30" s="10" t="s">
        <v>39</v>
      </c>
      <c r="B30" s="10" t="s">
        <v>22</v>
      </c>
      <c r="C30" s="11">
        <v>43208</v>
      </c>
      <c r="D30" s="11">
        <v>43215</v>
      </c>
      <c r="E30" s="10" t="s">
        <v>44</v>
      </c>
      <c r="F30" s="10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3.1" customHeight="1" x14ac:dyDescent="0.3">
      <c r="A31" s="12" t="s">
        <v>8</v>
      </c>
      <c r="B31" s="12" t="s">
        <v>22</v>
      </c>
      <c r="C31" s="13">
        <v>43222</v>
      </c>
      <c r="D31" s="13">
        <v>43235</v>
      </c>
      <c r="E31" s="12" t="s">
        <v>45</v>
      </c>
      <c r="F31" s="12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23.1" customHeight="1" x14ac:dyDescent="0.25">
      <c r="A32" s="10" t="s">
        <v>40</v>
      </c>
      <c r="B32" s="10" t="s">
        <v>25</v>
      </c>
      <c r="C32" s="11">
        <v>43222</v>
      </c>
      <c r="D32" s="11">
        <v>43229</v>
      </c>
      <c r="E32" s="10" t="s">
        <v>44</v>
      </c>
      <c r="F32" s="10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23.1" customHeight="1" x14ac:dyDescent="0.25">
      <c r="A33" s="10" t="s">
        <v>41</v>
      </c>
      <c r="B33" s="10" t="s">
        <v>25</v>
      </c>
      <c r="C33" s="11">
        <v>43222</v>
      </c>
      <c r="D33" s="11">
        <v>43229</v>
      </c>
      <c r="E33" s="10" t="s">
        <v>44</v>
      </c>
      <c r="F33" s="10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23.1" customHeight="1" x14ac:dyDescent="0.25">
      <c r="A34" s="10" t="s">
        <v>43</v>
      </c>
      <c r="B34" s="10" t="s">
        <v>24</v>
      </c>
      <c r="C34" s="11">
        <v>43222</v>
      </c>
      <c r="D34" s="11">
        <v>43229</v>
      </c>
      <c r="E34" s="10" t="s">
        <v>44</v>
      </c>
      <c r="F34" s="10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ht="23.1" customHeight="1" x14ac:dyDescent="0.25">
      <c r="A35" s="10" t="s">
        <v>42</v>
      </c>
      <c r="B35" s="10" t="s">
        <v>25</v>
      </c>
      <c r="C35" s="11">
        <v>43222</v>
      </c>
      <c r="D35" s="11">
        <v>43229</v>
      </c>
      <c r="E35" s="10" t="s">
        <v>44</v>
      </c>
      <c r="F35" s="10" t="s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2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ht="15.7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15.7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ht="15.7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  <row r="1113" spans="1:28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  <c r="JT1113" s="1"/>
      <c r="JU1113" s="1"/>
      <c r="JV1113" s="1"/>
      <c r="JW1113" s="1"/>
    </row>
    <row r="1114" spans="1:28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  <c r="IV1114" s="1"/>
      <c r="IW1114" s="1"/>
      <c r="IX1114" s="1"/>
      <c r="IY1114" s="1"/>
      <c r="IZ1114" s="1"/>
      <c r="JA1114" s="1"/>
      <c r="JB1114" s="1"/>
      <c r="JC1114" s="1"/>
      <c r="JD1114" s="1"/>
      <c r="JE1114" s="1"/>
      <c r="JF1114" s="1"/>
      <c r="JG1114" s="1"/>
      <c r="JH1114" s="1"/>
      <c r="JI1114" s="1"/>
      <c r="JJ1114" s="1"/>
      <c r="JK1114" s="1"/>
      <c r="JL1114" s="1"/>
      <c r="JM1114" s="1"/>
      <c r="JN1114" s="1"/>
      <c r="JO1114" s="1"/>
      <c r="JP1114" s="1"/>
      <c r="JQ1114" s="1"/>
      <c r="JR1114" s="1"/>
      <c r="JS1114" s="1"/>
      <c r="JT1114" s="1"/>
      <c r="JU1114" s="1"/>
      <c r="JV1114" s="1"/>
      <c r="JW1114" s="1"/>
    </row>
    <row r="1115" spans="1:283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  <c r="IV1115" s="1"/>
      <c r="IW1115" s="1"/>
      <c r="IX1115" s="1"/>
      <c r="IY1115" s="1"/>
      <c r="IZ1115" s="1"/>
      <c r="JA1115" s="1"/>
      <c r="JB1115" s="1"/>
      <c r="JC1115" s="1"/>
      <c r="JD1115" s="1"/>
      <c r="JE1115" s="1"/>
      <c r="JF1115" s="1"/>
      <c r="JG1115" s="1"/>
      <c r="JH1115" s="1"/>
      <c r="JI1115" s="1"/>
      <c r="JJ1115" s="1"/>
      <c r="JK1115" s="1"/>
      <c r="JL1115" s="1"/>
      <c r="JM1115" s="1"/>
      <c r="JN1115" s="1"/>
      <c r="JO1115" s="1"/>
      <c r="JP1115" s="1"/>
      <c r="JQ1115" s="1"/>
      <c r="JR1115" s="1"/>
      <c r="JS1115" s="1"/>
      <c r="JT1115" s="1"/>
      <c r="JU1115" s="1"/>
      <c r="JV1115" s="1"/>
      <c r="JW1115" s="1"/>
    </row>
  </sheetData>
  <mergeCells count="1">
    <mergeCell ref="A38:V41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SHNZZ</cp:lastModifiedBy>
  <dcterms:created xsi:type="dcterms:W3CDTF">2015-02-24T20:54:23Z</dcterms:created>
  <dcterms:modified xsi:type="dcterms:W3CDTF">2018-04-03T01:06:35Z</dcterms:modified>
</cp:coreProperties>
</file>