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rule</t>
        </is>
      </c>
      <c r="C1" s="1" t="inlineStr">
        <is>
          <t>total_size</t>
        </is>
      </c>
      <c r="D1" s="1" t="inlineStr">
        <is>
          <t>total_bad_size</t>
        </is>
      </c>
      <c r="E1" s="1" t="inlineStr">
        <is>
          <t>total_bad_rate</t>
        </is>
      </c>
      <c r="F1" s="1" t="inlineStr">
        <is>
          <t>hit_rate</t>
        </is>
      </c>
      <c r="G1" s="1" t="inlineStr">
        <is>
          <t>hit_size</t>
        </is>
      </c>
      <c r="H1" s="1" t="inlineStr">
        <is>
          <t>hit_bad_size</t>
        </is>
      </c>
      <c r="I1" s="1" t="inlineStr">
        <is>
          <t>hit_bad_rate</t>
        </is>
      </c>
      <c r="J1" s="1" t="inlineStr">
        <is>
          <t>lift</t>
        </is>
      </c>
      <c r="K1" s="1" t="inlineStr">
        <is>
          <t>profit</t>
        </is>
      </c>
    </row>
    <row r="2">
      <c r="A2" t="inlineStr">
        <is>
          <t>iforest_rule</t>
        </is>
      </c>
      <c r="B2">
        <f>=1</f>
        <v/>
      </c>
      <c r="C2" t="n">
        <v>1000</v>
      </c>
      <c r="D2" t="n">
        <v>300</v>
      </c>
      <c r="E2" t="n">
        <v>0.3</v>
      </c>
      <c r="F2" t="n">
        <v>0</v>
      </c>
      <c r="G2" t="n">
        <v>0</v>
      </c>
      <c r="H2" t="n">
        <v>0</v>
      </c>
      <c r="I2" t="inlineStr"/>
      <c r="J2" t="inlineStr"/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2026-01-08T06:31:47Z</dcterms:created>
  <dcterms:modified xsi:type="dcterms:W3CDTF">2026-01-08T06:31:47Z</dcterms:modified>
</cp:coreProperties>
</file>