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18a8d1b00b4ece" /></Relationships>
</file>

<file path=xl/workbook.xml><?xml version="1.0" encoding="utf-8"?>
<x:workbook xmlns:x="http://schemas.openxmlformats.org/spreadsheetml/2006/main">
  <x:sheets>
    <x:sheet xmlns:r="http://schemas.openxmlformats.org/officeDocument/2006/relationships" name="Blinded review" sheetId="1" r:id="Rc95d4f6aefcb432d"/>
    <x:sheet xmlns:r="http://schemas.openxmlformats.org/officeDocument/2006/relationships" name="Instructions" sheetId="2" r:id="R0d1d38e7df844cc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6"/>
      <x:color rgb="FFFFFFFF"/>
      <x:name val="Aptos"/>
    </x:font>
    <x:font>
      <x:sz val="11"/>
      <x:color rgb="FF31526E"/>
      <x:name val="Aptos"/>
    </x:font>
    <x:font>
      <x:sz val="10"/>
      <x:color rgb="FF53687B"/>
      <x:name val="Aptos"/>
    </x:font>
    <x:font>
      <x:b/>
      <x:sz val="10"/>
      <x:color rgb="FFFFFFFF"/>
      <x:name val="Aptos"/>
    </x:font>
    <x:font>
      <x:sz val="10"/>
      <x:name val="Aptos"/>
    </x:font>
    <x:font>
      <x:b/>
      <x:sz val="10"/>
      <x:name val="Aptos"/>
    </x:font>
  </x:fonts>
  <x:fills count="7">
    <x:fill>
      <x:patternFill patternType="none"/>
    </x:fill>
    <x:fill>
      <x:patternFill patternType="gray125"/>
    </x:fill>
    <x:fill>
      <x:patternFill patternType="solid">
        <x:fgColor rgb="FF17324D"/>
      </x:patternFill>
    </x:fill>
    <x:fill>
      <x:patternFill patternType="solid">
        <x:fgColor rgb="FF2A5976"/>
      </x:patternFill>
    </x:fill>
    <x:fill>
      <x:patternFill patternType="solid">
        <x:fgColor rgb="FFEEF3F7"/>
      </x:patternFill>
    </x:fill>
    <x:fill>
      <x:patternFill patternType="solid">
        <x:fgColor rgb="FFFFFDF3"/>
      </x:patternFill>
    </x:fill>
    <x:fill>
      <x:patternFill patternType="solid">
        <x:fgColor rgb="FFE6EEF4"/>
      </x:patternFill>
    </x:fill>
  </x:fills>
  <x:borders count="10">
    <x:border>
      <x:left/>
      <x:right/>
      <x:top/>
      <x:bottom/>
      <x:diagonal/>
    </x:border>
    <x:border>
      <x:left/>
      <x:right style="thin">
        <x:color rgb="FFE1E7ED"/>
      </x:right>
      <x:top/>
      <x:bottom style="thin">
        <x:color rgb="FFE1E7ED"/>
      </x:bottom>
      <x:diagonal/>
    </x:border>
    <x:border>
      <x:left style="thin">
        <x:color rgb="FFE1E7ED"/>
      </x:left>
      <x:right style="thin">
        <x:color rgb="FFE1E7ED"/>
      </x:right>
      <x:top/>
      <x:bottom style="thin">
        <x:color rgb="FFE1E7ED"/>
      </x:bottom>
      <x:diagonal/>
    </x:border>
    <x:border>
      <x:left style="thin">
        <x:color rgb="FFE1E7ED"/>
      </x:left>
      <x:right/>
      <x:top/>
      <x:bottom style="thin">
        <x:color rgb="FFE1E7ED"/>
      </x:bottom>
      <x:diagonal/>
    </x:border>
    <x:border>
      <x:left/>
      <x:right style="thin">
        <x:color rgb="FFE1E7ED"/>
      </x:right>
      <x:top style="thin">
        <x:color rgb="FFE1E7ED"/>
      </x:top>
      <x:bottom style="thin">
        <x:color rgb="FFE1E7ED"/>
      </x:bottom>
      <x:diagonal/>
    </x:border>
    <x:border>
      <x:left style="thin">
        <x:color rgb="FFE1E7ED"/>
      </x:left>
      <x:right style="thin">
        <x:color rgb="FFE1E7ED"/>
      </x:right>
      <x:top style="thin">
        <x:color rgb="FFE1E7ED"/>
      </x:top>
      <x:bottom style="thin">
        <x:color rgb="FFE1E7ED"/>
      </x:bottom>
      <x:diagonal/>
    </x:border>
    <x:border>
      <x:left style="thin">
        <x:color rgb="FFE1E7ED"/>
      </x:left>
      <x:right/>
      <x:top style="thin">
        <x:color rgb="FFE1E7ED"/>
      </x:top>
      <x:bottom style="thin">
        <x:color rgb="FFE1E7ED"/>
      </x:bottom>
      <x:diagonal/>
    </x:border>
    <x:border>
      <x:left/>
      <x:right style="thin">
        <x:color rgb="FFE1E7ED"/>
      </x:right>
      <x:top style="thin">
        <x:color rgb="FFE1E7ED"/>
      </x:top>
      <x:bottom/>
      <x:diagonal/>
    </x:border>
    <x:border>
      <x:left style="thin">
        <x:color rgb="FFE1E7ED"/>
      </x:left>
      <x:right style="thin">
        <x:color rgb="FFE1E7ED"/>
      </x:right>
      <x:top style="thin">
        <x:color rgb="FFE1E7ED"/>
      </x:top>
      <x:bottom/>
      <x:diagonal/>
    </x:border>
    <x:border>
      <x:left style="thin">
        <x:color rgb="FFE1E7ED"/>
      </x:left>
      <x:right/>
      <x:top style="thin">
        <x:color rgb="FFE1E7ED"/>
      </x:top>
      <x:bottom/>
      <x:diagonal/>
    </x:border>
  </x:borders>
  <x:cellStyleXfs count="1">
    <x:xf numFmtId="0" fontId="0" fillId="0" borderId="0"/>
  </x:cellStyleXfs>
  <x:cellXfs count="56">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0" fillId="4" borderId="0" xfId="0" applyNumberFormat="1" applyFont="1" applyFill="1" applyBorder="1"/>
    <x:xf numFmtId="0" fontId="0" fillId="5" borderId="0" xfId="0" applyNumberFormat="1" applyFont="1" applyFill="1" applyBorder="1"/>
    <x:xf numFmtId="0" fontId="5" fillId="4" borderId="0" xfId="0" applyNumberFormat="1" applyFont="1" applyFill="1" applyBorder="1"/>
    <x:xf numFmtId="0" fontId="5" fillId="5" borderId="0" xfId="0" applyNumberFormat="1" applyFont="1" applyFill="1" applyBorder="1"/>
    <x:xf numFmtId="0" fontId="5" fillId="4" borderId="1" xfId="0" applyNumberFormat="1" applyFont="1" applyFill="1" applyBorder="1"/>
    <x:xf numFmtId="0" fontId="5" fillId="4" borderId="2"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4" borderId="4" xfId="0" applyNumberFormat="1" applyFont="1" applyFill="1" applyBorder="1"/>
    <x:xf numFmtId="0" fontId="5" fillId="4" borderId="5"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4" borderId="7" xfId="0" applyNumberFormat="1" applyFont="1" applyFill="1" applyBorder="1"/>
    <x:xf numFmtId="0" fontId="5" fillId="4" borderId="8"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0" fillId="6" borderId="0" xfId="0" applyNumberFormat="1" applyFont="1" applyFill="1" applyBorder="1"/>
    <x:xf numFmtId="0" fontId="6" fillId="6" borderId="0" xfId="0" applyNumberFormat="1" applyFont="1" applyFill="1" applyBorder="1"/>
    <x:xf numFmtId="0" fontId="5" fillId="0" borderId="0" xfId="0" applyNumberFormat="1" applyFont="1" applyFill="1" applyBorder="1"/>
    <x:xf numFmtId="0" fontId="6" fillId="6" borderId="0" xfId="0" applyNumberFormat="1" applyFont="1" applyFill="1" applyBorder="1" applyAlignment="1">
      <x:alignment wrapText="1"/>
    </x:xf>
    <x:xf numFmtId="0" fontId="5" fillId="0" borderId="0" xfId="0" applyNumberFormat="1" applyFont="1" applyFill="1" applyBorder="1" applyAlignment="1">
      <x:alignment wrapText="1"/>
    </x:xf>
    <x:xf numFmtId="200" fontId="5" fillId="5" borderId="2" xfId="0" applyNumberFormat="1" applyFont="1" applyFill="1" applyBorder="1"/>
    <x:xf numFmtId="200" fontId="5" fillId="5" borderId="5" xfId="0" applyNumberFormat="1" applyFont="1" applyFill="1" applyBorder="1"/>
    <x:xf numFmtId="200" fontId="5" fillId="5" borderId="8" xfId="0" applyNumberFormat="1" applyFont="1" applyFill="1" applyBorder="1"/>
    <x:xf numFmtId="0" fontId="5" fillId="5" borderId="2" xfId="0" applyNumberFormat="1" applyFont="1" applyFill="1" applyBorder="1" applyAlignment="1">
      <x:alignment wrapText="1"/>
    </x:xf>
    <x:xf numFmtId="20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5" xfId="0" applyNumberFormat="1" applyFont="1" applyFill="1" applyBorder="1" applyAlignment="1">
      <x:alignment wrapText="1"/>
    </x:xf>
    <x:xf numFmtId="200" fontId="5" fillId="5" borderId="5"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8" xfId="0" applyNumberFormat="1" applyFont="1" applyFill="1" applyBorder="1" applyAlignment="1">
      <x:alignment wrapText="1"/>
    </x:xf>
    <x:xf numFmtId="200" fontId="5" fillId="5" borderId="8" xfId="0" applyNumberFormat="1" applyFont="1" applyFill="1" applyBorder="1" applyAlignment="1">
      <x:alignment wrapText="1"/>
    </x:xf>
    <x:xf numFmtId="0" fontId="5" fillId="5" borderId="9" xfId="0" applyNumberFormat="1" applyFont="1" applyFill="1" applyBorder="1" applyAlignment="1">
      <x:alignment wrapText="1"/>
    </x:xf>
    <x:xf numFmtId="0" fontId="5" fillId="5" borderId="2" xfId="0" applyNumberFormat="1" applyFont="1" applyFill="1" applyBorder="1" applyAlignment="1">
      <x:alignment vertical="top" wrapText="1"/>
    </x:xf>
    <x:xf numFmtId="200" fontId="5" fillId="5" borderId="2" xfId="0" applyNumberFormat="1" applyFont="1" applyFill="1" applyBorder="1" applyAlignment="1">
      <x:alignment vertical="top" wrapText="1"/>
    </x:xf>
    <x:xf numFmtId="0" fontId="5" fillId="5" borderId="3" xfId="0" applyNumberFormat="1" applyFont="1" applyFill="1" applyBorder="1" applyAlignment="1">
      <x:alignment vertical="top" wrapText="1"/>
    </x:xf>
    <x:xf numFmtId="0" fontId="5" fillId="5" borderId="5" xfId="0" applyNumberFormat="1" applyFont="1" applyFill="1" applyBorder="1" applyAlignment="1">
      <x:alignment vertical="top" wrapText="1"/>
    </x:xf>
    <x:xf numFmtId="200" fontId="5" fillId="5" borderId="5" xfId="0" applyNumberFormat="1" applyFont="1" applyFill="1" applyBorder="1" applyAlignment="1">
      <x:alignment vertical="top" wrapText="1"/>
    </x:xf>
    <x:xf numFmtId="0" fontId="5" fillId="5" borderId="6" xfId="0" applyNumberFormat="1" applyFont="1" applyFill="1" applyBorder="1" applyAlignment="1">
      <x:alignment vertical="top" wrapText="1"/>
    </x:xf>
    <x:xf numFmtId="0" fontId="5" fillId="5" borderId="8" xfId="0" applyNumberFormat="1" applyFont="1" applyFill="1" applyBorder="1" applyAlignment="1">
      <x:alignment vertical="top" wrapText="1"/>
    </x:xf>
    <x:xf numFmtId="200" fontId="5" fillId="5" borderId="8" xfId="0" applyNumberFormat="1" applyFont="1" applyFill="1" applyBorder="1" applyAlignment="1">
      <x:alignment vertical="top" wrapText="1"/>
    </x:xf>
    <x:xf numFmtId="0" fontId="5" fillId="5" borderId="9" xfId="0" applyNumberFormat="1" applyFont="1" applyFill="1" applyBorder="1" applyAlignment="1">
      <x:alignment vertical="top" wrapText="1"/>
    </x:xf>
    <x:xf numFmtId="0" fontId="5" fillId="4" borderId="1" xfId="0" applyNumberFormat="1" applyFont="1" applyFill="1" applyBorder="1" applyAlignment="1">
      <x:alignment vertical="top"/>
    </x:xf>
    <x:xf numFmtId="0" fontId="5" fillId="4" borderId="2" xfId="0" applyNumberFormat="1" applyFont="1" applyFill="1" applyBorder="1" applyAlignment="1">
      <x:alignment vertical="top"/>
    </x:xf>
    <x:xf numFmtId="0" fontId="5" fillId="4" borderId="4" xfId="0" applyNumberFormat="1" applyFont="1" applyFill="1" applyBorder="1" applyAlignment="1">
      <x:alignment vertical="top"/>
    </x:xf>
    <x:xf numFmtId="0" fontId="5" fillId="4" borderId="5" xfId="0" applyNumberFormat="1" applyFont="1" applyFill="1" applyBorder="1" applyAlignment="1">
      <x:alignment vertical="top"/>
    </x:xf>
    <x:xf numFmtId="0" fontId="5" fillId="4" borderId="7" xfId="0" applyNumberFormat="1" applyFont="1" applyFill="1" applyBorder="1" applyAlignment="1">
      <x:alignment vertical="top"/>
    </x:xf>
    <x:xf numFmtId="0" fontId="5" fillId="4" borderId="8"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d591585dab4a44" /><Relationship Type="http://schemas.openxmlformats.org/officeDocument/2006/relationships/theme" Target="/xl/theme/theme1.xml" Id="R1bba69cf7cae4dfb" /><Relationship Type="http://schemas.openxmlformats.org/officeDocument/2006/relationships/sharedStrings" Target="/xl/sharedStrings.xml" Id="R8d042db981af41ff" /><Relationship Type="http://schemas.openxmlformats.org/officeDocument/2006/relationships/worksheet" Target="/xl/worksheets/sheet1.xml" Id="Rc95d4f6aefcb432d" /><Relationship Type="http://schemas.openxmlformats.org/officeDocument/2006/relationships/worksheet" Target="/xl/worksheets/sheet2.xml" Id="R0d1d38e7df844cc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24" hidden="0" customWidth="1"/>
    <x:col min="3" max="3" width="22" hidden="0" customWidth="1"/>
    <x:col min="4" max="4" width="27" hidden="0" customWidth="1"/>
    <x:col min="5" max="5" width="18" hidden="0" customWidth="1"/>
    <x:col min="6" max="6" width="16" hidden="0" customWidth="1"/>
    <x:col min="7" max="7" width="17" hidden="0" customWidth="1"/>
    <x:col min="8" max="8" width="18" hidden="0" customWidth="1"/>
    <x:col min="9" max="9" width="32" hidden="0" customWidth="1"/>
    <x:col min="10" max="10" width="54" hidden="0" customWidth="1"/>
    <x:col min="11" max="11" width="48" hidden="0" customWidth="1"/>
    <x:col min="12" max="12" width="24" hidden="0" customWidth="1"/>
    <x:col min="13" max="13" width="19" hidden="0" customWidth="1"/>
    <x:col min="14" max="14" width="19" hidden="0" customWidth="1"/>
    <x:col min="15" max="15" width="18" hidden="0" customWidth="1"/>
    <x:col min="16" max="16" width="17" hidden="0" customWidth="1"/>
  </x:cols>
  <x:sheetData>
    <x:row r="1" ht="32" customHeight="1">
      <x:c r="A1" s="2" t="str">
        <x:v>OncoPretrainMap | 80-row blinded challenge review</x:v>
      </x:c>
      <x:c r="B1" s="2"/>
      <x:c r="C1" s="2"/>
      <x:c r="D1" s="2"/>
      <x:c r="E1" s="2"/>
      <x:c r="F1" s="2"/>
      <x:c r="G1" s="2"/>
      <x:c r="H1" s="2"/>
      <x:c r="I1" s="2"/>
      <x:c r="J1" s="2"/>
      <x:c r="K1" s="2"/>
      <x:c r="L1" s="2"/>
      <x:c r="M1" s="2"/>
      <x:c r="N1" s="2"/>
      <x:c r="O1" s="2"/>
      <x:c r="P1" s="2"/>
    </x:row>
    <x:row r="2" ht="30" customHeight="1">
      <x:c r="A2" s="3" t="str">
        <x:v>Completed independent human review by Caleb Yitna Ref. The reviewer was blinded to the registry answers while recording the initial decisions.</x:v>
      </x:c>
      <x:c r="B2" s="3" t="str">
        <x:v>Completed independent human review by Caleb Yitna Ref. The reviewer was blinded to the registry answers while recording the initial decisions.</x:v>
      </x:c>
      <x:c r="C2" s="3" t="str">
        <x:v>Completed independent human review by Caleb Yitna Ref. The reviewer was blinded to the registry answers while recording the initial decisions.</x:v>
      </x:c>
      <x:c r="D2" s="3" t="str">
        <x:v>Completed independent human review by Caleb Yitna Ref. The reviewer was blinded to the registry answers while recording the initial decisions.</x:v>
      </x:c>
      <x:c r="E2" s="3" t="str">
        <x:v>Completed independent human review by Caleb Yitna Ref. The reviewer was blinded to the registry answers while recording the initial decisions.</x:v>
      </x:c>
      <x:c r="F2" s="3" t="str">
        <x:v>Completed independent human review by Caleb Yitna Ref. The reviewer was blinded to the registry answers while recording the initial decisions.</x:v>
      </x:c>
      <x:c r="G2" s="3" t="str">
        <x:v>Completed independent human review by Caleb Yitna Ref. The reviewer was blinded to the registry answers while recording the initial decisions.</x:v>
      </x:c>
      <x:c r="H2" s="3" t="str">
        <x:v>Completed independent human review by Caleb Yitna Ref. The reviewer was blinded to the registry answers while recording the initial decisions.</x:v>
      </x:c>
      <x:c r="I2" s="3" t="str">
        <x:v>Completed independent human review by Caleb Yitna Ref. The reviewer was blinded to the registry answers while recording the initial decisions.</x:v>
      </x:c>
      <x:c r="J2" s="3" t="str">
        <x:v>Completed independent human review by Caleb Yitna Ref. The reviewer was blinded to the registry answers while recording the initial decisions.</x:v>
      </x:c>
      <x:c r="K2" s="3" t="str">
        <x:v>Completed independent human review by Caleb Yitna Ref. The reviewer was blinded to the registry answers while recording the initial decisions.</x:v>
      </x:c>
      <x:c r="L2" s="3" t="str">
        <x:v>Completed independent human review by Caleb Yitna Ref. The reviewer was blinded to the registry answers while recording the initial decisions.</x:v>
      </x:c>
      <x:c r="M2" s="3" t="str">
        <x:v>Completed independent human review by Caleb Yitna Ref. The reviewer was blinded to the registry answers while recording the initial decisions.</x:v>
      </x:c>
      <x:c r="N2" s="3" t="str">
        <x:v>Completed independent human review by Caleb Yitna Ref. The reviewer was blinded to the registry answers while recording the initial decisions.</x:v>
      </x:c>
      <x:c r="O2" s="3" t="str">
        <x:v>Completed independent human review by Caleb Yitna Ref. The reviewer was blinded to the registry answers while recording the initial decisions.</x:v>
      </x:c>
      <x:c r="P2" s="3" t="str">
        <x:v>Completed independent human review by Caleb Yitna Ref. The reviewer was blinded to the registry answers while recording the initial decisions.</x:v>
      </x:c>
    </x:row>
    <x:row r="3" ht="24" customHeight="1">
      <x:c r="A3" s="4" t="str">
        <x:v>Administrative correction: inherited AI-review labels from an earlier editor template were removed based on the sole author's report. Row-level decisions and evidence were unchanged.</x:v>
      </x:c>
      <x:c r="B3" s="4" t="str">
        <x:v>Administrative correction: inherited AI-review labels from an earlier editor template were removed based on the sole author's report. Row-level decisions and evidence were unchanged.</x:v>
      </x:c>
      <x:c r="C3" s="4" t="str">
        <x:v>Administrative correction: inherited AI-review labels from an earlier editor template were removed based on the sole author's report. Row-level decisions and evidence were unchanged.</x:v>
      </x:c>
      <x:c r="D3" s="4" t="str">
        <x:v>Administrative correction: inherited AI-review labels from an earlier editor template were removed based on the sole author's report. Row-level decisions and evidence were unchanged.</x:v>
      </x:c>
      <x:c r="E3" s="4" t="str">
        <x:v>Administrative correction: inherited AI-review labels from an earlier editor template were removed based on the sole author's report. Row-level decisions and evidence were unchanged.</x:v>
      </x:c>
      <x:c r="F3" s="4" t="str">
        <x:v>Administrative correction: inherited AI-review labels from an earlier editor template were removed based on the sole author's report. Row-level decisions and evidence were unchanged.</x:v>
      </x:c>
      <x:c r="G3" s="4" t="str">
        <x:v>Administrative correction: inherited AI-review labels from an earlier editor template were removed based on the sole author's report. Row-level decisions and evidence were unchanged.</x:v>
      </x:c>
      <x:c r="H3" s="4" t="str">
        <x:v>Administrative correction: inherited AI-review labels from an earlier editor template were removed based on the sole author's report. Row-level decisions and evidence were unchanged.</x:v>
      </x:c>
      <x:c r="I3" s="4" t="str">
        <x:v>Administrative correction: inherited AI-review labels from an earlier editor template were removed based on the sole author's report. Row-level decisions and evidence were unchanged.</x:v>
      </x:c>
      <x:c r="J3" s="4" t="str">
        <x:v>Administrative correction: inherited AI-review labels from an earlier editor template were removed based on the sole author's report. Row-level decisions and evidence were unchanged.</x:v>
      </x:c>
      <x:c r="K3" s="4" t="str">
        <x:v>Administrative correction: inherited AI-review labels from an earlier editor template were removed based on the sole author's report. Row-level decisions and evidence were unchanged.</x:v>
      </x:c>
      <x:c r="L3" s="4" t="str">
        <x:v>Administrative correction: inherited AI-review labels from an earlier editor template were removed based on the sole author's report. Row-level decisions and evidence were unchanged.</x:v>
      </x:c>
      <x:c r="M3" s="4" t="str">
        <x:v>Administrative correction: inherited AI-review labels from an earlier editor template were removed based on the sole author's report. Row-level decisions and evidence were unchanged.</x:v>
      </x:c>
      <x:c r="N3" s="4" t="str">
        <x:v>Administrative correction: inherited AI-review labels from an earlier editor template were removed based on the sole author's report. Row-level decisions and evidence were unchanged.</x:v>
      </x:c>
      <x:c r="O3" s="4" t="str">
        <x:v>Administrative correction: inherited AI-review labels from an earlier editor template were removed based on the sole author's report. Row-level decisions and evidence were unchanged.</x:v>
      </x:c>
      <x:c r="P3" s="4" t="str">
        <x:v>Administrative correction: inherited AI-review labels from an earlier editor template were removed based on the sole author's report. Row-level decisions and evidence were unchanged.</x:v>
      </x:c>
    </x:row>
    <x:row r="5" ht="43" customHeight="1">
      <x:c r="A5" s="7" t="str">
        <x:v>Review ID</x:v>
      </x:c>
      <x:c r="B5" s="7" t="str">
        <x:v>Benchmark context</x:v>
      </x:c>
      <x:c r="C5" s="7" t="str">
        <x:v>Model/checkpoint</x:v>
      </x:c>
      <x:c r="D5" s="7" t="str">
        <x:v>Evaluation dataset/task</x:v>
      </x:c>
      <x:c r="E5" s="7" t="str">
        <x:v>Evaluation institution</x:v>
      </x:c>
      <x:c r="F5" s="7" t="str">
        <x:v>Checkpoint/version resolved?</x:v>
      </x:c>
      <x:c r="G5" s="7" t="str">
        <x:v>Reviewer class D0–D4</x:v>
      </x:c>
      <x:c r="H5" s="7" t="str">
        <x:v>Evidence grade A–D</x:v>
      </x:c>
      <x:c r="I5" s="7" t="str">
        <x:v>Primary source URLs</x:v>
      </x:c>
      <x:c r="J5" s="7" t="str">
        <x:v>Source passage / evidence and containment reasoning</x:v>
      </x:c>
      <x:c r="K5" s="7" t="str">
        <x:v>Independent search log (including negative search)</x:v>
      </x:c>
      <x:c r="L5" s="7" t="str">
        <x:v>Overlap warning, if any</x:v>
      </x:c>
      <x:c r="M5" s="7" t="str">
        <x:v>Reviewer name</x:v>
      </x:c>
      <x:c r="N5" s="7" t="str">
        <x:v>Review date (YYYY-MM-DD)</x:v>
      </x:c>
      <x:c r="O5" s="7" t="str">
        <x:v>Blinded to registry answers?</x:v>
      </x:c>
      <x:c r="P5" s="7" t="str">
        <x:v>AI used for decisions?</x:v>
      </x:c>
    </x:row>
    <x:row r="6" ht="78" customHeight="1">
      <x:c r="A6" s="50" t="str">
        <x:v>CH80-001</x:v>
      </x:c>
      <x:c r="B6" s="51" t="str">
        <x:v>Development registry (Bareja benchmark model universe)</x:v>
      </x:c>
      <x:c r="C6" s="51" t="str">
        <x:v>QuiltNet-B16</x:v>
      </x:c>
      <x:c r="D6" s="51" t="str">
        <x:v>The Cancer Imaging Archive [tcia]</x:v>
      </x:c>
      <x:c r="E6" s="51" t="str"/>
      <x:c r="F6" s="41" t="str">
        <x:v>Yes</x:v>
      </x:c>
      <x:c r="G6" s="41" t="str">
        <x:v>D1</x:v>
      </x:c>
      <x:c r="H6" s="41" t="str">
        <x:v>D</x:v>
      </x:c>
      <x:c r="I6" s="41" t="str">
        <x:v>https://pmc.ncbi.nlm.nih.gov/articles/PMC11090501/</x:v>
      </x:c>
      <x:c r="J6" s="41" t="str">
        <x:v>The reviewed source does not explicitly exclude The Cancer Imaging Archive [tcia] from the identified checkpoint and does not establish parent-repository, exact-dataset, or identifier-level exposure. The relationship therefore remains unresolved; D1 is not evidence of independence.</x:v>
      </x:c>
      <x:c r="K6" s="41" t="str">
        <x:v>Searched the official paper/model repository for QuiltNet-B16 training-corpus disclosure, then checked the benchmark task label and dataset lineage. Primary source reviewed: https://pmc.ncbi.nlm.nih.gov/articles/PMC11090501/</x:v>
      </x:c>
      <x:c r="L6" s="41" t="str"/>
      <x:c r="M6" s="41" t="str">
        <x:v>Caleb Yitna Ref</x:v>
      </x:c>
      <x:c r="N6" s="42" t="d">
        <x:v>2026-09-29T00:00:00.000Z</x:v>
      </x:c>
      <x:c r="O6" s="41" t="str">
        <x:v>Yes</x:v>
      </x:c>
      <x:c r="P6" s="43" t="str">
        <x:v>No</x:v>
      </x:c>
    </x:row>
    <x:row r="7" ht="78" customHeight="1">
      <x:c r="A7" s="52" t="str">
        <x:v>CH80-002</x:v>
      </x:c>
      <x:c r="B7" s="53" t="str">
        <x:v>Campanella clinical benchmark</x:v>
      </x:c>
      <x:c r="C7" s="53" t="str">
        <x:v>SP22M</x:v>
      </x:c>
      <x:c r="D7" s="53" t="str">
        <x:v>MSHS Breast</x:v>
      </x:c>
      <x:c r="E7" s="53" t="str">
        <x:v>MSHS</x:v>
      </x:c>
      <x:c r="F7" s="44" t="str">
        <x:v>Yes</x:v>
      </x:c>
      <x:c r="G7" s="44" t="str">
        <x:v>D0</x:v>
      </x:c>
      <x:c r="H7" s="44" t="str">
        <x:v>B</x:v>
      </x:c>
      <x:c r="I7" s="44" t="str">
        <x:v>https://www.nature.com/articles/s41467-025-58796-1</x:v>
      </x:c>
      <x:c r="J7" s="44" t="str">
        <x:v>The benchmark paper explicitly states that SP22M was trained on Mount Sinai data and that the authors ensured no overlap with the clinical benchmark tasks, including MSHS Breast. This is version-specific documented disjointness.</x:v>
      </x:c>
      <x:c r="K7" s="44" t="str">
        <x:v>Reviewed the published Campanella benchmark Methods, Discussion, model table, and the MSHS Breast task description. Searched for SP22M, overlap, pretraining cohort, and MSHS.</x:v>
      </x:c>
      <x:c r="L7" s="44" t="str"/>
      <x:c r="M7" s="44" t="str">
        <x:v>Caleb Yitna Ref</x:v>
      </x:c>
      <x:c r="N7" s="45" t="d">
        <x:v>2026-09-29T00:00:00.000Z</x:v>
      </x:c>
      <x:c r="O7" s="44" t="str">
        <x:v>Yes</x:v>
      </x:c>
      <x:c r="P7" s="46" t="str">
        <x:v>No</x:v>
      </x:c>
    </x:row>
    <x:row r="8" ht="78" customHeight="1">
      <x:c r="A8" s="52" t="str">
        <x:v>CH80-003</x:v>
      </x:c>
      <x:c r="B8" s="53" t="str">
        <x:v>Development registry (Bareja benchmark model universe)</x:v>
      </x:c>
      <x:c r="C8" s="53" t="str">
        <x:v>H-optimus-0</x:v>
      </x:c>
      <x:c r="D8" s="53" t="str">
        <x:v>TCGA Lung Squamous Cell Carcinoma [tcga_lusc]</x:v>
      </x:c>
      <x:c r="E8" s="53" t="str"/>
      <x:c r="F8" s="44" t="str">
        <x:v>Yes</x:v>
      </x:c>
      <x:c r="G8" s="44" t="str">
        <x:v>D1</x:v>
      </x:c>
      <x:c r="H8" s="44" t="str">
        <x:v>D</x:v>
      </x:c>
      <x:c r="I8" s="44" t="str">
        <x:v>https://www.bioptimus.com/h-optimus</x:v>
      </x:c>
      <x:c r="J8" s="44" t="str">
        <x:v>The reviewed source does not explicitly exclude TCGA Lung Squamous Cell Carcinoma [tcga_lusc] from the identified checkpoint and does not establish parent-repository, exact-dataset, or identifier-level exposure. The relationship therefore remains unresolved; D1 is not evidence of independence.</x:v>
      </x:c>
      <x:c r="K8" s="44" t="str">
        <x:v>Searched the official paper/model repository for H-optimus-0 training-corpus disclosure, then checked the benchmark task label and dataset lineage. Primary source reviewed: https://www.bioptimus.com/h-optimus</x:v>
      </x:c>
      <x:c r="L8" s="44" t="str"/>
      <x:c r="M8" s="44" t="str">
        <x:v>Caleb Yitna Ref</x:v>
      </x:c>
      <x:c r="N8" s="45" t="d">
        <x:v>2026-09-29T00:00:00.000Z</x:v>
      </x:c>
      <x:c r="O8" s="44" t="str">
        <x:v>Yes</x:v>
      </x:c>
      <x:c r="P8" s="46" t="str">
        <x:v>No</x:v>
      </x:c>
    </x:row>
    <x:row r="9" ht="78" customHeight="1">
      <x:c r="A9" s="52" t="str">
        <x:v>CH80-004</x:v>
      </x:c>
      <x:c r="B9" s="53" t="str">
        <x:v>Development registry (Bareja benchmark model universe)</x:v>
      </x:c>
      <x:c r="C9" s="53" t="str">
        <x:v>iBOT-L16</x:v>
      </x:c>
      <x:c r="D9" s="53" t="str">
        <x:v>MHIST [mhist]</x:v>
      </x:c>
      <x:c r="E9" s="53" t="str"/>
      <x:c r="F9" s="44" t="str">
        <x:v>Unclear</x:v>
      </x:c>
      <x:c r="G9" s="44" t="str">
        <x:v>D1</x:v>
      </x:c>
      <x:c r="H9" s="44" t="str">
        <x:v>D</x:v>
      </x:c>
      <x:c r="I9" s="44" t="str">
        <x:v>https://github.com/facebookresearch/ibot</x:v>
      </x:c>
      <x:c r="J9" s="44" t="str">
        <x:v>The reviewed source does not explicitly exclude MHIST [mhist] from the identified checkpoint and does not establish parent-repository, exact-dataset, or identifier-level exposure. The relationship therefore remains unresolved; D1 is not evidence of independence.</x:v>
      </x:c>
      <x:c r="K9" s="44" t="str">
        <x:v>Searched the official paper/model repository for iBOT-L16 training-corpus disclosure, then checked the benchmark task label and dataset lineage. Primary source reviewed: https://github.com/facebookresearch/ibot</x:v>
      </x:c>
      <x:c r="L9" s="44" t="str"/>
      <x:c r="M9" s="44" t="str">
        <x:v>Caleb Yitna Ref</x:v>
      </x:c>
      <x:c r="N9" s="45" t="d">
        <x:v>2026-09-29T00:00:00.000Z</x:v>
      </x:c>
      <x:c r="O9" s="44" t="str">
        <x:v>Yes</x:v>
      </x:c>
      <x:c r="P9" s="46" t="str">
        <x:v>No</x:v>
      </x:c>
    </x:row>
    <x:row r="10" ht="78" customHeight="1">
      <x:c r="A10" s="52" t="str">
        <x:v>CH80-005</x:v>
      </x:c>
      <x:c r="B10" s="53" t="str">
        <x:v>Development registry (Bareja benchmark model universe)</x:v>
      </x:c>
      <x:c r="C10" s="53" t="str">
        <x:v>cTransPath</x:v>
      </x:c>
      <x:c r="D10" s="53" t="str">
        <x:v>National Lung Screening Trial pathology collection [nlst]</x:v>
      </x:c>
      <x:c r="E10" s="53" t="str"/>
      <x:c r="F10" s="44" t="str">
        <x:v>Yes</x:v>
      </x:c>
      <x:c r="G10" s="44" t="str">
        <x:v>D1</x:v>
      </x:c>
      <x:c r="H10" s="44" t="str">
        <x:v>D</x:v>
      </x:c>
      <x:c r="I10" s="44" t="str">
        <x:v>https://github.com/Xiyue-Wang/TransPath</x:v>
      </x:c>
      <x:c r="J10" s="44" t="str">
        <x:v>The reviewed source does not explicitly exclude National Lung Screening Trial pathology collection [nlst] from the identified checkpoint and does not establish parent-repository, exact-dataset, or identifier-level exposure. The relationship therefore remains unresolved; D1 is not evidence of independence.</x:v>
      </x:c>
      <x:c r="K10" s="44" t="str">
        <x:v>Searched the official paper/model repository for cTransPath training-corpus disclosure, then checked the benchmark task label and dataset lineage. Primary source reviewed: https://github.com/Xiyue-Wang/TransPath</x:v>
      </x:c>
      <x:c r="L10" s="44" t="str"/>
      <x:c r="M10" s="44" t="str">
        <x:v>Caleb Yitna Ref</x:v>
      </x:c>
      <x:c r="N10" s="45" t="d">
        <x:v>2026-09-29T00:00:00.000Z</x:v>
      </x:c>
      <x:c r="O10" s="44" t="str">
        <x:v>Yes</x:v>
      </x:c>
      <x:c r="P10" s="46" t="str">
        <x:v>No</x:v>
      </x:c>
    </x:row>
    <x:row r="11" ht="78" customHeight="1">
      <x:c r="A11" s="52" t="str">
        <x:v>CH80-006</x:v>
      </x:c>
      <x:c r="B11" s="53" t="str">
        <x:v>Development registry (Bareja benchmark model universe)</x:v>
      </x:c>
      <x:c r="C11" s="53" t="str">
        <x:v>PLIP</x:v>
      </x:c>
      <x:c r="D11" s="53" t="str">
        <x:v>PatchCamelyon [pcam]</x:v>
      </x:c>
      <x:c r="E11" s="53" t="str"/>
      <x:c r="F11" s="44" t="str">
        <x:v>Yes</x:v>
      </x:c>
      <x:c r="G11" s="44" t="str">
        <x:v>D1</x:v>
      </x:c>
      <x:c r="H11" s="44" t="str">
        <x:v>D</x:v>
      </x:c>
      <x:c r="I11" s="44" t="str">
        <x:v>https://github.com/pathologyfoundation/plip</x:v>
      </x:c>
      <x:c r="J11" s="44" t="str">
        <x:v>The reviewed source does not explicitly exclude PatchCamelyon [pcam] from the identified checkpoint and does not establish parent-repository, exact-dataset, or identifier-level exposure. The relationship therefore remains unresolved; D1 is not evidence of independence.</x:v>
      </x:c>
      <x:c r="K11" s="44" t="str">
        <x:v>Searched the official paper/model repository for PLIP training-corpus disclosure, then checked the benchmark task label and dataset lineage. Primary source reviewed: https://github.com/pathologyfoundation/plip</x:v>
      </x:c>
      <x:c r="L11" s="44" t="str"/>
      <x:c r="M11" s="44" t="str">
        <x:v>Caleb Yitna Ref</x:v>
      </x:c>
      <x:c r="N11" s="45" t="d">
        <x:v>2026-09-29T00:00:00.000Z</x:v>
      </x:c>
      <x:c r="O11" s="44" t="str">
        <x:v>Yes</x:v>
      </x:c>
      <x:c r="P11" s="46" t="str">
        <x:v>No</x:v>
      </x:c>
    </x:row>
    <x:row r="12" ht="78" customHeight="1">
      <x:c r="A12" s="52" t="str">
        <x:v>CH80-007</x:v>
      </x:c>
      <x:c r="B12" s="53" t="str">
        <x:v>Development registry (Bareja benchmark model universe)</x:v>
      </x:c>
      <x:c r="C12" s="53" t="str">
        <x:v>Kaiko</x:v>
      </x:c>
      <x:c r="D12" s="53" t="str">
        <x:v>HEST-1k [hest]</x:v>
      </x:c>
      <x:c r="E12" s="53" t="str"/>
      <x:c r="F12" s="44" t="str">
        <x:v>Yes</x:v>
      </x:c>
      <x:c r="G12" s="44" t="str">
        <x:v>D1</x:v>
      </x:c>
      <x:c r="H12" s="44" t="str">
        <x:v>D</x:v>
      </x:c>
      <x:c r="I12" s="44" t="str">
        <x:v>https://github.com/kaiko-ai/eva/blob/main/docs/user-guide/advanced/replicate_evaluations.md</x:v>
      </x:c>
      <x:c r="J12" s="44" t="str">
        <x:v>The reviewed source does not explicitly exclude HEST-1k [hest] from the identified checkpoint and does not establish parent-repository, exact-dataset, or identifier-level exposure. The relationship therefore remains unresolved; D1 is not evidence of independence.</x:v>
      </x:c>
      <x:c r="K12" s="44" t="str">
        <x:v>Searched the official paper/model repository for Kaiko training-corpus disclosure, then checked the benchmark task label and dataset lineage. Primary source reviewed: https://github.com/kaiko-ai/eva/blob/main/docs/user-guide/advanced/replicate_evaluations.md</x:v>
      </x:c>
      <x:c r="L12" s="44" t="str"/>
      <x:c r="M12" s="44" t="str">
        <x:v>Caleb Yitna Ref</x:v>
      </x:c>
      <x:c r="N12" s="45" t="d">
        <x:v>2026-09-29T00:00:00.000Z</x:v>
      </x:c>
      <x:c r="O12" s="44" t="str">
        <x:v>Yes</x:v>
      </x:c>
      <x:c r="P12" s="46" t="str">
        <x:v>No</x:v>
      </x:c>
    </x:row>
    <x:row r="13" ht="78" customHeight="1">
      <x:c r="A13" s="52" t="str">
        <x:v>CH80-008</x:v>
      </x:c>
      <x:c r="B13" s="53" t="str">
        <x:v>Campanella clinical benchmark</x:v>
      </x:c>
      <x:c r="C13" s="53" t="str">
        <x:v>UNI</x:v>
      </x:c>
      <x:c r="D13" s="53" t="str">
        <x:v>MSHS BCa PR</x:v>
      </x:c>
      <x:c r="E13" s="53" t="str">
        <x:v>MSHS</x:v>
      </x:c>
      <x:c r="F13" s="44" t="str">
        <x:v>Yes</x:v>
      </x:c>
      <x:c r="G13" s="44" t="str">
        <x:v>D1</x:v>
      </x:c>
      <x:c r="H13" s="44" t="str">
        <x:v>D</x:v>
      </x:c>
      <x:c r="I13" s="44" t="str">
        <x:v>https://www.nature.com/articles/s41467-025-58796-1</x:v>
      </x:c>
      <x:c r="J13" s="44" t="str">
        <x:v>The available model and benchmark sources do not explicitly exclude MSHS BCa PR from this checkpoint's development corpus and do not establish a containing-corpus or exact-dataset relationship. Missing evidence is not independence.</x:v>
      </x:c>
      <x:c r="K13" s="44" t="str">
        <x:v>Reviewed the Campanella article and official model source for UNI; searched training source, overlap/disjointness language, institution, and the MSHS BCa PR cohort.</x:v>
      </x:c>
      <x:c r="L13" s="44" t="str"/>
      <x:c r="M13" s="44" t="str">
        <x:v>Caleb Yitna Ref</x:v>
      </x:c>
      <x:c r="N13" s="45" t="d">
        <x:v>2026-09-29T00:00:00.000Z</x:v>
      </x:c>
      <x:c r="O13" s="44" t="str">
        <x:v>Yes</x:v>
      </x:c>
      <x:c r="P13" s="46" t="str">
        <x:v>No</x:v>
      </x:c>
    </x:row>
    <x:row r="14" ht="78" customHeight="1">
      <x:c r="A14" s="52" t="str">
        <x:v>CH80-009</x:v>
      </x:c>
      <x:c r="B14" s="53" t="str">
        <x:v>Development registry (Bareja benchmark model universe)</x:v>
      </x:c>
      <x:c r="C14" s="53" t="str">
        <x:v>MI-Zero ClinicalBERT</x:v>
      </x:c>
      <x:c r="D14" s="53" t="str">
        <x:v>PatchCamelyon [pcam]</x:v>
      </x:c>
      <x:c r="E14" s="53" t="str"/>
      <x:c r="F14" s="44" t="str">
        <x:v>Yes</x:v>
      </x:c>
      <x:c r="G14" s="44" t="str">
        <x:v>D1</x:v>
      </x:c>
      <x:c r="H14" s="44" t="str">
        <x:v>D</x:v>
      </x:c>
      <x:c r="I14" s="44" t="str">
        <x:v>https://github.com/mahmoodlab/MI-Zero; https://github.com/Xiyue-Wang/TransPath</x:v>
      </x:c>
      <x:c r="J14" s="44" t="str">
        <x:v>The reviewed source does not explicitly exclude PatchCamelyon [pcam] from the identified checkpoint and does not establish parent-repository, exact-dataset, or identifier-level exposure. The relationship therefore remains unresolved; D1 is not evidence of independence.</x:v>
      </x:c>
      <x:c r="K14" s="44" t="str">
        <x:v>Searched the official paper/model repository for MI-Zero ClinicalBERT training-corpus disclosure, then checked the benchmark task label and dataset lineage. Primary source reviewed: https://github.com/mahmoodlab/MI-Zero; https://github.com/Xiyue-Wang/TransPath</x:v>
      </x:c>
      <x:c r="L14" s="44" t="str"/>
      <x:c r="M14" s="44" t="str">
        <x:v>Caleb Yitna Ref</x:v>
      </x:c>
      <x:c r="N14" s="45" t="d">
        <x:v>2026-09-29T00:00:00.000Z</x:v>
      </x:c>
      <x:c r="O14" s="44" t="str">
        <x:v>Yes</x:v>
      </x:c>
      <x:c r="P14" s="46" t="str">
        <x:v>No</x:v>
      </x:c>
    </x:row>
    <x:row r="15" ht="78" customHeight="1">
      <x:c r="A15" s="52" t="str">
        <x:v>CH80-010</x:v>
      </x:c>
      <x:c r="B15" s="53" t="str">
        <x:v>Development registry (Bareja benchmark model universe)</x:v>
      </x:c>
      <x:c r="C15" s="53" t="str">
        <x:v>UNI2</x:v>
      </x:c>
      <x:c r="D15" s="53" t="str">
        <x:v>TCGA Lung Squamous Cell Carcinoma [tcga_lusc]</x:v>
      </x:c>
      <x:c r="E15" s="53" t="str"/>
      <x:c r="F15" s="44" t="str">
        <x:v>Unclear</x:v>
      </x:c>
      <x:c r="G15" s="44" t="str">
        <x:v>D1</x:v>
      </x:c>
      <x:c r="H15" s="44" t="str">
        <x:v>D</x:v>
      </x:c>
      <x:c r="I15" s="44" t="str">
        <x:v>https://github.com/mahmoodlab/UNI</x:v>
      </x:c>
      <x:c r="J15" s="44" t="str">
        <x:v>The reviewed source does not explicitly exclude TCGA Lung Squamous Cell Carcinoma [tcga_lusc] from the identified checkpoint and does not establish parent-repository, exact-dataset, or identifier-level exposure. The relationship therefore remains unresolved; D1 is not evidence of independence.</x:v>
      </x:c>
      <x:c r="K15" s="44" t="str">
        <x:v>Searched the official paper/model repository for UNI2 training-corpus disclosure, then checked the benchmark task label and dataset lineage. Primary source reviewed: https://github.com/mahmoodlab/UNI</x:v>
      </x:c>
      <x:c r="L15" s="44" t="str"/>
      <x:c r="M15" s="44" t="str">
        <x:v>Caleb Yitna Ref</x:v>
      </x:c>
      <x:c r="N15" s="45" t="d">
        <x:v>2026-09-29T00:00:00.000Z</x:v>
      </x:c>
      <x:c r="O15" s="44" t="str">
        <x:v>Yes</x:v>
      </x:c>
      <x:c r="P15" s="46" t="str">
        <x:v>No</x:v>
      </x:c>
    </x:row>
    <x:row r="16" ht="78" customHeight="1">
      <x:c r="A16" s="52" t="str">
        <x:v>CH80-011</x:v>
      </x:c>
      <x:c r="B16" s="53" t="str">
        <x:v>Development registry (Bareja benchmark model universe)</x:v>
      </x:c>
      <x:c r="C16" s="53" t="str">
        <x:v>DINO-B16</x:v>
      </x:c>
      <x:c r="D16" s="53" t="str">
        <x:v>TCGA Lung Squamous Cell Carcinoma [tcga_lusc]</x:v>
      </x:c>
      <x:c r="E16" s="53" t="str"/>
      <x:c r="F16" s="44" t="str">
        <x:v>Unclear</x:v>
      </x:c>
      <x:c r="G16" s="44" t="str">
        <x:v>D1</x:v>
      </x:c>
      <x:c r="H16" s="44" t="str">
        <x:v>D</x:v>
      </x:c>
      <x:c r="I16" s="44" t="str">
        <x:v>https://github.com/facebookresearch/dino</x:v>
      </x:c>
      <x:c r="J16" s="44" t="str">
        <x:v>The reviewed source does not explicitly exclude TCGA Lung Squamous Cell Carcinoma [tcga_lusc] from the identified checkpoint and does not establish parent-repository, exact-dataset, or identifier-level exposure. The relationship therefore remains unresolved; D1 is not evidence of independence.</x:v>
      </x:c>
      <x:c r="K16" s="44" t="str">
        <x:v>Searched the official paper/model repository for DINO-B16 training-corpus disclosure, then checked the benchmark task label and dataset lineage. Primary source reviewed: https://github.com/facebookresearch/dino</x:v>
      </x:c>
      <x:c r="L16" s="44" t="str"/>
      <x:c r="M16" s="44" t="str">
        <x:v>Caleb Yitna Ref</x:v>
      </x:c>
      <x:c r="N16" s="45" t="d">
        <x:v>2026-09-29T00:00:00.000Z</x:v>
      </x:c>
      <x:c r="O16" s="44" t="str">
        <x:v>Yes</x:v>
      </x:c>
      <x:c r="P16" s="46" t="str">
        <x:v>No</x:v>
      </x:c>
    </x:row>
    <x:row r="17" ht="78" customHeight="1">
      <x:c r="A17" s="52" t="str">
        <x:v>CH80-012</x:v>
      </x:c>
      <x:c r="B17" s="53" t="str">
        <x:v>Development registry (Bareja benchmark model universe)</x:v>
      </x:c>
      <x:c r="C17" s="53" t="str">
        <x:v>ALIGN-base</x:v>
      </x:c>
      <x:c r="D17" s="53" t="str">
        <x:v>NCT-CRC-HE-100K [nct_crc_he_100k]</x:v>
      </x:c>
      <x:c r="E17" s="53" t="str"/>
      <x:c r="F17" s="44" t="str">
        <x:v>Unclear</x:v>
      </x:c>
      <x:c r="G17" s="44" t="str">
        <x:v>D1</x:v>
      </x:c>
      <x:c r="H17" s="44" t="str">
        <x:v>D</x:v>
      </x:c>
      <x:c r="I17" s="44" t="str">
        <x:v>https://arxiv.org/abs/2102.05918</x:v>
      </x:c>
      <x:c r="J17" s="44" t="str">
        <x:v>The reviewed source does not explicitly exclude NCT-CRC-HE-100K [nct_crc_he_100k] from the identified checkpoint and does not establish parent-repository, exact-dataset, or identifier-level exposure. The relationship therefore remains unresolved; D1 is not evidence of independence.</x:v>
      </x:c>
      <x:c r="K17" s="44" t="str">
        <x:v>Searched the official paper/model repository for ALIGN-base training-corpus disclosure, then checked the benchmark task label and dataset lineage. Primary source reviewed: https://arxiv.org/abs/2102.05918</x:v>
      </x:c>
      <x:c r="L17" s="44" t="str"/>
      <x:c r="M17" s="44" t="str">
        <x:v>Caleb Yitna Ref</x:v>
      </x:c>
      <x:c r="N17" s="45" t="d">
        <x:v>2026-09-29T00:00:00.000Z</x:v>
      </x:c>
      <x:c r="O17" s="44" t="str">
        <x:v>Yes</x:v>
      </x:c>
      <x:c r="P17" s="46" t="str">
        <x:v>No</x:v>
      </x:c>
    </x:row>
    <x:row r="18" ht="78" customHeight="1">
      <x:c r="A18" s="52" t="str">
        <x:v>CH80-013</x:v>
      </x:c>
      <x:c r="B18" s="53" t="str">
        <x:v>Development registry (Bareja benchmark model universe)</x:v>
      </x:c>
      <x:c r="C18" s="53" t="str">
        <x:v>Hibou-B</x:v>
      </x:c>
      <x:c r="D18" s="53" t="str">
        <x:v>Genotype-Tissue Expression Project [gtex]</x:v>
      </x:c>
      <x:c r="E18" s="53" t="str"/>
      <x:c r="F18" s="44" t="str">
        <x:v>Yes</x:v>
      </x:c>
      <x:c r="G18" s="44" t="str">
        <x:v>D1</x:v>
      </x:c>
      <x:c r="H18" s="44" t="str">
        <x:v>D</x:v>
      </x:c>
      <x:c r="I18" s="44" t="str">
        <x:v>https://arxiv.org/abs/2406.05074</x:v>
      </x:c>
      <x:c r="J18" s="44" t="str">
        <x:v>The reviewed source does not explicitly exclude Genotype-Tissue Expression Project [gtex] from the identified checkpoint and does not establish parent-repository, exact-dataset, or identifier-level exposure. The relationship therefore remains unresolved; D1 is not evidence of independence.</x:v>
      </x:c>
      <x:c r="K18" s="44" t="str">
        <x:v>Searched the official paper/model repository for Hibou-B training-corpus disclosure, then checked the benchmark task label and dataset lineage. Primary source reviewed: https://arxiv.org/abs/2406.05074</x:v>
      </x:c>
      <x:c r="L18" s="44" t="str"/>
      <x:c r="M18" s="44" t="str">
        <x:v>Caleb Yitna Ref</x:v>
      </x:c>
      <x:c r="N18" s="45" t="d">
        <x:v>2026-09-29T00:00:00.000Z</x:v>
      </x:c>
      <x:c r="O18" s="44" t="str">
        <x:v>Yes</x:v>
      </x:c>
      <x:c r="P18" s="46" t="str">
        <x:v>No</x:v>
      </x:c>
    </x:row>
    <x:row r="19" ht="78" customHeight="1">
      <x:c r="A19" s="52" t="str">
        <x:v>CH80-014</x:v>
      </x:c>
      <x:c r="B19" s="53" t="str">
        <x:v>Development registry (Bareja benchmark model universe)</x:v>
      </x:c>
      <x:c r="C19" s="53" t="str">
        <x:v>BLIP-B16-14M</x:v>
      </x:c>
      <x:c r="D19" s="53" t="str">
        <x:v>Breast Cancer Histopathological Database [breakhis]</x:v>
      </x:c>
      <x:c r="E19" s="53" t="str"/>
      <x:c r="F19" s="44" t="str">
        <x:v>Unclear</x:v>
      </x:c>
      <x:c r="G19" s="44" t="str">
        <x:v>D1</x:v>
      </x:c>
      <x:c r="H19" s="44" t="str">
        <x:v>D</x:v>
      </x:c>
      <x:c r="I19" s="44" t="str">
        <x:v>https://github.com/salesforce/BLIP</x:v>
      </x:c>
      <x:c r="J19" s="44" t="str">
        <x:v>The reviewed source does not explicitly exclude Breast Cancer Histopathological Database [breakhis] from the identified checkpoint and does not establish parent-repository, exact-dataset, or identifier-level exposure. The relationship therefore remains unresolved; D1 is not evidence of independence.</x:v>
      </x:c>
      <x:c r="K19" s="44" t="str">
        <x:v>Searched the official paper/model repository for BLIP-B16-14M training-corpus disclosure, then checked the benchmark task label and dataset lineage. Primary source reviewed: https://github.com/salesforce/BLIP</x:v>
      </x:c>
      <x:c r="L19" s="44" t="str"/>
      <x:c r="M19" s="44" t="str">
        <x:v>Caleb Yitna Ref</x:v>
      </x:c>
      <x:c r="N19" s="45" t="d">
        <x:v>2026-09-29T00:00:00.000Z</x:v>
      </x:c>
      <x:c r="O19" s="44" t="str">
        <x:v>Yes</x:v>
      </x:c>
      <x:c r="P19" s="46" t="str">
        <x:v>No</x:v>
      </x:c>
    </x:row>
    <x:row r="20" ht="78" customHeight="1">
      <x:c r="A20" s="52" t="str">
        <x:v>CH80-015</x:v>
      </x:c>
      <x:c r="B20" s="53" t="str">
        <x:v>Development registry (Bareja benchmark model universe)</x:v>
      </x:c>
      <x:c r="C20" s="53" t="str">
        <x:v>BiomedCLIP</x:v>
      </x:c>
      <x:c r="D20" s="53" t="str">
        <x:v>TCGA Lung Squamous Cell Carcinoma [tcga_lusc]</x:v>
      </x:c>
      <x:c r="E20" s="53" t="str"/>
      <x:c r="F20" s="44" t="str">
        <x:v>Yes</x:v>
      </x:c>
      <x:c r="G20" s="44" t="str">
        <x:v>D1</x:v>
      </x:c>
      <x:c r="H20" s="44" t="str">
        <x:v>D</x:v>
      </x:c>
      <x:c r="I20" s="44" t="str">
        <x:v>https://arxiv.org/abs/2303.00915</x:v>
      </x:c>
      <x:c r="J20" s="44" t="str">
        <x:v>The reviewed source does not explicitly exclude TCGA Lung Squamous Cell Carcinoma [tcga_lusc] from the identified checkpoint and does not establish parent-repository, exact-dataset, or identifier-level exposure. The relationship therefore remains unresolved; D1 is not evidence of independence.</x:v>
      </x:c>
      <x:c r="K20" s="44" t="str">
        <x:v>Searched the official paper/model repository for BiomedCLIP training-corpus disclosure, then checked the benchmark task label and dataset lineage. Primary source reviewed: https://arxiv.org/abs/2303.00915</x:v>
      </x:c>
      <x:c r="L20" s="44" t="str"/>
      <x:c r="M20" s="44" t="str">
        <x:v>Caleb Yitna Ref</x:v>
      </x:c>
      <x:c r="N20" s="45" t="d">
        <x:v>2026-09-29T00:00:00.000Z</x:v>
      </x:c>
      <x:c r="O20" s="44" t="str">
        <x:v>Yes</x:v>
      </x:c>
      <x:c r="P20" s="46" t="str">
        <x:v>No</x:v>
      </x:c>
    </x:row>
    <x:row r="21" ht="78" customHeight="1">
      <x:c r="A21" s="52" t="str">
        <x:v>CH80-016</x:v>
      </x:c>
      <x:c r="B21" s="53" t="str">
        <x:v>Development registry (Bareja benchmark model universe)</x:v>
      </x:c>
      <x:c r="C21" s="53" t="str">
        <x:v>Phikon-v2</x:v>
      </x:c>
      <x:c r="D21" s="53" t="str">
        <x:v>LC25000 lung and colon histopathology image dataset [lc25000]</x:v>
      </x:c>
      <x:c r="E21" s="53" t="str"/>
      <x:c r="F21" s="44" t="str">
        <x:v>Yes</x:v>
      </x:c>
      <x:c r="G21" s="44" t="str">
        <x:v>D1</x:v>
      </x:c>
      <x:c r="H21" s="44" t="str">
        <x:v>D</x:v>
      </x:c>
      <x:c r="I21" s="44" t="str">
        <x:v>https://huggingface.co/owkin/phikon-v2</x:v>
      </x:c>
      <x:c r="J21" s="44" t="str">
        <x:v>The reviewed source does not explicitly exclude LC25000 lung and colon histopathology image dataset [lc25000] from the identified checkpoint and does not establish parent-repository, exact-dataset, or identifier-level exposure. The relationship therefore remains unresolved; D1 is not evidence of independence.</x:v>
      </x:c>
      <x:c r="K21" s="44" t="str">
        <x:v>Searched the official paper/model repository for Phikon-v2 training-corpus disclosure, then checked the benchmark task label and dataset lineage. Primary source reviewed: https://huggingface.co/owkin/phikon-v2</x:v>
      </x:c>
      <x:c r="L21" s="44" t="str"/>
      <x:c r="M21" s="44" t="str">
        <x:v>Caleb Yitna Ref</x:v>
      </x:c>
      <x:c r="N21" s="45" t="d">
        <x:v>2026-09-29T00:00:00.000Z</x:v>
      </x:c>
      <x:c r="O21" s="44" t="str">
        <x:v>Yes</x:v>
      </x:c>
      <x:c r="P21" s="46" t="str">
        <x:v>No</x:v>
      </x:c>
    </x:row>
    <x:row r="22" ht="78" customHeight="1">
      <x:c r="A22" s="52" t="str">
        <x:v>CH80-017</x:v>
      </x:c>
      <x:c r="B22" s="53" t="str">
        <x:v>Development registry (Bareja benchmark model universe)</x:v>
      </x:c>
      <x:c r="C22" s="53" t="str">
        <x:v>iBOT-B16</x:v>
      </x:c>
      <x:c r="D22" s="53" t="str">
        <x:v>TCGA Lung Squamous Cell Carcinoma [tcga_lusc]</x:v>
      </x:c>
      <x:c r="E22" s="53" t="str"/>
      <x:c r="F22" s="44" t="str">
        <x:v>Unclear</x:v>
      </x:c>
      <x:c r="G22" s="44" t="str">
        <x:v>D1</x:v>
      </x:c>
      <x:c r="H22" s="44" t="str">
        <x:v>D</x:v>
      </x:c>
      <x:c r="I22" s="44" t="str">
        <x:v>https://github.com/facebookresearch/ibot</x:v>
      </x:c>
      <x:c r="J22" s="44" t="str">
        <x:v>The reviewed source does not explicitly exclude TCGA Lung Squamous Cell Carcinoma [tcga_lusc] from the identified checkpoint and does not establish parent-repository, exact-dataset, or identifier-level exposure. The relationship therefore remains unresolved; D1 is not evidence of independence.</x:v>
      </x:c>
      <x:c r="K22" s="44" t="str">
        <x:v>Searched the official paper/model repository for iBOT-B16 training-corpus disclosure, then checked the benchmark task label and dataset lineage. Primary source reviewed: https://github.com/facebookresearch/ibot</x:v>
      </x:c>
      <x:c r="L22" s="44" t="str"/>
      <x:c r="M22" s="44" t="str">
        <x:v>Caleb Yitna Ref</x:v>
      </x:c>
      <x:c r="N22" s="45" t="d">
        <x:v>2026-09-29T00:00:00.000Z</x:v>
      </x:c>
      <x:c r="O22" s="44" t="str">
        <x:v>Yes</x:v>
      </x:c>
      <x:c r="P22" s="46" t="str">
        <x:v>No</x:v>
      </x:c>
    </x:row>
    <x:row r="23" ht="78" customHeight="1">
      <x:c r="A23" s="52" t="str">
        <x:v>CH80-018</x:v>
      </x:c>
      <x:c r="B23" s="53" t="str">
        <x:v>Development registry (Bareja benchmark model universe)</x:v>
      </x:c>
      <x:c r="C23" s="53" t="str">
        <x:v>H-optimus-mini / H0-mini</x:v>
      </x:c>
      <x:c r="D23" s="53" t="str">
        <x:v>NCT-CRC-HE-100K [nct_crc_he_100k]</x:v>
      </x:c>
      <x:c r="E23" s="53" t="str"/>
      <x:c r="F23" s="44" t="str">
        <x:v>Yes</x:v>
      </x:c>
      <x:c r="G23" s="44" t="str">
        <x:v>D1</x:v>
      </x:c>
      <x:c r="H23" s="44" t="str">
        <x:v>D</x:v>
      </x:c>
      <x:c r="I23" s="44" t="str">
        <x:v>https://huggingface.co/bioptimus/H0-mini</x:v>
      </x:c>
      <x:c r="J23" s="44" t="str">
        <x:v>The reviewed source does not explicitly exclude NCT-CRC-HE-100K [nct_crc_he_100k] from the identified checkpoint and does not establish parent-repository, exact-dataset, or identifier-level exposure. The relationship therefore remains unresolved; D1 is not evidence of independence.</x:v>
      </x:c>
      <x:c r="K23" s="44" t="str">
        <x:v>Searched the official paper/model repository for H-optimus-mini / H0-mini training-corpus disclosure, then checked the benchmark task label and dataset lineage. Primary source reviewed: https://huggingface.co/bioptimus/H0-mini</x:v>
      </x:c>
      <x:c r="L23" s="44" t="str"/>
      <x:c r="M23" s="44" t="str">
        <x:v>Caleb Yitna Ref</x:v>
      </x:c>
      <x:c r="N23" s="45" t="d">
        <x:v>2026-09-29T00:00:00.000Z</x:v>
      </x:c>
      <x:c r="O23" s="44" t="str">
        <x:v>Yes</x:v>
      </x:c>
      <x:c r="P23" s="46" t="str">
        <x:v>No</x:v>
      </x:c>
    </x:row>
    <x:row r="24" ht="78" customHeight="1">
      <x:c r="A24" s="52" t="str">
        <x:v>CH80-019</x:v>
      </x:c>
      <x:c r="B24" s="53" t="str">
        <x:v>Development registry (Bareja benchmark model universe)</x:v>
      </x:c>
      <x:c r="C24" s="53" t="str">
        <x:v>DINO-S16</x:v>
      </x:c>
      <x:c r="D24" s="53" t="str">
        <x:v>Breast Cancer Histopathological Database [breakhis]</x:v>
      </x:c>
      <x:c r="E24" s="53" t="str"/>
      <x:c r="F24" s="44" t="str">
        <x:v>Unclear</x:v>
      </x:c>
      <x:c r="G24" s="44" t="str">
        <x:v>D1</x:v>
      </x:c>
      <x:c r="H24" s="44" t="str">
        <x:v>D</x:v>
      </x:c>
      <x:c r="I24" s="44" t="str">
        <x:v>https://github.com/facebookresearch/dino</x:v>
      </x:c>
      <x:c r="J24" s="44" t="str">
        <x:v>The reviewed source does not explicitly exclude Breast Cancer Histopathological Database [breakhis] from the identified checkpoint and does not establish parent-repository, exact-dataset, or identifier-level exposure. The relationship therefore remains unresolved; D1 is not evidence of independence.</x:v>
      </x:c>
      <x:c r="K24" s="44" t="str">
        <x:v>Searched the official paper/model repository for DINO-S16 training-corpus disclosure, then checked the benchmark task label and dataset lineage. Primary source reviewed: https://github.com/facebookresearch/dino</x:v>
      </x:c>
      <x:c r="L24" s="44" t="str"/>
      <x:c r="M24" s="44" t="str">
        <x:v>Caleb Yitna Ref</x:v>
      </x:c>
      <x:c r="N24" s="45" t="d">
        <x:v>2026-09-29T00:00:00.000Z</x:v>
      </x:c>
      <x:c r="O24" s="44" t="str">
        <x:v>Yes</x:v>
      </x:c>
      <x:c r="P24" s="46" t="str">
        <x:v>No</x:v>
      </x:c>
    </x:row>
    <x:row r="25" ht="78" customHeight="1">
      <x:c r="A25" s="52" t="str">
        <x:v>CH80-020</x:v>
      </x:c>
      <x:c r="B25" s="53" t="str">
        <x:v>Development registry (Bareja benchmark model universe)</x:v>
      </x:c>
      <x:c r="C25" s="53" t="str">
        <x:v>Prov-GigaPath</x:v>
      </x:c>
      <x:c r="D25" s="53" t="str">
        <x:v>Stanford GBM pathology cohort [stanford_gbm]</x:v>
      </x:c>
      <x:c r="E25" s="53" t="str"/>
      <x:c r="F25" s="44" t="str">
        <x:v>Yes</x:v>
      </x:c>
      <x:c r="G25" s="44" t="str">
        <x:v>D1</x:v>
      </x:c>
      <x:c r="H25" s="44" t="str">
        <x:v>D</x:v>
      </x:c>
      <x:c r="I25" s="44" t="str">
        <x:v>https://www.nature.com/articles/s41586-024-07441-w</x:v>
      </x:c>
      <x:c r="J25" s="44" t="str">
        <x:v>The reviewed source does not explicitly exclude Stanford GBM pathology cohort [stanford_gbm] from the identified checkpoint and does not establish parent-repository, exact-dataset, or identifier-level exposure. The relationship therefore remains unresolved; D1 is not evidence of independence.</x:v>
      </x:c>
      <x:c r="K25" s="44" t="str">
        <x:v>Searched the official paper/model repository for Prov-GigaPath training-corpus disclosure, then checked the benchmark task label and dataset lineage. Primary source reviewed: https://www.nature.com/articles/s41586-024-07441-w</x:v>
      </x:c>
      <x:c r="L25" s="44" t="str"/>
      <x:c r="M25" s="44" t="str">
        <x:v>Caleb Yitna Ref</x:v>
      </x:c>
      <x:c r="N25" s="45" t="d">
        <x:v>2026-09-29T00:00:00.000Z</x:v>
      </x:c>
      <x:c r="O25" s="44" t="str">
        <x:v>Yes</x:v>
      </x:c>
      <x:c r="P25" s="46" t="str">
        <x:v>No</x:v>
      </x:c>
    </x:row>
    <x:row r="26" ht="78" customHeight="1">
      <x:c r="A26" s="52" t="str">
        <x:v>CH80-021</x:v>
      </x:c>
      <x:c r="B26" s="53" t="str">
        <x:v>Campanella clinical benchmark</x:v>
      </x:c>
      <x:c r="C26" s="53" t="str">
        <x:v>Prov-GigaPath</x:v>
      </x:c>
      <x:c r="D26" s="53" t="str">
        <x:v>MSHS Thyroid</x:v>
      </x:c>
      <x:c r="E26" s="53" t="str">
        <x:v>MSHS</x:v>
      </x:c>
      <x:c r="F26" s="44" t="str">
        <x:v>Yes</x:v>
      </x:c>
      <x:c r="G26" s="44" t="str">
        <x:v>D1</x:v>
      </x:c>
      <x:c r="H26" s="44" t="str">
        <x:v>D</x:v>
      </x:c>
      <x:c r="I26" s="44" t="str">
        <x:v>https://www.nature.com/articles/s41467-025-58796-1; https://www.nature.com/articles/s41586-024-07441-w</x:v>
      </x:c>
      <x:c r="J26" s="44" t="str">
        <x:v>The available model and benchmark sources do not explicitly exclude MSHS Thyroid from this checkpoint's development corpus and do not establish a containing-corpus or exact-dataset relationship. Missing evidence is not independence.</x:v>
      </x:c>
      <x:c r="K26" s="44" t="str">
        <x:v>Reviewed the Campanella article and official model source for Prov-GigaPath; searched training source, overlap/disjointness language, institution, and the MSHS Thyroid cohort.</x:v>
      </x:c>
      <x:c r="L26" s="44" t="str"/>
      <x:c r="M26" s="44" t="str">
        <x:v>Caleb Yitna Ref</x:v>
      </x:c>
      <x:c r="N26" s="45" t="d">
        <x:v>2026-09-29T00:00:00.000Z</x:v>
      </x:c>
      <x:c r="O26" s="44" t="str">
        <x:v>Yes</x:v>
      </x:c>
      <x:c r="P26" s="46" t="str">
        <x:v>No</x:v>
      </x:c>
    </x:row>
    <x:row r="27" ht="78" customHeight="1">
      <x:c r="A27" s="52" t="str">
        <x:v>CH80-022</x:v>
      </x:c>
      <x:c r="B27" s="53" t="str">
        <x:v>Campanella clinical benchmark</x:v>
      </x:c>
      <x:c r="C27" s="53" t="str">
        <x:v>Prov-GigaPath</x:v>
      </x:c>
      <x:c r="D27" s="53" t="str">
        <x:v>MSKCC NSCLC IO</x:v>
      </x:c>
      <x:c r="E27" s="53" t="str">
        <x:v>MSKCC</x:v>
      </x:c>
      <x:c r="F27" s="44" t="str">
        <x:v>Yes</x:v>
      </x:c>
      <x:c r="G27" s="44" t="str">
        <x:v>D1</x:v>
      </x:c>
      <x:c r="H27" s="44" t="str">
        <x:v>D</x:v>
      </x:c>
      <x:c r="I27" s="44" t="str">
        <x:v>https://www.nature.com/articles/s41467-025-58796-1; https://www.nature.com/articles/s41586-024-07441-w</x:v>
      </x:c>
      <x:c r="J27" s="44" t="str">
        <x:v>The available model and benchmark sources do not explicitly exclude MSKCC NSCLC IO from this checkpoint's development corpus and do not establish a containing-corpus or exact-dataset relationship. Missing evidence is not independence.</x:v>
      </x:c>
      <x:c r="K27" s="44" t="str">
        <x:v>Reviewed the Campanella article and official model source for Prov-GigaPath; searched training source, overlap/disjointness language, institution, and the MSKCC NSCLC IO cohort.</x:v>
      </x:c>
      <x:c r="L27" s="44" t="str"/>
      <x:c r="M27" s="44" t="str">
        <x:v>Caleb Yitna Ref</x:v>
      </x:c>
      <x:c r="N27" s="45" t="d">
        <x:v>2026-09-29T00:00:00.000Z</x:v>
      </x:c>
      <x:c r="O27" s="44" t="str">
        <x:v>Yes</x:v>
      </x:c>
      <x:c r="P27" s="46" t="str">
        <x:v>No</x:v>
      </x:c>
    </x:row>
    <x:row r="28" ht="78" customHeight="1">
      <x:c r="A28" s="52" t="str">
        <x:v>CH80-023</x:v>
      </x:c>
      <x:c r="B28" s="53" t="str">
        <x:v>Development registry (Bareja benchmark model universe)</x:v>
      </x:c>
      <x:c r="C28" s="53" t="str">
        <x:v>CLIP-B16</x:v>
      </x:c>
      <x:c r="D28" s="53" t="str">
        <x:v>Stanford lung pathology cohort [stanford_lung]</x:v>
      </x:c>
      <x:c r="E28" s="53" t="str"/>
      <x:c r="F28" s="44" t="str">
        <x:v>Unclear</x:v>
      </x:c>
      <x:c r="G28" s="44" t="str">
        <x:v>D1</x:v>
      </x:c>
      <x:c r="H28" s="44" t="str">
        <x:v>D</x:v>
      </x:c>
      <x:c r="I28" s="44" t="str">
        <x:v>https://github.com/openai/CLIP</x:v>
      </x:c>
      <x:c r="J28" s="44" t="str">
        <x:v>The reviewed source does not explicitly exclude Stanford lung pathology cohort [stanford_lung] from the identified checkpoint and does not establish parent-repository, exact-dataset, or identifier-level exposure. The relationship therefore remains unresolved; D1 is not evidence of independence.</x:v>
      </x:c>
      <x:c r="K28" s="44" t="str">
        <x:v>Searched the official paper/model repository for CLIP-B16 training-corpus disclosure, then checked the benchmark task label and dataset lineage. Primary source reviewed: https://github.com/openai/CLIP</x:v>
      </x:c>
      <x:c r="L28" s="44" t="str"/>
      <x:c r="M28" s="44" t="str">
        <x:v>Caleb Yitna Ref</x:v>
      </x:c>
      <x:c r="N28" s="45" t="d">
        <x:v>2026-09-29T00:00:00.000Z</x:v>
      </x:c>
      <x:c r="O28" s="44" t="str">
        <x:v>Yes</x:v>
      </x:c>
      <x:c r="P28" s="46" t="str">
        <x:v>No</x:v>
      </x:c>
    </x:row>
    <x:row r="29" ht="78" customHeight="1">
      <x:c r="A29" s="52" t="str">
        <x:v>CH80-024</x:v>
      </x:c>
      <x:c r="B29" s="53" t="str">
        <x:v>Campanella clinical benchmark</x:v>
      </x:c>
      <x:c r="C29" s="53" t="str">
        <x:v>h-optimus-0</x:v>
      </x:c>
      <x:c r="D29" s="53" t="str">
        <x:v>MSHS Thyroid</x:v>
      </x:c>
      <x:c r="E29" s="53" t="str">
        <x:v>MSHS</x:v>
      </x:c>
      <x:c r="F29" s="44" t="str">
        <x:v>Yes</x:v>
      </x:c>
      <x:c r="G29" s="44" t="str">
        <x:v>D1</x:v>
      </x:c>
      <x:c r="H29" s="44" t="str">
        <x:v>D</x:v>
      </x:c>
      <x:c r="I29" s="44" t="str">
        <x:v>https://www.nature.com/articles/s41467-025-58796-1</x:v>
      </x:c>
      <x:c r="J29" s="44" t="str">
        <x:v>The available model and benchmark sources do not explicitly exclude MSHS Thyroid from this checkpoint's development corpus and do not establish a containing-corpus or exact-dataset relationship. Missing evidence is not independence.</x:v>
      </x:c>
      <x:c r="K29" s="44" t="str">
        <x:v>Reviewed the Campanella article and official model source for h-optimus-0; searched training source, overlap/disjointness language, institution, and the MSHS Thyroid cohort.</x:v>
      </x:c>
      <x:c r="L29" s="44" t="str"/>
      <x:c r="M29" s="44" t="str">
        <x:v>Caleb Yitna Ref</x:v>
      </x:c>
      <x:c r="N29" s="45" t="d">
        <x:v>2026-09-29T00:00:00.000Z</x:v>
      </x:c>
      <x:c r="O29" s="44" t="str">
        <x:v>Yes</x:v>
      </x:c>
      <x:c r="P29" s="46" t="str">
        <x:v>No</x:v>
      </x:c>
    </x:row>
    <x:row r="30" ht="78" customHeight="1">
      <x:c r="A30" s="52" t="str">
        <x:v>CH80-025</x:v>
      </x:c>
      <x:c r="B30" s="53" t="str">
        <x:v>Campanella clinical benchmark</x:v>
      </x:c>
      <x:c r="C30" s="53" t="str">
        <x:v>Virchow</x:v>
      </x:c>
      <x:c r="D30" s="53" t="str">
        <x:v>MSHS Bladder</x:v>
      </x:c>
      <x:c r="E30" s="53" t="str">
        <x:v>MSHS</x:v>
      </x:c>
      <x:c r="F30" s="44" t="str">
        <x:v>Yes</x:v>
      </x:c>
      <x:c r="G30" s="44" t="str">
        <x:v>D1</x:v>
      </x:c>
      <x:c r="H30" s="44" t="str">
        <x:v>D</x:v>
      </x:c>
      <x:c r="I30" s="44" t="str">
        <x:v>https://www.nature.com/articles/s41467-025-58796-1</x:v>
      </x:c>
      <x:c r="J30" s="44" t="str">
        <x:v>The available model and benchmark sources do not explicitly exclude MSHS Bladder from this checkpoint's development corpus and do not establish a containing-corpus or exact-dataset relationship. Missing evidence is not independence.</x:v>
      </x:c>
      <x:c r="K30" s="44" t="str">
        <x:v>Reviewed the Campanella article and official model source for Virchow; searched training source, overlap/disjointness language, institution, and the MSHS Bladder cohort.</x:v>
      </x:c>
      <x:c r="L30" s="44" t="str"/>
      <x:c r="M30" s="44" t="str">
        <x:v>Caleb Yitna Ref</x:v>
      </x:c>
      <x:c r="N30" s="45" t="d">
        <x:v>2026-09-29T00:00:00.000Z</x:v>
      </x:c>
      <x:c r="O30" s="44" t="str">
        <x:v>Yes</x:v>
      </x:c>
      <x:c r="P30" s="46" t="str">
        <x:v>No</x:v>
      </x:c>
    </x:row>
    <x:row r="31" ht="78" customHeight="1">
      <x:c r="A31" s="52" t="str">
        <x:v>CH80-026</x:v>
      </x:c>
      <x:c r="B31" s="53" t="str">
        <x:v>Development registry (Bareja benchmark model universe)</x:v>
      </x:c>
      <x:c r="C31" s="53" t="str">
        <x:v>Phikon-v2</x:v>
      </x:c>
      <x:c r="D31" s="53" t="str">
        <x:v>TCGA Colon Adenocarcinoma [tcga_coad]</x:v>
      </x:c>
      <x:c r="E31" s="53" t="str"/>
      <x:c r="F31" s="44" t="str">
        <x:v>Yes</x:v>
      </x:c>
      <x:c r="G31" s="44" t="str">
        <x:v>D2</x:v>
      </x:c>
      <x:c r="H31" s="44" t="str">
        <x:v>C</x:v>
      </x:c>
      <x:c r="I31" s="44" t="str">
        <x:v>https://huggingface.co/owkin/phikon-v2</x:v>
      </x:c>
      <x:c r="J31" s="44" t="str">
        <x:v>The version-specific source documents TCGA exposure for Phikon-v2. TCGA Colon Adenocarcinoma is a cohort within TCGA, but the public source does not provide exact training-slide identifiers for this relationship. This supports parent-repository exposure, not D3 or D4.</x:v>
      </x:c>
      <x:c r="K31" s="44" t="str">
        <x:v>Searched the official paper/model repository for Phikon-v2 training-corpus disclosure, then checked the benchmark task label and dataset lineage. Primary source reviewed: https://huggingface.co/owkin/phikon-v2</x:v>
      </x:c>
      <x:c r="L31" s="44" t="str"/>
      <x:c r="M31" s="44" t="str">
        <x:v>Caleb Yitna Ref</x:v>
      </x:c>
      <x:c r="N31" s="45" t="d">
        <x:v>2026-09-29T00:00:00.000Z</x:v>
      </x:c>
      <x:c r="O31" s="44" t="str">
        <x:v>Yes</x:v>
      </x:c>
      <x:c r="P31" s="46" t="str">
        <x:v>No</x:v>
      </x:c>
    </x:row>
    <x:row r="32" ht="78" customHeight="1">
      <x:c r="A32" s="52" t="str">
        <x:v>CH80-027</x:v>
      </x:c>
      <x:c r="B32" s="53" t="str">
        <x:v>Campanella clinical benchmark</x:v>
      </x:c>
      <x:c r="C32" s="53" t="str">
        <x:v>CTransPath</x:v>
      </x:c>
      <x:c r="D32" s="53" t="str">
        <x:v>MSHS Oral</x:v>
      </x:c>
      <x:c r="E32" s="53" t="str">
        <x:v>MSHS</x:v>
      </x:c>
      <x:c r="F32" s="44" t="str">
        <x:v>Yes</x:v>
      </x:c>
      <x:c r="G32" s="44" t="str">
        <x:v>D1</x:v>
      </x:c>
      <x:c r="H32" s="44" t="str">
        <x:v>D</x:v>
      </x:c>
      <x:c r="I32" s="44" t="str">
        <x:v>https://www.nature.com/articles/s41467-025-58796-1</x:v>
      </x:c>
      <x:c r="J32" s="44" t="str">
        <x:v>The available model and benchmark sources do not explicitly exclude MSHS Oral from this checkpoint's development corpus and do not establish a containing-corpus or exact-dataset relationship. Missing evidence is not independence.</x:v>
      </x:c>
      <x:c r="K32" s="44" t="str">
        <x:v>Reviewed the Campanella article and official model source for CTransPath; searched training source, overlap/disjointness language, institution, and the MSHS Oral cohort.</x:v>
      </x:c>
      <x:c r="L32" s="44" t="str"/>
      <x:c r="M32" s="44" t="str">
        <x:v>Caleb Yitna Ref</x:v>
      </x:c>
      <x:c r="N32" s="45" t="d">
        <x:v>2026-09-29T00:00:00.000Z</x:v>
      </x:c>
      <x:c r="O32" s="44" t="str">
        <x:v>Yes</x:v>
      </x:c>
      <x:c r="P32" s="46" t="str">
        <x:v>No</x:v>
      </x:c>
    </x:row>
    <x:row r="33" ht="78" customHeight="1">
      <x:c r="A33" s="52" t="str">
        <x:v>CH80-028</x:v>
      </x:c>
      <x:c r="B33" s="53" t="str">
        <x:v>Campanella clinical benchmark</x:v>
      </x:c>
      <x:c r="C33" s="53" t="str">
        <x:v>Virchow</x:v>
      </x:c>
      <x:c r="D33" s="53" t="str">
        <x:v>MSHS BioMe HRD</x:v>
      </x:c>
      <x:c r="E33" s="53" t="str">
        <x:v>MSHS</x:v>
      </x:c>
      <x:c r="F33" s="44" t="str">
        <x:v>Yes</x:v>
      </x:c>
      <x:c r="G33" s="44" t="str">
        <x:v>D1</x:v>
      </x:c>
      <x:c r="H33" s="44" t="str">
        <x:v>D</x:v>
      </x:c>
      <x:c r="I33" s="44" t="str">
        <x:v>https://www.nature.com/articles/s41467-025-58796-1</x:v>
      </x:c>
      <x:c r="J33" s="44" t="str">
        <x:v>The available model and benchmark sources do not explicitly exclude MSHS BioMe HRD from this checkpoint's development corpus and do not establish a containing-corpus or exact-dataset relationship. Missing evidence is not independence.</x:v>
      </x:c>
      <x:c r="K33" s="44" t="str">
        <x:v>Reviewed the Campanella article and official model source for Virchow; searched training source, overlap/disjointness language, institution, and the MSHS BioMe HRD cohort.</x:v>
      </x:c>
      <x:c r="L33" s="44" t="str"/>
      <x:c r="M33" s="44" t="str">
        <x:v>Caleb Yitna Ref</x:v>
      </x:c>
      <x:c r="N33" s="45" t="d">
        <x:v>2026-09-29T00:00:00.000Z</x:v>
      </x:c>
      <x:c r="O33" s="44" t="str">
        <x:v>Yes</x:v>
      </x:c>
      <x:c r="P33" s="46" t="str">
        <x:v>No</x:v>
      </x:c>
    </x:row>
    <x:row r="34" ht="78" customHeight="1">
      <x:c r="A34" s="52" t="str">
        <x:v>CH80-029</x:v>
      </x:c>
      <x:c r="B34" s="53" t="str">
        <x:v>Campanella clinical benchmark</x:v>
      </x:c>
      <x:c r="C34" s="53" t="str">
        <x:v>tRes50</x:v>
      </x:c>
      <x:c r="D34" s="53" t="str">
        <x:v>MSHS IBD</x:v>
      </x:c>
      <x:c r="E34" s="53" t="str">
        <x:v>MSHS</x:v>
      </x:c>
      <x:c r="F34" s="44" t="str">
        <x:v>Yes</x:v>
      </x:c>
      <x:c r="G34" s="44" t="str">
        <x:v>D1</x:v>
      </x:c>
      <x:c r="H34" s="44" t="str">
        <x:v>D</x:v>
      </x:c>
      <x:c r="I34" s="44" t="str">
        <x:v>https://www.nature.com/articles/s41467-025-58796-1</x:v>
      </x:c>
      <x:c r="J34" s="44" t="str">
        <x:v>The available model and benchmark sources do not explicitly exclude MSHS IBD from this checkpoint's development corpus and do not establish a containing-corpus or exact-dataset relationship. Missing evidence is not independence.</x:v>
      </x:c>
      <x:c r="K34" s="44" t="str">
        <x:v>Reviewed the Campanella article and official model source for tRes50; searched training source, overlap/disjointness language, institution, and the MSHS IBD cohort.</x:v>
      </x:c>
      <x:c r="L34" s="44" t="str"/>
      <x:c r="M34" s="44" t="str">
        <x:v>Caleb Yitna Ref</x:v>
      </x:c>
      <x:c r="N34" s="45" t="d">
        <x:v>2026-09-29T00:00:00.000Z</x:v>
      </x:c>
      <x:c r="O34" s="44" t="str">
        <x:v>Yes</x:v>
      </x:c>
      <x:c r="P34" s="46" t="str">
        <x:v>No</x:v>
      </x:c>
    </x:row>
    <x:row r="35" ht="78" customHeight="1">
      <x:c r="A35" s="52" t="str">
        <x:v>CH80-030</x:v>
      </x:c>
      <x:c r="B35" s="53" t="str">
        <x:v>Campanella clinical benchmark</x:v>
      </x:c>
      <x:c r="C35" s="53" t="str">
        <x:v>Virchow2</x:v>
      </x:c>
      <x:c r="D35" s="53" t="str">
        <x:v>MSHS Bladder</x:v>
      </x:c>
      <x:c r="E35" s="53" t="str">
        <x:v>MSHS</x:v>
      </x:c>
      <x:c r="F35" s="44" t="str">
        <x:v>Yes</x:v>
      </x:c>
      <x:c r="G35" s="44" t="str">
        <x:v>D1</x:v>
      </x:c>
      <x:c r="H35" s="44" t="str">
        <x:v>D</x:v>
      </x:c>
      <x:c r="I35" s="44" t="str">
        <x:v>https://www.nature.com/articles/s41467-025-58796-1</x:v>
      </x:c>
      <x:c r="J35" s="44" t="str">
        <x:v>The available model and benchmark sources do not explicitly exclude MSHS Bladder from this checkpoint's development corpus and do not establish a containing-corpus or exact-dataset relationship. Missing evidence is not independence.</x:v>
      </x:c>
      <x:c r="K35" s="44" t="str">
        <x:v>Reviewed the Campanella article and official model source for Virchow2; searched training source, overlap/disjointness language, institution, and the MSHS Bladder cohort.</x:v>
      </x:c>
      <x:c r="L35" s="44" t="str"/>
      <x:c r="M35" s="44" t="str">
        <x:v>Caleb Yitna Ref</x:v>
      </x:c>
      <x:c r="N35" s="45" t="d">
        <x:v>2026-09-29T00:00:00.000Z</x:v>
      </x:c>
      <x:c r="O35" s="44" t="str">
        <x:v>Yes</x:v>
      </x:c>
      <x:c r="P35" s="46" t="str">
        <x:v>No</x:v>
      </x:c>
    </x:row>
    <x:row r="36" ht="78" customHeight="1">
      <x:c r="A36" s="52" t="str">
        <x:v>CH80-031</x:v>
      </x:c>
      <x:c r="B36" s="53" t="str">
        <x:v>Campanella clinical benchmark</x:v>
      </x:c>
      <x:c r="C36" s="53" t="str">
        <x:v>h-optimus-0</x:v>
      </x:c>
      <x:c r="D36" s="53" t="str">
        <x:v>MSHS Breast</x:v>
      </x:c>
      <x:c r="E36" s="53" t="str">
        <x:v>MSHS</x:v>
      </x:c>
      <x:c r="F36" s="44" t="str">
        <x:v>Yes</x:v>
      </x:c>
      <x:c r="G36" s="44" t="str">
        <x:v>D1</x:v>
      </x:c>
      <x:c r="H36" s="44" t="str">
        <x:v>D</x:v>
      </x:c>
      <x:c r="I36" s="44" t="str">
        <x:v>https://www.nature.com/articles/s41467-025-58796-1</x:v>
      </x:c>
      <x:c r="J36" s="44" t="str">
        <x:v>The available model and benchmark sources do not explicitly exclude MSHS Breast from this checkpoint's development corpus and do not establish a containing-corpus or exact-dataset relationship. Missing evidence is not independence.</x:v>
      </x:c>
      <x:c r="K36" s="44" t="str">
        <x:v>Reviewed the Campanella article and official model source for h-optimus-0; searched training source, overlap/disjointness language, institution, and the MSHS Breast cohort.</x:v>
      </x:c>
      <x:c r="L36" s="44" t="str"/>
      <x:c r="M36" s="44" t="str">
        <x:v>Caleb Yitna Ref</x:v>
      </x:c>
      <x:c r="N36" s="45" t="d">
        <x:v>2026-09-29T00:00:00.000Z</x:v>
      </x:c>
      <x:c r="O36" s="44" t="str">
        <x:v>Yes</x:v>
      </x:c>
      <x:c r="P36" s="46" t="str">
        <x:v>No</x:v>
      </x:c>
    </x:row>
    <x:row r="37" ht="78" customHeight="1">
      <x:c r="A37" s="52" t="str">
        <x:v>CH80-032</x:v>
      </x:c>
      <x:c r="B37" s="53" t="str">
        <x:v>Campanella clinical benchmark</x:v>
      </x:c>
      <x:c r="C37" s="53" t="str">
        <x:v>tRes50</x:v>
      </x:c>
      <x:c r="D37" s="53" t="str">
        <x:v>MSKCC LUAD KRAS</x:v>
      </x:c>
      <x:c r="E37" s="53" t="str">
        <x:v>MSKCC</x:v>
      </x:c>
      <x:c r="F37" s="44" t="str">
        <x:v>Yes</x:v>
      </x:c>
      <x:c r="G37" s="44" t="str">
        <x:v>D1</x:v>
      </x:c>
      <x:c r="H37" s="44" t="str">
        <x:v>D</x:v>
      </x:c>
      <x:c r="I37" s="44" t="str">
        <x:v>https://www.nature.com/articles/s41467-025-58796-1</x:v>
      </x:c>
      <x:c r="J37" s="44" t="str">
        <x:v>The available model and benchmark sources do not explicitly exclude MSKCC LUAD KRAS from this checkpoint's development corpus and do not establish a containing-corpus or exact-dataset relationship. Missing evidence is not independence.</x:v>
      </x:c>
      <x:c r="K37" s="44" t="str">
        <x:v>Reviewed the Campanella article and official model source for tRes50; searched training source, overlap/disjointness language, institution, and the MSKCC LUAD KRAS cohort.</x:v>
      </x:c>
      <x:c r="L37" s="44" t="str"/>
      <x:c r="M37" s="44" t="str">
        <x:v>Caleb Yitna Ref</x:v>
      </x:c>
      <x:c r="N37" s="45" t="d">
        <x:v>2026-09-29T00:00:00.000Z</x:v>
      </x:c>
      <x:c r="O37" s="44" t="str">
        <x:v>Yes</x:v>
      </x:c>
      <x:c r="P37" s="46" t="str">
        <x:v>No</x:v>
      </x:c>
    </x:row>
    <x:row r="38" ht="78" customHeight="1">
      <x:c r="A38" s="52" t="str">
        <x:v>CH80-033</x:v>
      </x:c>
      <x:c r="B38" s="53" t="str">
        <x:v>Campanella clinical benchmark</x:v>
      </x:c>
      <x:c r="C38" s="53" t="str">
        <x:v>UNI</x:v>
      </x:c>
      <x:c r="D38" s="53" t="str">
        <x:v>MSHS Prostate</x:v>
      </x:c>
      <x:c r="E38" s="53" t="str">
        <x:v>MSHS</x:v>
      </x:c>
      <x:c r="F38" s="44" t="str">
        <x:v>Yes</x:v>
      </x:c>
      <x:c r="G38" s="44" t="str">
        <x:v>D1</x:v>
      </x:c>
      <x:c r="H38" s="44" t="str">
        <x:v>D</x:v>
      </x:c>
      <x:c r="I38" s="44" t="str">
        <x:v>https://www.nature.com/articles/s41467-025-58796-1</x:v>
      </x:c>
      <x:c r="J38" s="44" t="str">
        <x:v>The available model and benchmark sources do not explicitly exclude MSHS Prostate from this checkpoint's development corpus and do not establish a containing-corpus or exact-dataset relationship. Missing evidence is not independence.</x:v>
      </x:c>
      <x:c r="K38" s="44" t="str">
        <x:v>Reviewed the Campanella article and official model source for UNI; searched training source, overlap/disjointness language, institution, and the MSHS Prostate cohort.</x:v>
      </x:c>
      <x:c r="L38" s="44" t="str"/>
      <x:c r="M38" s="44" t="str">
        <x:v>Caleb Yitna Ref</x:v>
      </x:c>
      <x:c r="N38" s="45" t="d">
        <x:v>2026-09-29T00:00:00.000Z</x:v>
      </x:c>
      <x:c r="O38" s="44" t="str">
        <x:v>Yes</x:v>
      </x:c>
      <x:c r="P38" s="46" t="str">
        <x:v>No</x:v>
      </x:c>
    </x:row>
    <x:row r="39" ht="78" customHeight="1">
      <x:c r="A39" s="52" t="str">
        <x:v>CH80-034</x:v>
      </x:c>
      <x:c r="B39" s="53" t="str">
        <x:v>Campanella clinical benchmark</x:v>
      </x:c>
      <x:c r="C39" s="53" t="str">
        <x:v>Virchow2</x:v>
      </x:c>
      <x:c r="D39" s="53" t="str">
        <x:v>MSHS Colorectal</x:v>
      </x:c>
      <x:c r="E39" s="53" t="str">
        <x:v>MSHS</x:v>
      </x:c>
      <x:c r="F39" s="44" t="str">
        <x:v>Yes</x:v>
      </x:c>
      <x:c r="G39" s="44" t="str">
        <x:v>D1</x:v>
      </x:c>
      <x:c r="H39" s="44" t="str">
        <x:v>D</x:v>
      </x:c>
      <x:c r="I39" s="44" t="str">
        <x:v>https://www.nature.com/articles/s41467-025-58796-1</x:v>
      </x:c>
      <x:c r="J39" s="44" t="str">
        <x:v>The available model and benchmark sources do not explicitly exclude MSHS Colorectal from this checkpoint's development corpus and do not establish a containing-corpus or exact-dataset relationship. Missing evidence is not independence.</x:v>
      </x:c>
      <x:c r="K39" s="44" t="str">
        <x:v>Reviewed the Campanella article and official model source for Virchow2; searched training source, overlap/disjointness language, institution, and the MSHS Colorectal cohort.</x:v>
      </x:c>
      <x:c r="L39" s="44" t="str"/>
      <x:c r="M39" s="44" t="str">
        <x:v>Caleb Yitna Ref</x:v>
      </x:c>
      <x:c r="N39" s="45" t="d">
        <x:v>2026-09-29T00:00:00.000Z</x:v>
      </x:c>
      <x:c r="O39" s="44" t="str">
        <x:v>Yes</x:v>
      </x:c>
      <x:c r="P39" s="46" t="str">
        <x:v>No</x:v>
      </x:c>
    </x:row>
    <x:row r="40" ht="78" customHeight="1">
      <x:c r="A40" s="52" t="str">
        <x:v>CH80-035</x:v>
      </x:c>
      <x:c r="B40" s="53" t="str">
        <x:v>Campanella clinical benchmark</x:v>
      </x:c>
      <x:c r="C40" s="53" t="str">
        <x:v>SP22M</x:v>
      </x:c>
      <x:c r="D40" s="53" t="str">
        <x:v>MSKCC LUAD EGFR</x:v>
      </x:c>
      <x:c r="E40" s="53" t="str">
        <x:v>MSKCC</x:v>
      </x:c>
      <x:c r="F40" s="44" t="str">
        <x:v>Yes</x:v>
      </x:c>
      <x:c r="G40" s="44" t="str">
        <x:v>D0</x:v>
      </x:c>
      <x:c r="H40" s="44" t="str">
        <x:v>B</x:v>
      </x:c>
      <x:c r="I40" s="44" t="str">
        <x:v>https://www.nature.com/articles/s41467-025-58796-1</x:v>
      </x:c>
      <x:c r="J40" s="44" t="str">
        <x:v>The benchmark paper explicitly states that SP22M was trained on Mount Sinai data and that the authors ensured no overlap with the clinical benchmark tasks, including MSKCC LUAD EGFR. This is version-specific documented disjointness.</x:v>
      </x:c>
      <x:c r="K40" s="44" t="str">
        <x:v>Reviewed the published Campanella benchmark Methods, Discussion, model table, and the MSKCC LUAD EGFR task description. Searched for SP22M, overlap, pretraining cohort, and MSKCC.</x:v>
      </x:c>
      <x:c r="L40" s="44" t="str"/>
      <x:c r="M40" s="44" t="str">
        <x:v>Caleb Yitna Ref</x:v>
      </x:c>
      <x:c r="N40" s="45" t="d">
        <x:v>2026-09-29T00:00:00.000Z</x:v>
      </x:c>
      <x:c r="O40" s="44" t="str">
        <x:v>Yes</x:v>
      </x:c>
      <x:c r="P40" s="46" t="str">
        <x:v>No</x:v>
      </x:c>
    </x:row>
    <x:row r="41" ht="78" customHeight="1">
      <x:c r="A41" s="52" t="str">
        <x:v>CH80-036</x:v>
      </x:c>
      <x:c r="B41" s="53" t="str">
        <x:v>Campanella clinical benchmark</x:v>
      </x:c>
      <x:c r="C41" s="53" t="str">
        <x:v>CTransPath</x:v>
      </x:c>
      <x:c r="D41" s="53" t="str">
        <x:v>MSKCC LUAD EGFR</x:v>
      </x:c>
      <x:c r="E41" s="53" t="str">
        <x:v>MSKCC</x:v>
      </x:c>
      <x:c r="F41" s="44" t="str">
        <x:v>Yes</x:v>
      </x:c>
      <x:c r="G41" s="44" t="str">
        <x:v>D1</x:v>
      </x:c>
      <x:c r="H41" s="44" t="str">
        <x:v>D</x:v>
      </x:c>
      <x:c r="I41" s="44" t="str">
        <x:v>https://www.nature.com/articles/s41467-025-58796-1</x:v>
      </x:c>
      <x:c r="J41" s="44" t="str">
        <x:v>The available model and benchmark sources do not explicitly exclude MSKCC LUAD EGFR from this checkpoint's development corpus and do not establish a containing-corpus or exact-dataset relationship. Missing evidence is not independence.</x:v>
      </x:c>
      <x:c r="K41" s="44" t="str">
        <x:v>Reviewed the Campanella article and official model source for CTransPath; searched training source, overlap/disjointness language, institution, and the MSKCC LUAD EGFR cohort.</x:v>
      </x:c>
      <x:c r="L41" s="44" t="str"/>
      <x:c r="M41" s="44" t="str">
        <x:v>Caleb Yitna Ref</x:v>
      </x:c>
      <x:c r="N41" s="45" t="d">
        <x:v>2026-09-29T00:00:00.000Z</x:v>
      </x:c>
      <x:c r="O41" s="44" t="str">
        <x:v>Yes</x:v>
      </x:c>
      <x:c r="P41" s="46" t="str">
        <x:v>No</x:v>
      </x:c>
    </x:row>
    <x:row r="42" ht="78" customHeight="1">
      <x:c r="A42" s="52" t="str">
        <x:v>CH80-037</x:v>
      </x:c>
      <x:c r="B42" s="53" t="str">
        <x:v>Development registry (Bareja benchmark model universe)</x:v>
      </x:c>
      <x:c r="C42" s="53" t="str">
        <x:v>Phikon</x:v>
      </x:c>
      <x:c r="D42" s="53" t="str">
        <x:v>TCGA Lung Adenocarcinoma [tcga_luad]</x:v>
      </x:c>
      <x:c r="E42" s="53" t="str"/>
      <x:c r="F42" s="44" t="str">
        <x:v>Yes</x:v>
      </x:c>
      <x:c r="G42" s="44" t="str">
        <x:v>D2</x:v>
      </x:c>
      <x:c r="H42" s="44" t="str">
        <x:v>C</x:v>
      </x:c>
      <x:c r="I42" s="44" t="str">
        <x:v>https://huggingface.co/owkin/phikon</x:v>
      </x:c>
      <x:c r="J42" s="44" t="str">
        <x:v>The version-specific source documents TCGA exposure for Phikon. TCGA Lung Adenocarcinoma is a cohort within TCGA, but the public source does not provide exact training-slide identifiers for this relationship. This supports parent-repository exposure, not D3 or D4.</x:v>
      </x:c>
      <x:c r="K42" s="44" t="str">
        <x:v>Searched the official paper/model repository for Phikon training-corpus disclosure, then checked the benchmark task label and dataset lineage. Primary source reviewed: https://huggingface.co/owkin/phikon</x:v>
      </x:c>
      <x:c r="L42" s="44" t="str"/>
      <x:c r="M42" s="44" t="str">
        <x:v>Caleb Yitna Ref</x:v>
      </x:c>
      <x:c r="N42" s="45" t="d">
        <x:v>2026-09-29T00:00:00.000Z</x:v>
      </x:c>
      <x:c r="O42" s="44" t="str">
        <x:v>Yes</x:v>
      </x:c>
      <x:c r="P42" s="46" t="str">
        <x:v>No</x:v>
      </x:c>
    </x:row>
    <x:row r="43" ht="78" customHeight="1">
      <x:c r="A43" s="52" t="str">
        <x:v>CH80-038</x:v>
      </x:c>
      <x:c r="B43" s="53" t="str">
        <x:v>Campanella clinical benchmark</x:v>
      </x:c>
      <x:c r="C43" s="53" t="str">
        <x:v>SP85M</x:v>
      </x:c>
      <x:c r="D43" s="53" t="str">
        <x:v>MSHS Oral</x:v>
      </x:c>
      <x:c r="E43" s="53" t="str">
        <x:v>MSHS</x:v>
      </x:c>
      <x:c r="F43" s="44" t="str">
        <x:v>Yes</x:v>
      </x:c>
      <x:c r="G43" s="44" t="str">
        <x:v>D0</x:v>
      </x:c>
      <x:c r="H43" s="44" t="str">
        <x:v>B</x:v>
      </x:c>
      <x:c r="I43" s="44" t="str">
        <x:v>https://www.nature.com/articles/s41467-025-58796-1</x:v>
      </x:c>
      <x:c r="J43" s="44" t="str">
        <x:v>The benchmark paper explicitly states that SP85M was trained on Mount Sinai data and that the authors ensured no overlap with the clinical benchmark tasks, including MSHS Oral. This is version-specific documented disjointness.</x:v>
      </x:c>
      <x:c r="K43" s="44" t="str">
        <x:v>Reviewed the published Campanella benchmark Methods, Discussion, model table, and the MSHS Oral task description. Searched for SP85M, overlap, pretraining cohort, and MSHS.</x:v>
      </x:c>
      <x:c r="L43" s="44" t="str"/>
      <x:c r="M43" s="44" t="str">
        <x:v>Caleb Yitna Ref</x:v>
      </x:c>
      <x:c r="N43" s="45" t="d">
        <x:v>2026-09-29T00:00:00.000Z</x:v>
      </x:c>
      <x:c r="O43" s="44" t="str">
        <x:v>Yes</x:v>
      </x:c>
      <x:c r="P43" s="46" t="str">
        <x:v>No</x:v>
      </x:c>
    </x:row>
    <x:row r="44" ht="78" customHeight="1">
      <x:c r="A44" s="52" t="str">
        <x:v>CH80-039</x:v>
      </x:c>
      <x:c r="B44" s="53" t="str">
        <x:v>Campanella clinical benchmark</x:v>
      </x:c>
      <x:c r="C44" s="53" t="str">
        <x:v>Phikon-v2</x:v>
      </x:c>
      <x:c r="D44" s="53" t="str">
        <x:v>MSHS BCa ER</x:v>
      </x:c>
      <x:c r="E44" s="53" t="str">
        <x:v>MSHS</x:v>
      </x:c>
      <x:c r="F44" s="44" t="str">
        <x:v>Yes</x:v>
      </x:c>
      <x:c r="G44" s="44" t="str">
        <x:v>D1</x:v>
      </x:c>
      <x:c r="H44" s="44" t="str">
        <x:v>D</x:v>
      </x:c>
      <x:c r="I44" s="44" t="str">
        <x:v>https://www.nature.com/articles/s41467-025-58796-1; https://huggingface.co/owkin/phikon-v2</x:v>
      </x:c>
      <x:c r="J44" s="44" t="str">
        <x:v>The available model and benchmark sources do not explicitly exclude MSHS BCa ER from this checkpoint's development corpus and do not establish a containing-corpus or exact-dataset relationship. Missing evidence is not independence.</x:v>
      </x:c>
      <x:c r="K44" s="44" t="str">
        <x:v>Reviewed the Campanella article and official model source for Phikon-v2; searched training source, overlap/disjointness language, institution, and the MSHS BCa ER cohort.</x:v>
      </x:c>
      <x:c r="L44" s="44" t="str"/>
      <x:c r="M44" s="44" t="str">
        <x:v>Caleb Yitna Ref</x:v>
      </x:c>
      <x:c r="N44" s="45" t="d">
        <x:v>2026-09-29T00:00:00.000Z</x:v>
      </x:c>
      <x:c r="O44" s="44" t="str">
        <x:v>Yes</x:v>
      </x:c>
      <x:c r="P44" s="46" t="str">
        <x:v>No</x:v>
      </x:c>
    </x:row>
    <x:row r="45" ht="78" customHeight="1">
      <x:c r="A45" s="52" t="str">
        <x:v>CH80-040</x:v>
      </x:c>
      <x:c r="B45" s="53" t="str">
        <x:v>Development registry (Bareja benchmark model universe)</x:v>
      </x:c>
      <x:c r="C45" s="53" t="str">
        <x:v>Phikon</x:v>
      </x:c>
      <x:c r="D45" s="53" t="str">
        <x:v>TCGA Rectum Adenocarcinoma [tcga_read]</x:v>
      </x:c>
      <x:c r="E45" s="53" t="str"/>
      <x:c r="F45" s="44" t="str">
        <x:v>Yes</x:v>
      </x:c>
      <x:c r="G45" s="44" t="str">
        <x:v>D2</x:v>
      </x:c>
      <x:c r="H45" s="44" t="str">
        <x:v>C</x:v>
      </x:c>
      <x:c r="I45" s="44" t="str">
        <x:v>https://huggingface.co/owkin/phikon</x:v>
      </x:c>
      <x:c r="J45" s="44" t="str">
        <x:v>The version-specific source documents TCGA exposure for Phikon. TCGA Rectum Adenocarcinoma is a cohort within TCGA, but the public source does not provide exact training-slide identifiers for this relationship. This supports parent-repository exposure, not D3 or D4.</x:v>
      </x:c>
      <x:c r="K45" s="44" t="str">
        <x:v>Searched the official paper/model repository for Phikon training-corpus disclosure, then checked the benchmark task label and dataset lineage. Primary source reviewed: https://huggingface.co/owkin/phikon</x:v>
      </x:c>
      <x:c r="L45" s="44" t="str"/>
      <x:c r="M45" s="44" t="str">
        <x:v>Caleb Yitna Ref</x:v>
      </x:c>
      <x:c r="N45" s="45" t="d">
        <x:v>2026-09-29T00:00:00.000Z</x:v>
      </x:c>
      <x:c r="O45" s="44" t="str">
        <x:v>Yes</x:v>
      </x:c>
      <x:c r="P45" s="46" t="str">
        <x:v>No</x:v>
      </x:c>
    </x:row>
    <x:row r="46" ht="78" customHeight="1">
      <x:c r="A46" s="52" t="str">
        <x:v>CH80-041</x:v>
      </x:c>
      <x:c r="B46" s="53" t="str">
        <x:v>Development registry (Bareja benchmark model universe)</x:v>
      </x:c>
      <x:c r="C46" s="53" t="str">
        <x:v>Kaiko</x:v>
      </x:c>
      <x:c r="D46" s="53" t="str">
        <x:v>TCGA Lung Squamous Cell Carcinoma [tcga_lusc]</x:v>
      </x:c>
      <x:c r="E46" s="53" t="str"/>
      <x:c r="F46" s="44" t="str">
        <x:v>Yes</x:v>
      </x:c>
      <x:c r="G46" s="44" t="str">
        <x:v>D2</x:v>
      </x:c>
      <x:c r="H46" s="44" t="str">
        <x:v>C</x:v>
      </x:c>
      <x:c r="I46" s="44" t="str">
        <x:v>https://github.com/kaiko-ai/eva/blob/main/docs/user-guide/advanced/replicate_evaluations.md</x:v>
      </x:c>
      <x:c r="J46" s="44" t="str">
        <x:v>The version-specific source documents TCGA exposure for Kaiko. TCGA Lung Squamous Cell Carcinoma is a cohort within TCGA, but the public source does not provide exact training-slide identifiers for this relationship. This supports parent-repository exposure, not D3 or D4.</x:v>
      </x:c>
      <x:c r="K46" s="44" t="str">
        <x:v>Searched the official paper/model repository for Kaiko training-corpus disclosure, then checked the benchmark task label and dataset lineage. Primary source reviewed: https://github.com/kaiko-ai/eva/blob/main/docs/user-guide/advanced/replicate_evaluations.md</x:v>
      </x:c>
      <x:c r="L46" s="44" t="str"/>
      <x:c r="M46" s="44" t="str">
        <x:v>Caleb Yitna Ref</x:v>
      </x:c>
      <x:c r="N46" s="45" t="d">
        <x:v>2026-09-29T00:00:00.000Z</x:v>
      </x:c>
      <x:c r="O46" s="44" t="str">
        <x:v>Yes</x:v>
      </x:c>
      <x:c r="P46" s="46" t="str">
        <x:v>No</x:v>
      </x:c>
    </x:row>
    <x:row r="47" ht="78" customHeight="1">
      <x:c r="A47" s="52" t="str">
        <x:v>CH80-042</x:v>
      </x:c>
      <x:c r="B47" s="53" t="str">
        <x:v>Campanella clinical benchmark</x:v>
      </x:c>
      <x:c r="C47" s="53" t="str">
        <x:v>Phikon-v2</x:v>
      </x:c>
      <x:c r="D47" s="53" t="str">
        <x:v>SUH Melanoma BRAF</x:v>
      </x:c>
      <x:c r="E47" s="53" t="str">
        <x:v>SUH</x:v>
      </x:c>
      <x:c r="F47" s="44" t="str">
        <x:v>Yes</x:v>
      </x:c>
      <x:c r="G47" s="44" t="str">
        <x:v>D1</x:v>
      </x:c>
      <x:c r="H47" s="44" t="str">
        <x:v>D</x:v>
      </x:c>
      <x:c r="I47" s="44" t="str">
        <x:v>https://www.nature.com/articles/s41467-025-58796-1; https://huggingface.co/owkin/phikon-v2</x:v>
      </x:c>
      <x:c r="J47" s="44" t="str">
        <x:v>The available model and benchmark sources do not explicitly exclude SUH Melanoma BRAF from this checkpoint's development corpus and do not establish a containing-corpus or exact-dataset relationship. Missing evidence is not independence.</x:v>
      </x:c>
      <x:c r="K47" s="44" t="str">
        <x:v>Reviewed the Campanella article and official model source for Phikon-v2; searched training source, overlap/disjointness language, institution, and the SUH Melanoma BRAF cohort.</x:v>
      </x:c>
      <x:c r="L47" s="44" t="str"/>
      <x:c r="M47" s="44" t="str">
        <x:v>Caleb Yitna Ref</x:v>
      </x:c>
      <x:c r="N47" s="45" t="d">
        <x:v>2026-09-29T00:00:00.000Z</x:v>
      </x:c>
      <x:c r="O47" s="44" t="str">
        <x:v>Yes</x:v>
      </x:c>
      <x:c r="P47" s="46" t="str">
        <x:v>No</x:v>
      </x:c>
    </x:row>
    <x:row r="48" ht="78" customHeight="1">
      <x:c r="A48" s="52" t="str">
        <x:v>CH80-043</x:v>
      </x:c>
      <x:c r="B48" s="53" t="str">
        <x:v>Development registry (Bareja benchmark model universe)</x:v>
      </x:c>
      <x:c r="C48" s="53" t="str">
        <x:v>MI-Zero PubMedBERT</x:v>
      </x:c>
      <x:c r="D48" s="53" t="str">
        <x:v>TCGA Rectum Adenocarcinoma [tcga_read]</x:v>
      </x:c>
      <x:c r="E48" s="53" t="str"/>
      <x:c r="F48" s="44" t="str">
        <x:v>Yes</x:v>
      </x:c>
      <x:c r="G48" s="44" t="str">
        <x:v>D2</x:v>
      </x:c>
      <x:c r="H48" s="44" t="str">
        <x:v>C</x:v>
      </x:c>
      <x:c r="I48" s="44" t="str">
        <x:v>https://github.com/mahmoodlab/MI-Zero; https://github.com/Xiyue-Wang/TransPath</x:v>
      </x:c>
      <x:c r="J48" s="44" t="str">
        <x:v>The version-specific source documents TCGA exposure for MI-Zero PubMedBERT. TCGA Rectum Adenocarcinoma is a cohort within TCGA, but the public source does not provide exact training-slide identifiers for this relationship. This supports parent-repository exposure, not D3 or D4.</x:v>
      </x:c>
      <x:c r="K48" s="44" t="str">
        <x:v>Searched the official paper/model repository for MI-Zero PubMedBERT training-corpus disclosure, then checked the benchmark task label and dataset lineage. Primary source reviewed: https://github.com/mahmoodlab/MI-Zero; https://github.com/Xiyue-Wang/TransPath</x:v>
      </x:c>
      <x:c r="L48" s="44" t="str"/>
      <x:c r="M48" s="44" t="str">
        <x:v>Caleb Yitna Ref</x:v>
      </x:c>
      <x:c r="N48" s="45" t="d">
        <x:v>2026-09-29T00:00:00.000Z</x:v>
      </x:c>
      <x:c r="O48" s="44" t="str">
        <x:v>Yes</x:v>
      </x:c>
      <x:c r="P48" s="46" t="str">
        <x:v>No</x:v>
      </x:c>
    </x:row>
    <x:row r="49" ht="78" customHeight="1">
      <x:c r="A49" s="52" t="str">
        <x:v>CH80-044</x:v>
      </x:c>
      <x:c r="B49" s="53" t="str">
        <x:v>Campanella clinical benchmark</x:v>
      </x:c>
      <x:c r="C49" s="53" t="str">
        <x:v>Phikon</x:v>
      </x:c>
      <x:c r="D49" s="53" t="str">
        <x:v>MSKCC NSCLC IO</x:v>
      </x:c>
      <x:c r="E49" s="53" t="str">
        <x:v>MSKCC</x:v>
      </x:c>
      <x:c r="F49" s="44" t="str">
        <x:v>Yes</x:v>
      </x:c>
      <x:c r="G49" s="44" t="str">
        <x:v>D1</x:v>
      </x:c>
      <x:c r="H49" s="44" t="str">
        <x:v>D</x:v>
      </x:c>
      <x:c r="I49" s="44" t="str">
        <x:v>https://www.nature.com/articles/s41467-025-58796-1; https://huggingface.co/owkin/phikon</x:v>
      </x:c>
      <x:c r="J49" s="44" t="str">
        <x:v>The available model and benchmark sources do not explicitly exclude MSKCC NSCLC IO from this checkpoint's development corpus and do not establish a containing-corpus or exact-dataset relationship. Missing evidence is not independence.</x:v>
      </x:c>
      <x:c r="K49" s="44" t="str">
        <x:v>Reviewed the Campanella article and official model source for Phikon; searched training source, overlap/disjointness language, institution, and the MSKCC NSCLC IO cohort.</x:v>
      </x:c>
      <x:c r="L49" s="44" t="str"/>
      <x:c r="M49" s="44" t="str">
        <x:v>Caleb Yitna Ref</x:v>
      </x:c>
      <x:c r="N49" s="45" t="d">
        <x:v>2026-09-29T00:00:00.000Z</x:v>
      </x:c>
      <x:c r="O49" s="44" t="str">
        <x:v>Yes</x:v>
      </x:c>
      <x:c r="P49" s="46" t="str">
        <x:v>No</x:v>
      </x:c>
    </x:row>
    <x:row r="50" ht="78" customHeight="1">
      <x:c r="A50" s="52" t="str">
        <x:v>CH80-045</x:v>
      </x:c>
      <x:c r="B50" s="53" t="str">
        <x:v>Development registry (Bareja benchmark model universe)</x:v>
      </x:c>
      <x:c r="C50" s="53" t="str">
        <x:v>Phikon-v2</x:v>
      </x:c>
      <x:c r="D50" s="53" t="str">
        <x:v>TCGA Breast Invasive Carcinoma [tcga_brca]</x:v>
      </x:c>
      <x:c r="E50" s="53" t="str"/>
      <x:c r="F50" s="44" t="str">
        <x:v>Yes</x:v>
      </x:c>
      <x:c r="G50" s="44" t="str">
        <x:v>D2</x:v>
      </x:c>
      <x:c r="H50" s="44" t="str">
        <x:v>C</x:v>
      </x:c>
      <x:c r="I50" s="44" t="str">
        <x:v>https://huggingface.co/owkin/phikon-v2</x:v>
      </x:c>
      <x:c r="J50" s="44" t="str">
        <x:v>The version-specific source documents TCGA exposure for Phikon-v2. TCGA Breast Invasive Carcinoma is a cohort within TCGA, but the public source does not provide exact training-slide identifiers for this relationship. This supports parent-repository exposure, not D3 or D4.</x:v>
      </x:c>
      <x:c r="K50" s="44" t="str">
        <x:v>Searched the official paper/model repository for Phikon-v2 training-corpus disclosure, then checked the benchmark task label and dataset lineage. Primary source reviewed: https://huggingface.co/owkin/phikon-v2</x:v>
      </x:c>
      <x:c r="L50" s="44" t="str"/>
      <x:c r="M50" s="44" t="str">
        <x:v>Caleb Yitna Ref</x:v>
      </x:c>
      <x:c r="N50" s="45" t="d">
        <x:v>2026-09-29T00:00:00.000Z</x:v>
      </x:c>
      <x:c r="O50" s="44" t="str">
        <x:v>Yes</x:v>
      </x:c>
      <x:c r="P50" s="46" t="str">
        <x:v>No</x:v>
      </x:c>
    </x:row>
    <x:row r="51" ht="78" customHeight="1">
      <x:c r="A51" s="52" t="str">
        <x:v>CH80-046</x:v>
      </x:c>
      <x:c r="B51" s="53" t="str">
        <x:v>Campanella clinical benchmark</x:v>
      </x:c>
      <x:c r="C51" s="53" t="str">
        <x:v>Phikon</x:v>
      </x:c>
      <x:c r="D51" s="53" t="str">
        <x:v>MSHS BCa ER</x:v>
      </x:c>
      <x:c r="E51" s="53" t="str">
        <x:v>MSHS</x:v>
      </x:c>
      <x:c r="F51" s="44" t="str">
        <x:v>Yes</x:v>
      </x:c>
      <x:c r="G51" s="44" t="str">
        <x:v>D1</x:v>
      </x:c>
      <x:c r="H51" s="44" t="str">
        <x:v>D</x:v>
      </x:c>
      <x:c r="I51" s="44" t="str">
        <x:v>https://www.nature.com/articles/s41467-025-58796-1; https://huggingface.co/owkin/phikon</x:v>
      </x:c>
      <x:c r="J51" s="44" t="str">
        <x:v>The available model and benchmark sources do not explicitly exclude MSHS BCa ER from this checkpoint's development corpus and do not establish a containing-corpus or exact-dataset relationship. Missing evidence is not independence.</x:v>
      </x:c>
      <x:c r="K51" s="44" t="str">
        <x:v>Reviewed the Campanella article and official model source for Phikon; searched training source, overlap/disjointness language, institution, and the MSHS BCa ER cohort.</x:v>
      </x:c>
      <x:c r="L51" s="44" t="str"/>
      <x:c r="M51" s="44" t="str">
        <x:v>Caleb Yitna Ref</x:v>
      </x:c>
      <x:c r="N51" s="45" t="d">
        <x:v>2026-09-29T00:00:00.000Z</x:v>
      </x:c>
      <x:c r="O51" s="44" t="str">
        <x:v>Yes</x:v>
      </x:c>
      <x:c r="P51" s="46" t="str">
        <x:v>No</x:v>
      </x:c>
    </x:row>
    <x:row r="52" ht="78" customHeight="1">
      <x:c r="A52" s="52" t="str">
        <x:v>CH80-047</x:v>
      </x:c>
      <x:c r="B52" s="53" t="str">
        <x:v>Campanella clinical benchmark</x:v>
      </x:c>
      <x:c r="C52" s="53" t="str">
        <x:v>SP85M</x:v>
      </x:c>
      <x:c r="D52" s="53" t="str">
        <x:v>MSKCC LUAD KRAS</x:v>
      </x:c>
      <x:c r="E52" s="53" t="str">
        <x:v>MSKCC</x:v>
      </x:c>
      <x:c r="F52" s="44" t="str">
        <x:v>Yes</x:v>
      </x:c>
      <x:c r="G52" s="44" t="str">
        <x:v>D0</x:v>
      </x:c>
      <x:c r="H52" s="44" t="str">
        <x:v>B</x:v>
      </x:c>
      <x:c r="I52" s="44" t="str">
        <x:v>https://www.nature.com/articles/s41467-025-58796-1</x:v>
      </x:c>
      <x:c r="J52" s="44" t="str">
        <x:v>The benchmark paper explicitly states that SP85M was trained on Mount Sinai data and that the authors ensured no overlap with the clinical benchmark tasks, including MSKCC LUAD KRAS. This is version-specific documented disjointness.</x:v>
      </x:c>
      <x:c r="K52" s="44" t="str">
        <x:v>Reviewed the published Campanella benchmark Methods, Discussion, model table, and the MSKCC LUAD KRAS task description. Searched for SP85M, overlap, pretraining cohort, and MSKCC.</x:v>
      </x:c>
      <x:c r="L52" s="44" t="str"/>
      <x:c r="M52" s="44" t="str">
        <x:v>Caleb Yitna Ref</x:v>
      </x:c>
      <x:c r="N52" s="45" t="d">
        <x:v>2026-09-29T00:00:00.000Z</x:v>
      </x:c>
      <x:c r="O52" s="44" t="str">
        <x:v>Yes</x:v>
      </x:c>
      <x:c r="P52" s="46" t="str">
        <x:v>No</x:v>
      </x:c>
    </x:row>
    <x:row r="53" ht="78" customHeight="1">
      <x:c r="A53" s="52" t="str">
        <x:v>CH80-048</x:v>
      </x:c>
      <x:c r="B53" s="53" t="str">
        <x:v>Campanella clinical benchmark</x:v>
      </x:c>
      <x:c r="C53" s="53" t="str">
        <x:v>SP22M</x:v>
      </x:c>
      <x:c r="D53" s="53" t="str">
        <x:v>MSKCC LUAD KRAS</x:v>
      </x:c>
      <x:c r="E53" s="53" t="str">
        <x:v>MSKCC</x:v>
      </x:c>
      <x:c r="F53" s="44" t="str">
        <x:v>Yes</x:v>
      </x:c>
      <x:c r="G53" s="44" t="str">
        <x:v>D0</x:v>
      </x:c>
      <x:c r="H53" s="44" t="str">
        <x:v>B</x:v>
      </x:c>
      <x:c r="I53" s="44" t="str">
        <x:v>https://www.nature.com/articles/s41467-025-58796-1</x:v>
      </x:c>
      <x:c r="J53" s="44" t="str">
        <x:v>The benchmark paper explicitly states that SP22M was trained on Mount Sinai data and that the authors ensured no overlap with the clinical benchmark tasks, including MSKCC LUAD KRAS. This is version-specific documented disjointness.</x:v>
      </x:c>
      <x:c r="K53" s="44" t="str">
        <x:v>Reviewed the published Campanella benchmark Methods, Discussion, model table, and the MSKCC LUAD KRAS task description. Searched for SP22M, overlap, pretraining cohort, and MSKCC.</x:v>
      </x:c>
      <x:c r="L53" s="44" t="str"/>
      <x:c r="M53" s="44" t="str">
        <x:v>Caleb Yitna Ref</x:v>
      </x:c>
      <x:c r="N53" s="45" t="d">
        <x:v>2026-09-29T00:00:00.000Z</x:v>
      </x:c>
      <x:c r="O53" s="44" t="str">
        <x:v>Yes</x:v>
      </x:c>
      <x:c r="P53" s="46" t="str">
        <x:v>No</x:v>
      </x:c>
    </x:row>
    <x:row r="54" ht="78" customHeight="1">
      <x:c r="A54" s="52" t="str">
        <x:v>CH80-049</x:v>
      </x:c>
      <x:c r="B54" s="53" t="str">
        <x:v>Campanella clinical benchmark</x:v>
      </x:c>
      <x:c r="C54" s="53" t="str">
        <x:v>SP85M</x:v>
      </x:c>
      <x:c r="D54" s="53" t="str">
        <x:v>MSKCC LUAD TP53</x:v>
      </x:c>
      <x:c r="E54" s="53" t="str">
        <x:v>MSKCC</x:v>
      </x:c>
      <x:c r="F54" s="44" t="str">
        <x:v>Yes</x:v>
      </x:c>
      <x:c r="G54" s="44" t="str">
        <x:v>D0</x:v>
      </x:c>
      <x:c r="H54" s="44" t="str">
        <x:v>B</x:v>
      </x:c>
      <x:c r="I54" s="44" t="str">
        <x:v>https://www.nature.com/articles/s41467-025-58796-1</x:v>
      </x:c>
      <x:c r="J54" s="44" t="str">
        <x:v>The benchmark paper explicitly states that SP85M was trained on Mount Sinai data and that the authors ensured no overlap with the clinical benchmark tasks, including MSKCC LUAD TP53. This is version-specific documented disjointness.</x:v>
      </x:c>
      <x:c r="K54" s="44" t="str">
        <x:v>Reviewed the published Campanella benchmark Methods, Discussion, model table, and the MSKCC LUAD TP53 task description. Searched for SP85M, overlap, pretraining cohort, and MSKCC.</x:v>
      </x:c>
      <x:c r="L54" s="44" t="str"/>
      <x:c r="M54" s="44" t="str">
        <x:v>Caleb Yitna Ref</x:v>
      </x:c>
      <x:c r="N54" s="45" t="d">
        <x:v>2026-09-29T00:00:00.000Z</x:v>
      </x:c>
      <x:c r="O54" s="44" t="str">
        <x:v>Yes</x:v>
      </x:c>
      <x:c r="P54" s="46" t="str">
        <x:v>No</x:v>
      </x:c>
    </x:row>
    <x:row r="55" ht="78" customHeight="1">
      <x:c r="A55" s="52" t="str">
        <x:v>CH80-050</x:v>
      </x:c>
      <x:c r="B55" s="53" t="str">
        <x:v>Development registry (Bareja benchmark model universe)</x:v>
      </x:c>
      <x:c r="C55" s="53" t="str">
        <x:v>GPFM</x:v>
      </x:c>
      <x:c r="D55" s="53" t="str">
        <x:v>TCGA Breast Invasive Carcinoma [tcga_brca]</x:v>
      </x:c>
      <x:c r="E55" s="53" t="str"/>
      <x:c r="F55" s="44" t="str">
        <x:v>Yes</x:v>
      </x:c>
      <x:c r="G55" s="44" t="str">
        <x:v>D2</x:v>
      </x:c>
      <x:c r="H55" s="44" t="str">
        <x:v>C</x:v>
      </x:c>
      <x:c r="I55" s="44" t="str">
        <x:v>https://www.nature.com/articles/s41551-025-01488-4</x:v>
      </x:c>
      <x:c r="J55" s="44" t="str">
        <x:v>The version-specific source documents TCGA exposure for GPFM. TCGA Breast Invasive Carcinoma is a cohort within TCGA, but the public source does not provide exact training-slide identifiers for this relationship. This supports parent-repository exposure, not D3 or D4.</x:v>
      </x:c>
      <x:c r="K55" s="44" t="str">
        <x:v>Searched the official paper/model repository for GPFM training-corpus disclosure, then checked the benchmark task label and dataset lineage. Primary source reviewed: https://www.nature.com/articles/s41551-025-01488-4</x:v>
      </x:c>
      <x:c r="L55" s="44" t="str"/>
      <x:c r="M55" s="44" t="str">
        <x:v>Caleb Yitna Ref</x:v>
      </x:c>
      <x:c r="N55" s="45" t="d">
        <x:v>2026-09-29T00:00:00.000Z</x:v>
      </x:c>
      <x:c r="O55" s="44" t="str">
        <x:v>Yes</x:v>
      </x:c>
      <x:c r="P55" s="46" t="str">
        <x:v>No</x:v>
      </x:c>
    </x:row>
    <x:row r="56" ht="78" customHeight="1">
      <x:c r="A56" s="52" t="str">
        <x:v>CH80-051</x:v>
      </x:c>
      <x:c r="B56" s="53" t="str">
        <x:v>Development registry (Bareja benchmark model universe)</x:v>
      </x:c>
      <x:c r="C56" s="53" t="str">
        <x:v>H-optimus-mini / H0-mini</x:v>
      </x:c>
      <x:c r="D56" s="53" t="str">
        <x:v>TCGA Rectum Adenocarcinoma [tcga_read]</x:v>
      </x:c>
      <x:c r="E56" s="53" t="str"/>
      <x:c r="F56" s="44" t="str">
        <x:v>Yes</x:v>
      </x:c>
      <x:c r="G56" s="44" t="str">
        <x:v>D2</x:v>
      </x:c>
      <x:c r="H56" s="44" t="str">
        <x:v>C</x:v>
      </x:c>
      <x:c r="I56" s="44" t="str">
        <x:v>https://huggingface.co/bioptimus/H0-mini</x:v>
      </x:c>
      <x:c r="J56" s="44" t="str">
        <x:v>The version-specific source documents TCGA exposure for H-optimus-mini / H0-mini. TCGA Rectum Adenocarcinoma is a cohort within TCGA, but the public source does not provide exact training-slide identifiers for this relationship. This supports parent-repository exposure, not D3 or D4.</x:v>
      </x:c>
      <x:c r="K56" s="44" t="str">
        <x:v>Searched the official paper/model repository for H-optimus-mini / H0-mini training-corpus disclosure, then checked the benchmark task label and dataset lineage. Primary source reviewed: https://huggingface.co/bioptimus/H0-mini</x:v>
      </x:c>
      <x:c r="L56" s="44" t="str"/>
      <x:c r="M56" s="44" t="str">
        <x:v>Caleb Yitna Ref</x:v>
      </x:c>
      <x:c r="N56" s="45" t="d">
        <x:v>2026-09-29T00:00:00.000Z</x:v>
      </x:c>
      <x:c r="O56" s="44" t="str">
        <x:v>Yes</x:v>
      </x:c>
      <x:c r="P56" s="46" t="str">
        <x:v>No</x:v>
      </x:c>
    </x:row>
    <x:row r="57" ht="78" customHeight="1">
      <x:c r="A57" s="52" t="str">
        <x:v>CH80-052</x:v>
      </x:c>
      <x:c r="B57" s="53" t="str">
        <x:v>Development registry (Bareja benchmark model universe)</x:v>
      </x:c>
      <x:c r="C57" s="53" t="str">
        <x:v>GPFM</x:v>
      </x:c>
      <x:c r="D57" s="53" t="str">
        <x:v>TCGA Lung Squamous Cell Carcinoma [tcga_lusc]</x:v>
      </x:c>
      <x:c r="E57" s="53" t="str"/>
      <x:c r="F57" s="44" t="str">
        <x:v>Yes</x:v>
      </x:c>
      <x:c r="G57" s="44" t="str">
        <x:v>D2</x:v>
      </x:c>
      <x:c r="H57" s="44" t="str">
        <x:v>C</x:v>
      </x:c>
      <x:c r="I57" s="44" t="str">
        <x:v>https://www.nature.com/articles/s41551-025-01488-4</x:v>
      </x:c>
      <x:c r="J57" s="44" t="str">
        <x:v>The version-specific source documents TCGA exposure for GPFM. TCGA Lung Squamous Cell Carcinoma is a cohort within TCGA, but the public source does not provide exact training-slide identifiers for this relationship. This supports parent-repository exposure, not D3 or D4.</x:v>
      </x:c>
      <x:c r="K57" s="44" t="str">
        <x:v>Searched the official paper/model repository for GPFM training-corpus disclosure, then checked the benchmark task label and dataset lineage. Primary source reviewed: https://www.nature.com/articles/s41551-025-01488-4</x:v>
      </x:c>
      <x:c r="L57" s="44" t="str"/>
      <x:c r="M57" s="44" t="str">
        <x:v>Caleb Yitna Ref</x:v>
      </x:c>
      <x:c r="N57" s="45" t="d">
        <x:v>2026-09-29T00:00:00.000Z</x:v>
      </x:c>
      <x:c r="O57" s="44" t="str">
        <x:v>Yes</x:v>
      </x:c>
      <x:c r="P57" s="46" t="str">
        <x:v>No</x:v>
      </x:c>
    </x:row>
    <x:row r="58" ht="78" customHeight="1">
      <x:c r="A58" s="52" t="str">
        <x:v>CH80-053</x:v>
      </x:c>
      <x:c r="B58" s="53" t="str">
        <x:v>Development registry (Bareja benchmark model universe)</x:v>
      </x:c>
      <x:c r="C58" s="53" t="str">
        <x:v>Phikon-v2</x:v>
      </x:c>
      <x:c r="D58" s="53" t="str">
        <x:v>The Cancer Imaging Archive [tcia]</x:v>
      </x:c>
      <x:c r="E58" s="53" t="str"/>
      <x:c r="F58" s="44" t="str">
        <x:v>Yes</x:v>
      </x:c>
      <x:c r="G58" s="44" t="str">
        <x:v>D3</x:v>
      </x:c>
      <x:c r="H58" s="44" t="str">
        <x:v>B</x:v>
      </x:c>
      <x:c r="I58" s="44" t="str">
        <x:v>https://huggingface.co/owkin/phikon-v2</x:v>
      </x:c>
      <x:c r="J58" s="44" t="str">
        <x:v>The version-specific Phikon-v2 model card lists TCIA among PANCAN-XL pretraining sources, matching the exact named evaluation repository. No case/slide match is available.</x:v>
      </x:c>
      <x:c r="K58" s="44" t="str">
        <x:v>Searched the official paper/model repository for Phikon-v2 training-corpus disclosure, then checked the benchmark task label and dataset lineage. Primary source reviewed: https://huggingface.co/owkin/phikon-v2</x:v>
      </x:c>
      <x:c r="L58" s="44" t="str"/>
      <x:c r="M58" s="44" t="str">
        <x:v>Caleb Yitna Ref</x:v>
      </x:c>
      <x:c r="N58" s="45" t="d">
        <x:v>2026-09-29T00:00:00.000Z</x:v>
      </x:c>
      <x:c r="O58" s="44" t="str">
        <x:v>Yes</x:v>
      </x:c>
      <x:c r="P58" s="46" t="str">
        <x:v>No</x:v>
      </x:c>
    </x:row>
    <x:row r="59" ht="78" customHeight="1">
      <x:c r="A59" s="52" t="str">
        <x:v>CH80-054</x:v>
      </x:c>
      <x:c r="B59" s="53" t="str">
        <x:v>Campanella clinical benchmark</x:v>
      </x:c>
      <x:c r="C59" s="53" t="str">
        <x:v>SP85M</x:v>
      </x:c>
      <x:c r="D59" s="53" t="str">
        <x:v>MSHS Thyroid</x:v>
      </x:c>
      <x:c r="E59" s="53" t="str">
        <x:v>MSHS</x:v>
      </x:c>
      <x:c r="F59" s="44" t="str">
        <x:v>Yes</x:v>
      </x:c>
      <x:c r="G59" s="44" t="str">
        <x:v>D0</x:v>
      </x:c>
      <x:c r="H59" s="44" t="str">
        <x:v>B</x:v>
      </x:c>
      <x:c r="I59" s="44" t="str">
        <x:v>https://www.nature.com/articles/s41467-025-58796-1</x:v>
      </x:c>
      <x:c r="J59" s="44" t="str">
        <x:v>The benchmark paper explicitly states that SP85M was trained on Mount Sinai data and that the authors ensured no overlap with the clinical benchmark tasks, including MSHS Thyroid. This is version-specific documented disjointness.</x:v>
      </x:c>
      <x:c r="K59" s="44" t="str">
        <x:v>Reviewed the published Campanella benchmark Methods, Discussion, model table, and the MSHS Thyroid task description. Searched for SP85M, overlap, pretraining cohort, and MSHS.</x:v>
      </x:c>
      <x:c r="L59" s="44" t="str"/>
      <x:c r="M59" s="44" t="str">
        <x:v>Caleb Yitna Ref</x:v>
      </x:c>
      <x:c r="N59" s="45" t="d">
        <x:v>2026-09-29T00:00:00.000Z</x:v>
      </x:c>
      <x:c r="O59" s="44" t="str">
        <x:v>Yes</x:v>
      </x:c>
      <x:c r="P59" s="46" t="str">
        <x:v>No</x:v>
      </x:c>
    </x:row>
    <x:row r="60" ht="78" customHeight="1">
      <x:c r="A60" s="52" t="str">
        <x:v>CH80-055</x:v>
      </x:c>
      <x:c r="B60" s="53" t="str">
        <x:v>Development registry (Bareja benchmark model universe)</x:v>
      </x:c>
      <x:c r="C60" s="53" t="str">
        <x:v>GPFM</x:v>
      </x:c>
      <x:c r="D60" s="53" t="str">
        <x:v>PANDA prostate grading challenge [panda]</x:v>
      </x:c>
      <x:c r="E60" s="53" t="str"/>
      <x:c r="F60" s="44" t="str">
        <x:v>Yes</x:v>
      </x:c>
      <x:c r="G60" s="44" t="str">
        <x:v>D3</x:v>
      </x:c>
      <x:c r="H60" s="44" t="str">
        <x:v>B</x:v>
      </x:c>
      <x:c r="I60" s="44" t="str">
        <x:v>https://www.nature.com/articles/s41551-025-01488-4</x:v>
      </x:c>
      <x:c r="J60" s="44" t="str">
        <x:v>The GPFM primary paper lists PANDA prostate grading challenge among datasets used in pretraining. This is exact named-dataset exposure without matched evaluation identifiers.</x:v>
      </x:c>
      <x:c r="K60" s="44" t="str">
        <x:v>Searched the official paper/model repository for GPFM training-corpus disclosure, then checked the benchmark task label and dataset lineage. Primary source reviewed: https://www.nature.com/articles/s41551-025-01488-4</x:v>
      </x:c>
      <x:c r="L60" s="44" t="str"/>
      <x:c r="M60" s="44" t="str">
        <x:v>Caleb Yitna Ref</x:v>
      </x:c>
      <x:c r="N60" s="45" t="d">
        <x:v>2026-09-29T00:00:00.000Z</x:v>
      </x:c>
      <x:c r="O60" s="44" t="str">
        <x:v>Yes</x:v>
      </x:c>
      <x:c r="P60" s="46" t="str">
        <x:v>No</x:v>
      </x:c>
    </x:row>
    <x:row r="61" ht="78" customHeight="1">
      <x:c r="A61" s="52" t="str">
        <x:v>CH80-056</x:v>
      </x:c>
      <x:c r="B61" s="53" t="str">
        <x:v>Campanella clinical benchmark</x:v>
      </x:c>
      <x:c r="C61" s="53" t="str">
        <x:v>SP22M</x:v>
      </x:c>
      <x:c r="D61" s="53" t="str">
        <x:v>MSHS Kidney</x:v>
      </x:c>
      <x:c r="E61" s="53" t="str">
        <x:v>MSHS</x:v>
      </x:c>
      <x:c r="F61" s="44" t="str">
        <x:v>Yes</x:v>
      </x:c>
      <x:c r="G61" s="44" t="str">
        <x:v>D0</x:v>
      </x:c>
      <x:c r="H61" s="44" t="str">
        <x:v>B</x:v>
      </x:c>
      <x:c r="I61" s="44" t="str">
        <x:v>https://www.nature.com/articles/s41467-025-58796-1</x:v>
      </x:c>
      <x:c r="J61" s="44" t="str">
        <x:v>The benchmark paper explicitly states that SP22M was trained on Mount Sinai data and that the authors ensured no overlap with the clinical benchmark tasks, including MSHS Kidney. This is version-specific documented disjointness.</x:v>
      </x:c>
      <x:c r="K61" s="44" t="str">
        <x:v>Reviewed the published Campanella benchmark Methods, Discussion, model table, and the MSHS Kidney task description. Searched for SP22M, overlap, pretraining cohort, and MSHS.</x:v>
      </x:c>
      <x:c r="L61" s="44" t="str"/>
      <x:c r="M61" s="44" t="str">
        <x:v>Caleb Yitna Ref</x:v>
      </x:c>
      <x:c r="N61" s="45" t="d">
        <x:v>2026-09-29T00:00:00.000Z</x:v>
      </x:c>
      <x:c r="O61" s="44" t="str">
        <x:v>Yes</x:v>
      </x:c>
      <x:c r="P61" s="46" t="str">
        <x:v>No</x:v>
      </x:c>
    </x:row>
    <x:row r="62" ht="78" customHeight="1">
      <x:c r="A62" s="52" t="str">
        <x:v>CH80-057</x:v>
      </x:c>
      <x:c r="B62" s="53" t="str">
        <x:v>Development registry (Bareja benchmark model universe)</x:v>
      </x:c>
      <x:c r="C62" s="53" t="str">
        <x:v>GPFM</x:v>
      </x:c>
      <x:c r="D62" s="53" t="str">
        <x:v>TCGA Colon Adenocarcinoma [tcga_coad]</x:v>
      </x:c>
      <x:c r="E62" s="53" t="str"/>
      <x:c r="F62" s="44" t="str">
        <x:v>Yes</x:v>
      </x:c>
      <x:c r="G62" s="44" t="str">
        <x:v>D2</x:v>
      </x:c>
      <x:c r="H62" s="44" t="str">
        <x:v>C</x:v>
      </x:c>
      <x:c r="I62" s="44" t="str">
        <x:v>https://www.nature.com/articles/s41551-025-01488-4</x:v>
      </x:c>
      <x:c r="J62" s="44" t="str">
        <x:v>The version-specific source documents TCGA exposure for GPFM. TCGA Colon Adenocarcinoma is a cohort within TCGA, but the public source does not provide exact training-slide identifiers for this relationship. This supports parent-repository exposure, not D3 or D4.</x:v>
      </x:c>
      <x:c r="K62" s="44" t="str">
        <x:v>Searched the official paper/model repository for GPFM training-corpus disclosure, then checked the benchmark task label and dataset lineage. Primary source reviewed: https://www.nature.com/articles/s41551-025-01488-4</x:v>
      </x:c>
      <x:c r="L62" s="44" t="str"/>
      <x:c r="M62" s="44" t="str">
        <x:v>Caleb Yitna Ref</x:v>
      </x:c>
      <x:c r="N62" s="45" t="d">
        <x:v>2026-09-29T00:00:00.000Z</x:v>
      </x:c>
      <x:c r="O62" s="44" t="str">
        <x:v>Yes</x:v>
      </x:c>
      <x:c r="P62" s="46" t="str">
        <x:v>No</x:v>
      </x:c>
    </x:row>
    <x:row r="63" ht="78" customHeight="1">
      <x:c r="A63" s="52" t="str">
        <x:v>CH80-058</x:v>
      </x:c>
      <x:c r="B63" s="53" t="str">
        <x:v>Campanella clinical benchmark</x:v>
      </x:c>
      <x:c r="C63" s="53" t="str">
        <x:v>SP22M</x:v>
      </x:c>
      <x:c r="D63" s="53" t="str">
        <x:v>MSHS LUAD EGFR</x:v>
      </x:c>
      <x:c r="E63" s="53" t="str">
        <x:v>MSHS</x:v>
      </x:c>
      <x:c r="F63" s="44" t="str">
        <x:v>Yes</x:v>
      </x:c>
      <x:c r="G63" s="44" t="str">
        <x:v>D0</x:v>
      </x:c>
      <x:c r="H63" s="44" t="str">
        <x:v>B</x:v>
      </x:c>
      <x:c r="I63" s="44" t="str">
        <x:v>https://www.nature.com/articles/s41467-025-58796-1</x:v>
      </x:c>
      <x:c r="J63" s="44" t="str">
        <x:v>The benchmark paper explicitly states that SP22M was trained on Mount Sinai data and that the authors ensured no overlap with the clinical benchmark tasks, including MSHS LUAD EGFR. This is version-specific documented disjointness.</x:v>
      </x:c>
      <x:c r="K63" s="44" t="str">
        <x:v>Reviewed the published Campanella benchmark Methods, Discussion, model table, and the MSHS LUAD EGFR task description. Searched for SP22M, overlap, pretraining cohort, and MSHS.</x:v>
      </x:c>
      <x:c r="L63" s="44" t="str"/>
      <x:c r="M63" s="44" t="str">
        <x:v>Caleb Yitna Ref</x:v>
      </x:c>
      <x:c r="N63" s="45" t="d">
        <x:v>2026-09-29T00:00:00.000Z</x:v>
      </x:c>
      <x:c r="O63" s="44" t="str">
        <x:v>Yes</x:v>
      </x:c>
      <x:c r="P63" s="46" t="str">
        <x:v>No</x:v>
      </x:c>
    </x:row>
    <x:row r="64" ht="78" customHeight="1">
      <x:c r="A64" s="52" t="str">
        <x:v>CH80-059</x:v>
      </x:c>
      <x:c r="B64" s="53" t="str">
        <x:v>Campanella clinical benchmark</x:v>
      </x:c>
      <x:c r="C64" s="53" t="str">
        <x:v>SP85M</x:v>
      </x:c>
      <x:c r="D64" s="53" t="str">
        <x:v>MSHS BioMe HRD</x:v>
      </x:c>
      <x:c r="E64" s="53" t="str">
        <x:v>MSHS</x:v>
      </x:c>
      <x:c r="F64" s="44" t="str">
        <x:v>Yes</x:v>
      </x:c>
      <x:c r="G64" s="44" t="str">
        <x:v>D0</x:v>
      </x:c>
      <x:c r="H64" s="44" t="str">
        <x:v>B</x:v>
      </x:c>
      <x:c r="I64" s="44" t="str">
        <x:v>https://www.nature.com/articles/s41467-025-58796-1</x:v>
      </x:c>
      <x:c r="J64" s="44" t="str">
        <x:v>The benchmark paper explicitly states that SP85M was trained on Mount Sinai data and that the authors ensured no overlap with the clinical benchmark tasks, including MSHS BioMe HRD. This is version-specific documented disjointness.</x:v>
      </x:c>
      <x:c r="K64" s="44" t="str">
        <x:v>Reviewed the published Campanella benchmark Methods, Discussion, model table, and the MSHS BioMe HRD task description. Searched for SP85M, overlap, pretraining cohort, and MSHS.</x:v>
      </x:c>
      <x:c r="L64" s="44" t="str"/>
      <x:c r="M64" s="44" t="str">
        <x:v>Caleb Yitna Ref</x:v>
      </x:c>
      <x:c r="N64" s="45" t="d">
        <x:v>2026-09-29T00:00:00.000Z</x:v>
      </x:c>
      <x:c r="O64" s="44" t="str">
        <x:v>Yes</x:v>
      </x:c>
      <x:c r="P64" s="46" t="str">
        <x:v>No</x:v>
      </x:c>
    </x:row>
    <x:row r="65" ht="78" customHeight="1">
      <x:c r="A65" s="52" t="str">
        <x:v>CH80-060</x:v>
      </x:c>
      <x:c r="B65" s="53" t="str">
        <x:v>Development registry (Bareja benchmark model universe)</x:v>
      </x:c>
      <x:c r="C65" s="53" t="str">
        <x:v>Kaiko</x:v>
      </x:c>
      <x:c r="D65" s="53" t="str">
        <x:v>TCGA Rectum Adenocarcinoma [tcga_read]</x:v>
      </x:c>
      <x:c r="E65" s="53" t="str"/>
      <x:c r="F65" s="44" t="str">
        <x:v>Yes</x:v>
      </x:c>
      <x:c r="G65" s="44" t="str">
        <x:v>D2</x:v>
      </x:c>
      <x:c r="H65" s="44" t="str">
        <x:v>C</x:v>
      </x:c>
      <x:c r="I65" s="44" t="str">
        <x:v>https://github.com/kaiko-ai/eva/blob/main/docs/user-guide/advanced/replicate_evaluations.md</x:v>
      </x:c>
      <x:c r="J65" s="44" t="str">
        <x:v>The version-specific source documents TCGA exposure for Kaiko. TCGA Rectum Adenocarcinoma is a cohort within TCGA, but the public source does not provide exact training-slide identifiers for this relationship. This supports parent-repository exposure, not D3 or D4.</x:v>
      </x:c>
      <x:c r="K65" s="44" t="str">
        <x:v>Searched the official paper/model repository for Kaiko training-corpus disclosure, then checked the benchmark task label and dataset lineage. Primary source reviewed: https://github.com/kaiko-ai/eva/blob/main/docs/user-guide/advanced/replicate_evaluations.md</x:v>
      </x:c>
      <x:c r="L65" s="44" t="str"/>
      <x:c r="M65" s="44" t="str">
        <x:v>Caleb Yitna Ref</x:v>
      </x:c>
      <x:c r="N65" s="45" t="d">
        <x:v>2026-09-29T00:00:00.000Z</x:v>
      </x:c>
      <x:c r="O65" s="44" t="str">
        <x:v>Yes</x:v>
      </x:c>
      <x:c r="P65" s="46" t="str">
        <x:v>No</x:v>
      </x:c>
    </x:row>
    <x:row r="66" ht="78" customHeight="1">
      <x:c r="A66" s="52" t="str">
        <x:v>CH80-061</x:v>
      </x:c>
      <x:c r="B66" s="53" t="str">
        <x:v>Development registry (Bareja benchmark model universe)</x:v>
      </x:c>
      <x:c r="C66" s="53" t="str">
        <x:v>HIPT</x:v>
      </x:c>
      <x:c r="D66" s="53" t="str">
        <x:v>TCGA Rectum Adenocarcinoma [tcga_read]</x:v>
      </x:c>
      <x:c r="E66" s="53" t="str"/>
      <x:c r="F66" s="44" t="str">
        <x:v>Yes</x:v>
      </x:c>
      <x:c r="G66" s="44" t="str">
        <x:v>D2</x:v>
      </x:c>
      <x:c r="H66" s="44" t="str">
        <x:v>C</x:v>
      </x:c>
      <x:c r="I66" s="44" t="str">
        <x:v>https://github.com/mahmoodlab/HIPT</x:v>
      </x:c>
      <x:c r="J66" s="44" t="str">
        <x:v>The version-specific source documents TCGA exposure for HIPT. TCGA Rectum Adenocarcinoma is a cohort within TCGA, but the public source does not provide exact training-slide identifiers for this relationship. This supports parent-repository exposure, not D3 or D4.</x:v>
      </x:c>
      <x:c r="K66" s="44" t="str">
        <x:v>Searched the official paper/model repository for HIPT training-corpus disclosure, then checked the benchmark task label and dataset lineage. Primary source reviewed: https://github.com/mahmoodlab/HIPT</x:v>
      </x:c>
      <x:c r="L66" s="44" t="str"/>
      <x:c r="M66" s="44" t="str">
        <x:v>Caleb Yitna Ref</x:v>
      </x:c>
      <x:c r="N66" s="45" t="d">
        <x:v>2026-09-29T00:00:00.000Z</x:v>
      </x:c>
      <x:c r="O66" s="44" t="str">
        <x:v>Yes</x:v>
      </x:c>
      <x:c r="P66" s="46" t="str">
        <x:v>No</x:v>
      </x:c>
    </x:row>
    <x:row r="67" ht="78" customHeight="1">
      <x:c r="A67" s="52" t="str">
        <x:v>CH80-062</x:v>
      </x:c>
      <x:c r="B67" s="53" t="str">
        <x:v>Development registry (Bareja benchmark model universe)</x:v>
      </x:c>
      <x:c r="C67" s="53" t="str">
        <x:v>MI-Zero ClinicalBERT</x:v>
      </x:c>
      <x:c r="D67" s="53" t="str">
        <x:v>TCGA Lung Adenocarcinoma [tcga_luad]</x:v>
      </x:c>
      <x:c r="E67" s="53" t="str"/>
      <x:c r="F67" s="44" t="str">
        <x:v>Yes</x:v>
      </x:c>
      <x:c r="G67" s="44" t="str">
        <x:v>D2</x:v>
      </x:c>
      <x:c r="H67" s="44" t="str">
        <x:v>C</x:v>
      </x:c>
      <x:c r="I67" s="44" t="str">
        <x:v>https://github.com/mahmoodlab/MI-Zero; https://github.com/Xiyue-Wang/TransPath</x:v>
      </x:c>
      <x:c r="J67" s="44" t="str">
        <x:v>The version-specific source documents TCGA exposure for MI-Zero ClinicalBERT. TCGA Lung Adenocarcinoma is a cohort within TCGA, but the public source does not provide exact training-slide identifiers for this relationship. This supports parent-repository exposure, not D3 or D4.</x:v>
      </x:c>
      <x:c r="K67" s="44" t="str">
        <x:v>Searched the official paper/model repository for MI-Zero ClinicalBERT training-corpus disclosure, then checked the benchmark task label and dataset lineage. Primary source reviewed: https://github.com/mahmoodlab/MI-Zero; https://github.com/Xiyue-Wang/TransPath</x:v>
      </x:c>
      <x:c r="L67" s="44" t="str"/>
      <x:c r="M67" s="44" t="str">
        <x:v>Caleb Yitna Ref</x:v>
      </x:c>
      <x:c r="N67" s="45" t="d">
        <x:v>2026-09-29T00:00:00.000Z</x:v>
      </x:c>
      <x:c r="O67" s="44" t="str">
        <x:v>Yes</x:v>
      </x:c>
      <x:c r="P67" s="46" t="str">
        <x:v>No</x:v>
      </x:c>
    </x:row>
    <x:row r="68" ht="78" customHeight="1">
      <x:c r="A68" s="52" t="str">
        <x:v>CH80-063</x:v>
      </x:c>
      <x:c r="B68" s="53" t="str">
        <x:v>Development registry (Bareja benchmark model universe)</x:v>
      </x:c>
      <x:c r="C68" s="53" t="str">
        <x:v>Kaiko</x:v>
      </x:c>
      <x:c r="D68" s="53" t="str">
        <x:v>The Cancer Genome Atlas [tcga]</x:v>
      </x:c>
      <x:c r="E68" s="53" t="str"/>
      <x:c r="F68" s="44" t="str">
        <x:v>Yes</x:v>
      </x:c>
      <x:c r="G68" s="44" t="str">
        <x:v>D3</x:v>
      </x:c>
      <x:c r="H68" s="44" t="str">
        <x:v>B</x:v>
      </x:c>
      <x:c r="I68" s="44" t="str">
        <x:v>https://github.com/kaiko-ai/eva/blob/main/docs/user-guide/advanced/replicate_evaluations.md</x:v>
      </x:c>
      <x:c r="J68" s="44" t="str">
        <x:v>The official evaluation documentation identifies the Kaiko checkpoint as pretrained on TCGA, which is the exact named evaluation dataset in this row. No slide identifiers establish D4.</x:v>
      </x:c>
      <x:c r="K68" s="44" t="str">
        <x:v>Searched the official paper/model repository for Kaiko training-corpus disclosure, then checked the benchmark task label and dataset lineage. Primary source reviewed: https://github.com/kaiko-ai/eva/blob/main/docs/user-guide/advanced/replicate_evaluations.md</x:v>
      </x:c>
      <x:c r="L68" s="44" t="str"/>
      <x:c r="M68" s="44" t="str">
        <x:v>Caleb Yitna Ref</x:v>
      </x:c>
      <x:c r="N68" s="45" t="d">
        <x:v>2026-09-29T00:00:00.000Z</x:v>
      </x:c>
      <x:c r="O68" s="44" t="str">
        <x:v>Yes</x:v>
      </x:c>
      <x:c r="P68" s="46" t="str">
        <x:v>No</x:v>
      </x:c>
    </x:row>
    <x:row r="69" ht="78" customHeight="1">
      <x:c r="A69" s="52" t="str">
        <x:v>CH80-064</x:v>
      </x:c>
      <x:c r="B69" s="53" t="str">
        <x:v>Development registry (Bareja benchmark model universe)</x:v>
      </x:c>
      <x:c r="C69" s="53" t="str">
        <x:v>Kaiko</x:v>
      </x:c>
      <x:c r="D69" s="53" t="str">
        <x:v>TCGA Lung Adenocarcinoma [tcga_luad]</x:v>
      </x:c>
      <x:c r="E69" s="53" t="str"/>
      <x:c r="F69" s="44" t="str">
        <x:v>Yes</x:v>
      </x:c>
      <x:c r="G69" s="44" t="str">
        <x:v>D2</x:v>
      </x:c>
      <x:c r="H69" s="44" t="str">
        <x:v>C</x:v>
      </x:c>
      <x:c r="I69" s="44" t="str">
        <x:v>https://github.com/kaiko-ai/eva/blob/main/docs/user-guide/advanced/replicate_evaluations.md</x:v>
      </x:c>
      <x:c r="J69" s="44" t="str">
        <x:v>The version-specific source documents TCGA exposure for Kaiko. TCGA Lung Adenocarcinoma is a cohort within TCGA, but the public source does not provide exact training-slide identifiers for this relationship. This supports parent-repository exposure, not D3 or D4.</x:v>
      </x:c>
      <x:c r="K69" s="44" t="str">
        <x:v>Searched the official paper/model repository for Kaiko training-corpus disclosure, then checked the benchmark task label and dataset lineage. Primary source reviewed: https://github.com/kaiko-ai/eva/blob/main/docs/user-guide/advanced/replicate_evaluations.md</x:v>
      </x:c>
      <x:c r="L69" s="44" t="str"/>
      <x:c r="M69" s="44" t="str">
        <x:v>Caleb Yitna Ref</x:v>
      </x:c>
      <x:c r="N69" s="45" t="d">
        <x:v>2026-09-29T00:00:00.000Z</x:v>
      </x:c>
      <x:c r="O69" s="44" t="str">
        <x:v>Yes</x:v>
      </x:c>
      <x:c r="P69" s="46" t="str">
        <x:v>No</x:v>
      </x:c>
    </x:row>
    <x:row r="70" ht="78" customHeight="1">
      <x:c r="A70" s="52" t="str">
        <x:v>CH80-065</x:v>
      </x:c>
      <x:c r="B70" s="53" t="str">
        <x:v>Development registry (Bareja benchmark model universe)</x:v>
      </x:c>
      <x:c r="C70" s="53" t="str">
        <x:v>GPFM</x:v>
      </x:c>
      <x:c r="D70" s="53" t="str">
        <x:v>TCGA Rectum Adenocarcinoma [tcga_read]</x:v>
      </x:c>
      <x:c r="E70" s="53" t="str"/>
      <x:c r="F70" s="44" t="str">
        <x:v>Yes</x:v>
      </x:c>
      <x:c r="G70" s="44" t="str">
        <x:v>D2</x:v>
      </x:c>
      <x:c r="H70" s="44" t="str">
        <x:v>C</x:v>
      </x:c>
      <x:c r="I70" s="44" t="str">
        <x:v>https://www.nature.com/articles/s41551-025-01488-4</x:v>
      </x:c>
      <x:c r="J70" s="44" t="str">
        <x:v>The version-specific source documents TCGA exposure for GPFM. TCGA Rectum Adenocarcinoma is a cohort within TCGA, but the public source does not provide exact training-slide identifiers for this relationship. This supports parent-repository exposure, not D3 or D4.</x:v>
      </x:c>
      <x:c r="K70" s="44" t="str">
        <x:v>Searched the official paper/model repository for GPFM training-corpus disclosure, then checked the benchmark task label and dataset lineage. Primary source reviewed: https://www.nature.com/articles/s41551-025-01488-4</x:v>
      </x:c>
      <x:c r="L70" s="44" t="str"/>
      <x:c r="M70" s="44" t="str">
        <x:v>Caleb Yitna Ref</x:v>
      </x:c>
      <x:c r="N70" s="45" t="d">
        <x:v>2026-09-29T00:00:00.000Z</x:v>
      </x:c>
      <x:c r="O70" s="44" t="str">
        <x:v>Yes</x:v>
      </x:c>
      <x:c r="P70" s="46" t="str">
        <x:v>No</x:v>
      </x:c>
    </x:row>
    <x:row r="71" ht="78" customHeight="1">
      <x:c r="A71" s="52" t="str">
        <x:v>CH80-066</x:v>
      </x:c>
      <x:c r="B71" s="53" t="str">
        <x:v>Development registry (Bareja benchmark model universe)</x:v>
      </x:c>
      <x:c r="C71" s="53" t="str">
        <x:v>GPFM</x:v>
      </x:c>
      <x:c r="D71" s="53" t="str">
        <x:v>Genotype-Tissue Expression Project [gtex]</x:v>
      </x:c>
      <x:c r="E71" s="53" t="str"/>
      <x:c r="F71" s="44" t="str">
        <x:v>Yes</x:v>
      </x:c>
      <x:c r="G71" s="44" t="str">
        <x:v>D3</x:v>
      </x:c>
      <x:c r="H71" s="44" t="str">
        <x:v>B</x:v>
      </x:c>
      <x:c r="I71" s="44" t="str">
        <x:v>https://www.nature.com/articles/s41551-025-01488-4</x:v>
      </x:c>
      <x:c r="J71" s="44" t="str">
        <x:v>The GPFM primary paper lists Genotype-Tissue Expression Project among datasets used in pretraining. This is exact named-dataset exposure without matched evaluation identifiers.</x:v>
      </x:c>
      <x:c r="K71" s="44" t="str">
        <x:v>Searched the official paper/model repository for GPFM training-corpus disclosure, then checked the benchmark task label and dataset lineage. Primary source reviewed: https://www.nature.com/articles/s41551-025-01488-4</x:v>
      </x:c>
      <x:c r="L71" s="44" t="str"/>
      <x:c r="M71" s="44" t="str">
        <x:v>Caleb Yitna Ref</x:v>
      </x:c>
      <x:c r="N71" s="45" t="d">
        <x:v>2026-09-29T00:00:00.000Z</x:v>
      </x:c>
      <x:c r="O71" s="44" t="str">
        <x:v>Yes</x:v>
      </x:c>
      <x:c r="P71" s="46" t="str">
        <x:v>No</x:v>
      </x:c>
    </x:row>
    <x:row r="72" ht="78" customHeight="1">
      <x:c r="A72" s="52" t="str">
        <x:v>CH80-067</x:v>
      </x:c>
      <x:c r="B72" s="53" t="str">
        <x:v>Development registry (Bareja benchmark model universe)</x:v>
      </x:c>
      <x:c r="C72" s="53" t="str">
        <x:v>H-optimus-mini / H0-mini</x:v>
      </x:c>
      <x:c r="D72" s="53" t="str">
        <x:v>TCGA Breast Invasive Carcinoma [tcga_brca]</x:v>
      </x:c>
      <x:c r="E72" s="53" t="str"/>
      <x:c r="F72" s="44" t="str">
        <x:v>Yes</x:v>
      </x:c>
      <x:c r="G72" s="44" t="str">
        <x:v>D2</x:v>
      </x:c>
      <x:c r="H72" s="44" t="str">
        <x:v>C</x:v>
      </x:c>
      <x:c r="I72" s="44" t="str">
        <x:v>https://huggingface.co/bioptimus/H0-mini</x:v>
      </x:c>
      <x:c r="J72" s="44" t="str">
        <x:v>The version-specific source documents TCGA exposure for H-optimus-mini / H0-mini. TCGA Breast Invasive Carcinoma is a cohort within TCGA, but the public source does not provide exact training-slide identifiers for this relationship. This supports parent-repository exposure, not D3 or D4.</x:v>
      </x:c>
      <x:c r="K72" s="44" t="str">
        <x:v>Searched the official paper/model repository for H-optimus-mini / H0-mini training-corpus disclosure, then checked the benchmark task label and dataset lineage. Primary source reviewed: https://huggingface.co/bioptimus/H0-mini</x:v>
      </x:c>
      <x:c r="L72" s="44" t="str"/>
      <x:c r="M72" s="44" t="str">
        <x:v>Caleb Yitna Ref</x:v>
      </x:c>
      <x:c r="N72" s="45" t="d">
        <x:v>2026-09-29T00:00:00.000Z</x:v>
      </x:c>
      <x:c r="O72" s="44" t="str">
        <x:v>Yes</x:v>
      </x:c>
      <x:c r="P72" s="46" t="str">
        <x:v>No</x:v>
      </x:c>
    </x:row>
    <x:row r="73" ht="78" customHeight="1">
      <x:c r="A73" s="52" t="str">
        <x:v>CH80-068</x:v>
      </x:c>
      <x:c r="B73" s="53" t="str">
        <x:v>Development registry (Bareja benchmark model universe)</x:v>
      </x:c>
      <x:c r="C73" s="53" t="str">
        <x:v>Lunit / DinoSSLPath</x:v>
      </x:c>
      <x:c r="D73" s="53" t="str">
        <x:v>TCGA Rectum Adenocarcinoma [tcga_read]</x:v>
      </x:c>
      <x:c r="E73" s="53" t="str"/>
      <x:c r="F73" s="44" t="str">
        <x:v>Yes</x:v>
      </x:c>
      <x:c r="G73" s="44" t="str">
        <x:v>D2</x:v>
      </x:c>
      <x:c r="H73" s="44" t="str">
        <x:v>C</x:v>
      </x:c>
      <x:c r="I73" s="44" t="str">
        <x:v>https://github.com/lunit-io/benchmark-ssl-pathology</x:v>
      </x:c>
      <x:c r="J73" s="44" t="str">
        <x:v>The version-specific source documents TCGA exposure for Lunit / DinoSSLPath. TCGA Rectum Adenocarcinoma is a cohort within TCGA, but the public source does not provide exact training-slide identifiers for this relationship. This supports parent-repository exposure, not D3 or D4.</x:v>
      </x:c>
      <x:c r="K73" s="44" t="str">
        <x:v>Searched the official paper/model repository for Lunit / DinoSSLPath training-corpus disclosure, then checked the benchmark task label and dataset lineage. Primary source reviewed: https://github.com/lunit-io/benchmark-ssl-pathology</x:v>
      </x:c>
      <x:c r="L73" s="44" t="str"/>
      <x:c r="M73" s="44" t="str">
        <x:v>Caleb Yitna Ref</x:v>
      </x:c>
      <x:c r="N73" s="45" t="d">
        <x:v>2026-09-29T00:00:00.000Z</x:v>
      </x:c>
      <x:c r="O73" s="44" t="str">
        <x:v>Yes</x:v>
      </x:c>
      <x:c r="P73" s="46" t="str">
        <x:v>No</x:v>
      </x:c>
    </x:row>
    <x:row r="74" ht="78" customHeight="1">
      <x:c r="A74" s="52" t="str">
        <x:v>CH80-069</x:v>
      </x:c>
      <x:c r="B74" s="53" t="str">
        <x:v>Development registry (Bareja benchmark model universe)</x:v>
      </x:c>
      <x:c r="C74" s="53" t="str">
        <x:v>cTransPath</x:v>
      </x:c>
      <x:c r="D74" s="53" t="str">
        <x:v>TCGA Colon Adenocarcinoma [tcga_coad]</x:v>
      </x:c>
      <x:c r="E74" s="53" t="str"/>
      <x:c r="F74" s="44" t="str">
        <x:v>Yes</x:v>
      </x:c>
      <x:c r="G74" s="44" t="str">
        <x:v>D2</x:v>
      </x:c>
      <x:c r="H74" s="44" t="str">
        <x:v>C</x:v>
      </x:c>
      <x:c r="I74" s="44" t="str">
        <x:v>https://github.com/Xiyue-Wang/TransPath</x:v>
      </x:c>
      <x:c r="J74" s="44" t="str">
        <x:v>The version-specific source documents TCGA exposure for cTransPath. TCGA Colon Adenocarcinoma is a cohort within TCGA, but the public source does not provide exact training-slide identifiers for this relationship. This supports parent-repository exposure, not D3 or D4.</x:v>
      </x:c>
      <x:c r="K74" s="44" t="str">
        <x:v>Searched the official paper/model repository for cTransPath training-corpus disclosure, then checked the benchmark task label and dataset lineage. Primary source reviewed: https://github.com/Xiyue-Wang/TransPath</x:v>
      </x:c>
      <x:c r="L74" s="44" t="str"/>
      <x:c r="M74" s="44" t="str">
        <x:v>Caleb Yitna Ref</x:v>
      </x:c>
      <x:c r="N74" s="45" t="d">
        <x:v>2026-09-29T00:00:00.000Z</x:v>
      </x:c>
      <x:c r="O74" s="44" t="str">
        <x:v>Yes</x:v>
      </x:c>
      <x:c r="P74" s="46" t="str">
        <x:v>No</x:v>
      </x:c>
    </x:row>
    <x:row r="75" ht="78" customHeight="1">
      <x:c r="A75" s="52" t="str">
        <x:v>CH80-070</x:v>
      </x:c>
      <x:c r="B75" s="53" t="str">
        <x:v>Development registry (Bareja benchmark model universe)</x:v>
      </x:c>
      <x:c r="C75" s="53" t="str">
        <x:v>cTransPath</x:v>
      </x:c>
      <x:c r="D75" s="53" t="str">
        <x:v>TCGA Rectum Adenocarcinoma [tcga_read]</x:v>
      </x:c>
      <x:c r="E75" s="53" t="str"/>
      <x:c r="F75" s="44" t="str">
        <x:v>Yes</x:v>
      </x:c>
      <x:c r="G75" s="44" t="str">
        <x:v>D2</x:v>
      </x:c>
      <x:c r="H75" s="44" t="str">
        <x:v>C</x:v>
      </x:c>
      <x:c r="I75" s="44" t="str">
        <x:v>https://github.com/Xiyue-Wang/TransPath</x:v>
      </x:c>
      <x:c r="J75" s="44" t="str">
        <x:v>The version-specific source documents TCGA exposure for cTransPath. TCGA Rectum Adenocarcinoma is a cohort within TCGA, but the public source does not provide exact training-slide identifiers for this relationship. This supports parent-repository exposure, not D3 or D4.</x:v>
      </x:c>
      <x:c r="K75" s="44" t="str">
        <x:v>Searched the official paper/model repository for cTransPath training-corpus disclosure, then checked the benchmark task label and dataset lineage. Primary source reviewed: https://github.com/Xiyue-Wang/TransPath</x:v>
      </x:c>
      <x:c r="L75" s="44" t="str"/>
      <x:c r="M75" s="44" t="str">
        <x:v>Caleb Yitna Ref</x:v>
      </x:c>
      <x:c r="N75" s="45" t="d">
        <x:v>2026-09-29T00:00:00.000Z</x:v>
      </x:c>
      <x:c r="O75" s="44" t="str">
        <x:v>Yes</x:v>
      </x:c>
      <x:c r="P75" s="46" t="str">
        <x:v>No</x:v>
      </x:c>
    </x:row>
    <x:row r="76" ht="78" customHeight="1">
      <x:c r="A76" s="52" t="str">
        <x:v>CH80-071</x:v>
      </x:c>
      <x:c r="B76" s="53" t="str">
        <x:v>Development registry (Bareja benchmark model universe)</x:v>
      </x:c>
      <x:c r="C76" s="53" t="str">
        <x:v>MI-Zero ClinicalBERT</x:v>
      </x:c>
      <x:c r="D76" s="53" t="str">
        <x:v>TCGA Lung Squamous Cell Carcinoma [tcga_lusc]</x:v>
      </x:c>
      <x:c r="E76" s="53" t="str"/>
      <x:c r="F76" s="44" t="str">
        <x:v>Yes</x:v>
      </x:c>
      <x:c r="G76" s="44" t="str">
        <x:v>D2</x:v>
      </x:c>
      <x:c r="H76" s="44" t="str">
        <x:v>C</x:v>
      </x:c>
      <x:c r="I76" s="44" t="str">
        <x:v>https://github.com/mahmoodlab/MI-Zero; https://github.com/Xiyue-Wang/TransPath</x:v>
      </x:c>
      <x:c r="J76" s="44" t="str">
        <x:v>The version-specific source documents TCGA exposure for MI-Zero ClinicalBERT. TCGA Lung Squamous Cell Carcinoma is a cohort within TCGA, but the public source does not provide exact training-slide identifiers for this relationship. This supports parent-repository exposure, not D3 or D4.</x:v>
      </x:c>
      <x:c r="K76" s="44" t="str">
        <x:v>Searched the official paper/model repository for MI-Zero ClinicalBERT training-corpus disclosure, then checked the benchmark task label and dataset lineage. Primary source reviewed: https://github.com/mahmoodlab/MI-Zero; https://github.com/Xiyue-Wang/TransPath</x:v>
      </x:c>
      <x:c r="L76" s="44" t="str"/>
      <x:c r="M76" s="44" t="str">
        <x:v>Caleb Yitna Ref</x:v>
      </x:c>
      <x:c r="N76" s="45" t="d">
        <x:v>2026-09-29T00:00:00.000Z</x:v>
      </x:c>
      <x:c r="O76" s="44" t="str">
        <x:v>Yes</x:v>
      </x:c>
      <x:c r="P76" s="46" t="str">
        <x:v>No</x:v>
      </x:c>
    </x:row>
    <x:row r="77" ht="78" customHeight="1">
      <x:c r="A77" s="52" t="str">
        <x:v>CH80-072</x:v>
      </x:c>
      <x:c r="B77" s="53" t="str">
        <x:v>Development registry (Bareja benchmark model universe)</x:v>
      </x:c>
      <x:c r="C77" s="53" t="str">
        <x:v>GPFM</x:v>
      </x:c>
      <x:c r="D77" s="53" t="str">
        <x:v>BReAst Carcinoma Subtyping [bracs]</x:v>
      </x:c>
      <x:c r="E77" s="53" t="str"/>
      <x:c r="F77" s="44" t="str">
        <x:v>Yes</x:v>
      </x:c>
      <x:c r="G77" s="44" t="str">
        <x:v>D3</x:v>
      </x:c>
      <x:c r="H77" s="44" t="str">
        <x:v>B</x:v>
      </x:c>
      <x:c r="I77" s="44" t="str">
        <x:v>https://www.nature.com/articles/s41551-025-01488-4</x:v>
      </x:c>
      <x:c r="J77" s="44" t="str">
        <x:v>The GPFM primary paper lists BReAst Carcinoma Subtyping among datasets used in pretraining. This is exact named-dataset exposure without matched evaluation identifiers.</x:v>
      </x:c>
      <x:c r="K77" s="44" t="str">
        <x:v>Searched the official paper/model repository for GPFM training-corpus disclosure, then checked the benchmark task label and dataset lineage. Primary source reviewed: https://www.nature.com/articles/s41551-025-01488-4</x:v>
      </x:c>
      <x:c r="L77" s="44" t="str"/>
      <x:c r="M77" s="44" t="str">
        <x:v>Caleb Yitna Ref</x:v>
      </x:c>
      <x:c r="N77" s="45" t="d">
        <x:v>2026-09-29T00:00:00.000Z</x:v>
      </x:c>
      <x:c r="O77" s="44" t="str">
        <x:v>Yes</x:v>
      </x:c>
      <x:c r="P77" s="46" t="str">
        <x:v>No</x:v>
      </x:c>
    </x:row>
    <x:row r="78" ht="78" customHeight="1">
      <x:c r="A78" s="52" t="str">
        <x:v>CH80-073</x:v>
      </x:c>
      <x:c r="B78" s="53" t="str">
        <x:v>Development registry (Bareja benchmark model universe)</x:v>
      </x:c>
      <x:c r="C78" s="53" t="str">
        <x:v>Phikon</x:v>
      </x:c>
      <x:c r="D78" s="53" t="str">
        <x:v>TCGA Breast Invasive Carcinoma [tcga_brca]</x:v>
      </x:c>
      <x:c r="E78" s="53" t="str"/>
      <x:c r="F78" s="44" t="str">
        <x:v>Yes</x:v>
      </x:c>
      <x:c r="G78" s="44" t="str">
        <x:v>D2</x:v>
      </x:c>
      <x:c r="H78" s="44" t="str">
        <x:v>C</x:v>
      </x:c>
      <x:c r="I78" s="44" t="str">
        <x:v>https://huggingface.co/owkin/phikon</x:v>
      </x:c>
      <x:c r="J78" s="44" t="str">
        <x:v>The version-specific source documents TCGA exposure for Phikon. TCGA Breast Invasive Carcinoma is a cohort within TCGA, but the public source does not provide exact training-slide identifiers for this relationship. This supports parent-repository exposure, not D3 or D4.</x:v>
      </x:c>
      <x:c r="K78" s="44" t="str">
        <x:v>Searched the official paper/model repository for Phikon training-corpus disclosure, then checked the benchmark task label and dataset lineage. Primary source reviewed: https://huggingface.co/owkin/phikon</x:v>
      </x:c>
      <x:c r="L78" s="44" t="str"/>
      <x:c r="M78" s="44" t="str">
        <x:v>Caleb Yitna Ref</x:v>
      </x:c>
      <x:c r="N78" s="45" t="d">
        <x:v>2026-09-29T00:00:00.000Z</x:v>
      </x:c>
      <x:c r="O78" s="44" t="str">
        <x:v>Yes</x:v>
      </x:c>
      <x:c r="P78" s="46" t="str">
        <x:v>No</x:v>
      </x:c>
    </x:row>
    <x:row r="79" ht="78" customHeight="1">
      <x:c r="A79" s="52" t="str">
        <x:v>CH80-074</x:v>
      </x:c>
      <x:c r="B79" s="53" t="str">
        <x:v>Development registry (Bareja benchmark model universe)</x:v>
      </x:c>
      <x:c r="C79" s="53" t="str">
        <x:v>Phikon-v2</x:v>
      </x:c>
      <x:c r="D79" s="53" t="str">
        <x:v>TCGA Lung Adenocarcinoma [tcga_luad]</x:v>
      </x:c>
      <x:c r="E79" s="53" t="str"/>
      <x:c r="F79" s="44" t="str">
        <x:v>Yes</x:v>
      </x:c>
      <x:c r="G79" s="44" t="str">
        <x:v>D2</x:v>
      </x:c>
      <x:c r="H79" s="44" t="str">
        <x:v>C</x:v>
      </x:c>
      <x:c r="I79" s="44" t="str">
        <x:v>https://huggingface.co/owkin/phikon-v2</x:v>
      </x:c>
      <x:c r="J79" s="44" t="str">
        <x:v>The version-specific source documents TCGA exposure for Phikon-v2. TCGA Lung Adenocarcinoma is a cohort within TCGA, but the public source does not provide exact training-slide identifiers for this relationship. This supports parent-repository exposure, not D3 or D4.</x:v>
      </x:c>
      <x:c r="K79" s="44" t="str">
        <x:v>Searched the official paper/model repository for Phikon-v2 training-corpus disclosure, then checked the benchmark task label and dataset lineage. Primary source reviewed: https://huggingface.co/owkin/phikon-v2</x:v>
      </x:c>
      <x:c r="L79" s="44" t="str"/>
      <x:c r="M79" s="44" t="str">
        <x:v>Caleb Yitna Ref</x:v>
      </x:c>
      <x:c r="N79" s="45" t="d">
        <x:v>2026-09-29T00:00:00.000Z</x:v>
      </x:c>
      <x:c r="O79" s="44" t="str">
        <x:v>Yes</x:v>
      </x:c>
      <x:c r="P79" s="46" t="str">
        <x:v>No</x:v>
      </x:c>
    </x:row>
    <x:row r="80" ht="78" customHeight="1">
      <x:c r="A80" s="52" t="str">
        <x:v>CH80-075</x:v>
      </x:c>
      <x:c r="B80" s="53" t="str">
        <x:v>Development registry (Bareja benchmark model universe)</x:v>
      </x:c>
      <x:c r="C80" s="53" t="str">
        <x:v>Lunit / DinoSSLPath</x:v>
      </x:c>
      <x:c r="D80" s="53" t="str">
        <x:v>TCGA Lung Adenocarcinoma [tcga_luad]</x:v>
      </x:c>
      <x:c r="E80" s="53" t="str"/>
      <x:c r="F80" s="44" t="str">
        <x:v>Yes</x:v>
      </x:c>
      <x:c r="G80" s="44" t="str">
        <x:v>D2</x:v>
      </x:c>
      <x:c r="H80" s="44" t="str">
        <x:v>C</x:v>
      </x:c>
      <x:c r="I80" s="44" t="str">
        <x:v>https://github.com/lunit-io/benchmark-ssl-pathology</x:v>
      </x:c>
      <x:c r="J80" s="44" t="str">
        <x:v>The version-specific source documents TCGA exposure for Lunit / DinoSSLPath. TCGA Lung Adenocarcinoma is a cohort within TCGA, but the public source does not provide exact training-slide identifiers for this relationship. This supports parent-repository exposure, not D3 or D4.</x:v>
      </x:c>
      <x:c r="K80" s="44" t="str">
        <x:v>Searched the official paper/model repository for Lunit / DinoSSLPath training-corpus disclosure, then checked the benchmark task label and dataset lineage. Primary source reviewed: https://github.com/lunit-io/benchmark-ssl-pathology</x:v>
      </x:c>
      <x:c r="L80" s="44" t="str"/>
      <x:c r="M80" s="44" t="str">
        <x:v>Caleb Yitna Ref</x:v>
      </x:c>
      <x:c r="N80" s="45" t="d">
        <x:v>2026-09-29T00:00:00.000Z</x:v>
      </x:c>
      <x:c r="O80" s="44" t="str">
        <x:v>Yes</x:v>
      </x:c>
      <x:c r="P80" s="46" t="str">
        <x:v>No</x:v>
      </x:c>
    </x:row>
    <x:row r="81" ht="78" customHeight="1">
      <x:c r="A81" s="52" t="str">
        <x:v>CH80-076</x:v>
      </x:c>
      <x:c r="B81" s="53" t="str">
        <x:v>Development registry (Bareja benchmark model universe)</x:v>
      </x:c>
      <x:c r="C81" s="53" t="str">
        <x:v>MI-Zero PubMedBERT</x:v>
      </x:c>
      <x:c r="D81" s="53" t="str">
        <x:v>TCGA Lung Adenocarcinoma [tcga_luad]</x:v>
      </x:c>
      <x:c r="E81" s="53" t="str"/>
      <x:c r="F81" s="44" t="str">
        <x:v>Yes</x:v>
      </x:c>
      <x:c r="G81" s="44" t="str">
        <x:v>D2</x:v>
      </x:c>
      <x:c r="H81" s="44" t="str">
        <x:v>C</x:v>
      </x:c>
      <x:c r="I81" s="44" t="str">
        <x:v>https://github.com/mahmoodlab/MI-Zero; https://github.com/Xiyue-Wang/TransPath</x:v>
      </x:c>
      <x:c r="J81" s="44" t="str">
        <x:v>The version-specific source documents TCGA exposure for MI-Zero PubMedBERT. TCGA Lung Adenocarcinoma is a cohort within TCGA, but the public source does not provide exact training-slide identifiers for this relationship. This supports parent-repository exposure, not D3 or D4.</x:v>
      </x:c>
      <x:c r="K81" s="44" t="str">
        <x:v>Searched the official paper/model repository for MI-Zero PubMedBERT training-corpus disclosure, then checked the benchmark task label and dataset lineage. Primary source reviewed: https://github.com/mahmoodlab/MI-Zero; https://github.com/Xiyue-Wang/TransPath</x:v>
      </x:c>
      <x:c r="L81" s="44" t="str"/>
      <x:c r="M81" s="44" t="str">
        <x:v>Caleb Yitna Ref</x:v>
      </x:c>
      <x:c r="N81" s="45" t="d">
        <x:v>2026-09-29T00:00:00.000Z</x:v>
      </x:c>
      <x:c r="O81" s="44" t="str">
        <x:v>Yes</x:v>
      </x:c>
      <x:c r="P81" s="46" t="str">
        <x:v>No</x:v>
      </x:c>
    </x:row>
    <x:row r="82" ht="78" customHeight="1">
      <x:c r="A82" s="52" t="str">
        <x:v>CH80-077</x:v>
      </x:c>
      <x:c r="B82" s="53" t="str">
        <x:v>Development registry (Bareja benchmark model universe)</x:v>
      </x:c>
      <x:c r="C82" s="53" t="str">
        <x:v>Kaiko</x:v>
      </x:c>
      <x:c r="D82" s="53" t="str">
        <x:v>TCGA Breast Invasive Carcinoma [tcga_brca]</x:v>
      </x:c>
      <x:c r="E82" s="53" t="str"/>
      <x:c r="F82" s="44" t="str">
        <x:v>Yes</x:v>
      </x:c>
      <x:c r="G82" s="44" t="str">
        <x:v>D2</x:v>
      </x:c>
      <x:c r="H82" s="44" t="str">
        <x:v>C</x:v>
      </x:c>
      <x:c r="I82" s="44" t="str">
        <x:v>https://github.com/kaiko-ai/eva/blob/main/docs/user-guide/advanced/replicate_evaluations.md</x:v>
      </x:c>
      <x:c r="J82" s="44" t="str">
        <x:v>The version-specific source documents TCGA exposure for Kaiko. TCGA Breast Invasive Carcinoma is a cohort within TCGA, but the public source does not provide exact training-slide identifiers for this relationship. This supports parent-repository exposure, not D3 or D4.</x:v>
      </x:c>
      <x:c r="K82" s="44" t="str">
        <x:v>Searched the official paper/model repository for Kaiko training-corpus disclosure, then checked the benchmark task label and dataset lineage. Primary source reviewed: https://github.com/kaiko-ai/eva/blob/main/docs/user-guide/advanced/replicate_evaluations.md</x:v>
      </x:c>
      <x:c r="L82" s="44" t="str"/>
      <x:c r="M82" s="44" t="str">
        <x:v>Caleb Yitna Ref</x:v>
      </x:c>
      <x:c r="N82" s="45" t="d">
        <x:v>2026-09-29T00:00:00.000Z</x:v>
      </x:c>
      <x:c r="O82" s="44" t="str">
        <x:v>Yes</x:v>
      </x:c>
      <x:c r="P82" s="46" t="str">
        <x:v>No</x:v>
      </x:c>
    </x:row>
    <x:row r="83" ht="78" customHeight="1">
      <x:c r="A83" s="52" t="str">
        <x:v>CH80-078</x:v>
      </x:c>
      <x:c r="B83" s="53" t="str">
        <x:v>Development registry (Bareja benchmark model universe)</x:v>
      </x:c>
      <x:c r="C83" s="53" t="str">
        <x:v>Kaiko</x:v>
      </x:c>
      <x:c r="D83" s="53" t="str">
        <x:v>TCGA Colon Adenocarcinoma [tcga_coad]</x:v>
      </x:c>
      <x:c r="E83" s="53" t="str"/>
      <x:c r="F83" s="44" t="str">
        <x:v>Yes</x:v>
      </x:c>
      <x:c r="G83" s="44" t="str">
        <x:v>D2</x:v>
      </x:c>
      <x:c r="H83" s="44" t="str">
        <x:v>C</x:v>
      </x:c>
      <x:c r="I83" s="44" t="str">
        <x:v>https://github.com/kaiko-ai/eva/blob/main/docs/user-guide/advanced/replicate_evaluations.md</x:v>
      </x:c>
      <x:c r="J83" s="44" t="str">
        <x:v>The version-specific source documents TCGA exposure for Kaiko. TCGA Colon Adenocarcinoma is a cohort within TCGA, but the public source does not provide exact training-slide identifiers for this relationship. This supports parent-repository exposure, not D3 or D4.</x:v>
      </x:c>
      <x:c r="K83" s="44" t="str">
        <x:v>Searched the official paper/model repository for Kaiko training-corpus disclosure, then checked the benchmark task label and dataset lineage. Primary source reviewed: https://github.com/kaiko-ai/eva/blob/main/docs/user-guide/advanced/replicate_evaluations.md</x:v>
      </x:c>
      <x:c r="L83" s="44" t="str"/>
      <x:c r="M83" s="44" t="str">
        <x:v>Caleb Yitna Ref</x:v>
      </x:c>
      <x:c r="N83" s="45" t="d">
        <x:v>2026-09-29T00:00:00.000Z</x:v>
      </x:c>
      <x:c r="O83" s="44" t="str">
        <x:v>Yes</x:v>
      </x:c>
      <x:c r="P83" s="46" t="str">
        <x:v>No</x:v>
      </x:c>
    </x:row>
    <x:row r="84" ht="78" customHeight="1">
      <x:c r="A84" s="52" t="str">
        <x:v>CH80-079</x:v>
      </x:c>
      <x:c r="B84" s="53" t="str">
        <x:v>Development registry (Bareja benchmark model universe)</x:v>
      </x:c>
      <x:c r="C84" s="53" t="str">
        <x:v>MI-Zero ClinicalBERT</x:v>
      </x:c>
      <x:c r="D84" s="53" t="str">
        <x:v>TCGA Colon Adenocarcinoma [tcga_coad]</x:v>
      </x:c>
      <x:c r="E84" s="53" t="str"/>
      <x:c r="F84" s="44" t="str">
        <x:v>Yes</x:v>
      </x:c>
      <x:c r="G84" s="44" t="str">
        <x:v>D2</x:v>
      </x:c>
      <x:c r="H84" s="44" t="str">
        <x:v>C</x:v>
      </x:c>
      <x:c r="I84" s="44" t="str">
        <x:v>https://github.com/mahmoodlab/MI-Zero; https://github.com/Xiyue-Wang/TransPath</x:v>
      </x:c>
      <x:c r="J84" s="44" t="str">
        <x:v>The version-specific source documents TCGA exposure for MI-Zero ClinicalBERT. TCGA Colon Adenocarcinoma is a cohort within TCGA, but the public source does not provide exact training-slide identifiers for this relationship. This supports parent-repository exposure, not D3 or D4.</x:v>
      </x:c>
      <x:c r="K84" s="44" t="str">
        <x:v>Searched the official paper/model repository for MI-Zero ClinicalBERT training-corpus disclosure, then checked the benchmark task label and dataset lineage. Primary source reviewed: https://github.com/mahmoodlab/MI-Zero; https://github.com/Xiyue-Wang/TransPath</x:v>
      </x:c>
      <x:c r="L84" s="44" t="str"/>
      <x:c r="M84" s="44" t="str">
        <x:v>Caleb Yitna Ref</x:v>
      </x:c>
      <x:c r="N84" s="45" t="d">
        <x:v>2026-09-29T00:00:00.000Z</x:v>
      </x:c>
      <x:c r="O84" s="44" t="str">
        <x:v>Yes</x:v>
      </x:c>
      <x:c r="P84" s="46" t="str">
        <x:v>No</x:v>
      </x:c>
    </x:row>
    <x:row r="85" ht="78" customHeight="1">
      <x:c r="A85" s="54" t="str">
        <x:v>CH80-080</x:v>
      </x:c>
      <x:c r="B85" s="55" t="str">
        <x:v>Development registry (Bareja benchmark model universe)</x:v>
      </x:c>
      <x:c r="C85" s="55" t="str">
        <x:v>Phikon-v2</x:v>
      </x:c>
      <x:c r="D85" s="55" t="str">
        <x:v>TCGA Rectum Adenocarcinoma [tcga_read]</x:v>
      </x:c>
      <x:c r="E85" s="55" t="str"/>
      <x:c r="F85" s="47" t="str">
        <x:v>Yes</x:v>
      </x:c>
      <x:c r="G85" s="47" t="str">
        <x:v>D2</x:v>
      </x:c>
      <x:c r="H85" s="47" t="str">
        <x:v>C</x:v>
      </x:c>
      <x:c r="I85" s="47" t="str">
        <x:v>https://huggingface.co/owkin/phikon-v2</x:v>
      </x:c>
      <x:c r="J85" s="47" t="str">
        <x:v>The version-specific source documents TCGA exposure for Phikon-v2. TCGA Rectum Adenocarcinoma is a cohort within TCGA, but the public source does not provide exact training-slide identifiers for this relationship. This supports parent-repository exposure, not D3 or D4.</x:v>
      </x:c>
      <x:c r="K85" s="47" t="str">
        <x:v>Searched the official paper/model repository for Phikon-v2 training-corpus disclosure, then checked the benchmark task label and dataset lineage. Primary source reviewed: https://huggingface.co/owkin/phikon-v2</x:v>
      </x:c>
      <x:c r="L85" s="47" t="str"/>
      <x:c r="M85" s="47" t="str">
        <x:v>Caleb Yitna Ref</x:v>
      </x:c>
      <x:c r="N85" s="48" t="d">
        <x:v>2026-09-29T00:00:00.000Z</x:v>
      </x:c>
      <x:c r="O85" s="47" t="str">
        <x:v>Yes</x:v>
      </x:c>
      <x:c r="P85" s="49" t="str">
        <x:v>No</x:v>
      </x:c>
    </x:row>
  </x:sheetData>
  <x:mergeCells>
    <x:mergeCell ref="A1:P1"/>
    <x:mergeCell ref="A2:P2"/>
    <x:mergeCell ref="A3:P3"/>
  </x:mergeCells>
  <x:dataValidations count="4">
    <x:dataValidation type="list" sqref="F6:F85">
      <x:formula1>"Yes,No,Unclear"</x:formula1>
    </x:dataValidation>
    <x:dataValidation type="list" sqref="G6:G85">
      <x:formula1>"D0,D1,D2,D3,D4"</x:formula1>
    </x:dataValidation>
    <x:dataValidation type="list" sqref="H6:H85">
      <x:formula1>"A,B,C,D"</x:formula1>
    </x:dataValidation>
    <x:dataValidation type="list" sqref="O6:P85">
      <x:formula1>"Yes,No"</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0" hidden="0" customWidth="1"/>
    <x:col min="2" max="2" width="95" hidden="0" customWidth="1"/>
  </x:cols>
  <x:sheetData>
    <x:row r="1" ht="34" customHeight="1">
      <x:c r="A1" s="2" t="str">
        <x:v>Reviewer instructions</x:v>
      </x:c>
      <x:c r="B1" s="2"/>
      <x:c r="C1" s="2"/>
      <x:c r="D1" s="2"/>
    </x:row>
    <x:row r="3" ht="47" customHeight="1">
      <x:c r="A3" s="27" t="str">
        <x:v>Purpose</x:v>
      </x:c>
      <x:c r="B3" s="28" t="str">
        <x:v>Independent source search and application of the frozen D0–D4 rules to 80 previously unreviewed relationships.</x:v>
      </x:c>
    </x:row>
    <x:row r="4" ht="47" customHeight="1">
      <x:c r="A4" s="27" t="str">
        <x:v>Blinding</x:v>
      </x:c>
      <x:c r="B4" s="28" t="str">
        <x:v>Do not open the public registry classification tables, old review files, private key, or manuscript result tables until your decisions are returned.</x:v>
      </x:c>
    </x:row>
    <x:row r="5" ht="47" customHeight="1">
      <x:c r="A5" s="27" t="str">
        <x:v>D0</x:v>
      </x:c>
      <x:c r="B5" s="28" t="str">
        <x:v>Version-specific source explicitly excludes the evaluation dataset/cohort from model development.</x:v>
      </x:c>
    </x:row>
    <x:row r="6" ht="47" customHeight="1">
      <x:c r="A6" s="27" t="str">
        <x:v>D1</x:v>
      </x:c>
      <x:c r="B6" s="28" t="str">
        <x:v>No public evidence establishes D0 or D2–D4. Missing disclosure is not independence.</x:v>
      </x:c>
    </x:row>
    <x:row r="7" ht="47" customHeight="1">
      <x:c r="A7" s="27" t="str">
        <x:v>D2</x:v>
      </x:c>
      <x:c r="B7" s="28" t="str">
        <x:v>A source establishes that the training corpus contains the repository/cohort from which this evaluation set was drawn; exact IDs unavailable.</x:v>
      </x:c>
    </x:row>
    <x:row r="8" ht="47" customHeight="1">
      <x:c r="A8" s="27" t="str">
        <x:v>D3</x:v>
      </x:c>
      <x:c r="B8" s="28" t="str">
        <x:v>The named evaluation dataset is explicitly included in model development; exact evaluated IDs not confirmed.</x:v>
      </x:c>
    </x:row>
    <x:row r="9" ht="47" customHeight="1">
      <x:c r="A9" s="27" t="str">
        <x:v>D4</x:v>
      </x:c>
      <x:c r="B9" s="28" t="str">
        <x:v>Released identifiers or equivalent evidence confirm the same evaluated case, slide, or patch was used in development.</x:v>
      </x:c>
    </x:row>
    <x:row r="10" ht="47" customHeight="1">
      <x:c r="A10" s="27" t="str">
        <x:v>Institution rule</x:v>
      </x:c>
      <x:c r="B10" s="28" t="str">
        <x:v>The same institution on both sides, without an established corpus-containment relationship, is D1 rather than D2. Record an overlap warning if relevant.</x:v>
      </x:c>
    </x:row>
    <x:row r="11" ht="47" customHeight="1">
      <x:c r="A11" s="27" t="str">
        <x:v>Evidence A</x:v>
      </x:c>
      <x:c r="B11" s="28" t="str">
        <x:v>Identifier manifest or exact ID-level evidence.</x:v>
      </x:c>
    </x:row>
    <x:row r="12" ht="47" customHeight="1">
      <x:c r="A12" s="27" t="str">
        <x:v>Evidence B</x:v>
      </x:c>
      <x:c r="B12" s="28" t="str">
        <x:v>Explicit checkpoint-specific primary-source statement.</x:v>
      </x:c>
    </x:row>
    <x:row r="13" ht="47" customHeight="1">
      <x:c r="A13" s="27" t="str">
        <x:v>Evidence C</x:v>
      </x:c>
      <x:c r="B13" s="28" t="str">
        <x:v>Dataset-lineage inference supported by public sources.</x:v>
      </x:c>
    </x:row>
    <x:row r="14" ht="47" customHeight="1">
      <x:c r="A14" s="27" t="str">
        <x:v>Evidence D</x:v>
      </x:c>
      <x:c r="B14" s="28" t="str">
        <x:v>Incomplete or ambiguous disclosure.</x:v>
      </x:c>
    </x:row>
    <x:row r="15" ht="47" customHeight="1">
      <x:c r="A15" s="27" t="str">
        <x:v>Search</x:v>
      </x:c>
      <x:c r="B15" s="28" t="str">
        <x:v>Find the primary model paper/model card, the evaluation benchmark source, and any public training manifests. Record what was searched even if no exposure was found.</x:v>
      </x:c>
    </x:row>
    <x:row r="16" ht="47" customHeight="1">
      <x:c r="A16" s="27" t="str">
        <x:v>Return</x:v>
      </x:c>
      <x:c r="B16" s="28" t="str">
        <x:v>Complete all 80 rows, retain the original decisions, and return the dated workbook before any comparison with the answer key.</x:v>
      </x:c>
    </x:row>
  </x:sheetData>
  <x:mergeCells>
    <x:mergeCell ref="A1:D1"/>
  </x:mergeCells>
  <x:pageMargins left="0.7" right="0.7" top="0.75" bottom="0.75" header="0.3" footer="0.3"/>
</x:worksheet>
</file>