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第二问结果" sheetId="4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X4" i="4" l="1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837" i="4"/>
  <c r="X838" i="4"/>
  <c r="X839" i="4"/>
  <c r="X840" i="4"/>
  <c r="X841" i="4"/>
  <c r="X842" i="4"/>
  <c r="X843" i="4"/>
  <c r="X844" i="4"/>
  <c r="X845" i="4"/>
  <c r="X846" i="4"/>
  <c r="X847" i="4"/>
  <c r="X848" i="4"/>
  <c r="X849" i="4"/>
  <c r="X850" i="4"/>
  <c r="X851" i="4"/>
  <c r="X852" i="4"/>
  <c r="X853" i="4"/>
  <c r="X854" i="4"/>
  <c r="X855" i="4"/>
  <c r="X856" i="4"/>
  <c r="X857" i="4"/>
  <c r="X858" i="4"/>
  <c r="X859" i="4"/>
  <c r="X860" i="4"/>
  <c r="X861" i="4"/>
  <c r="X862" i="4"/>
  <c r="X863" i="4"/>
  <c r="X864" i="4"/>
  <c r="X865" i="4"/>
  <c r="X866" i="4"/>
  <c r="X867" i="4"/>
  <c r="X868" i="4"/>
  <c r="X869" i="4"/>
  <c r="X870" i="4"/>
  <c r="X871" i="4"/>
  <c r="X872" i="4"/>
  <c r="X873" i="4"/>
  <c r="X874" i="4"/>
  <c r="X875" i="4"/>
  <c r="X876" i="4"/>
  <c r="X877" i="4"/>
  <c r="X878" i="4"/>
  <c r="X879" i="4"/>
  <c r="X880" i="4"/>
  <c r="X881" i="4"/>
  <c r="X882" i="4"/>
  <c r="X883" i="4"/>
  <c r="X884" i="4"/>
  <c r="X885" i="4"/>
  <c r="X886" i="4"/>
  <c r="X887" i="4"/>
  <c r="X888" i="4"/>
  <c r="X889" i="4"/>
  <c r="X890" i="4"/>
  <c r="X891" i="4"/>
  <c r="X892" i="4"/>
  <c r="X893" i="4"/>
  <c r="X894" i="4"/>
  <c r="X895" i="4"/>
  <c r="X896" i="4"/>
  <c r="X897" i="4"/>
  <c r="X898" i="4"/>
  <c r="X899" i="4"/>
  <c r="X900" i="4"/>
  <c r="X901" i="4"/>
  <c r="X902" i="4"/>
  <c r="X903" i="4"/>
  <c r="X904" i="4"/>
  <c r="X905" i="4"/>
  <c r="X906" i="4"/>
  <c r="X907" i="4"/>
  <c r="X908" i="4"/>
  <c r="X909" i="4"/>
  <c r="X910" i="4"/>
  <c r="X911" i="4"/>
  <c r="X912" i="4"/>
  <c r="X913" i="4"/>
  <c r="X914" i="4"/>
  <c r="X915" i="4"/>
  <c r="X916" i="4"/>
  <c r="X917" i="4"/>
  <c r="X918" i="4"/>
  <c r="X919" i="4"/>
  <c r="X920" i="4"/>
  <c r="X921" i="4"/>
  <c r="X922" i="4"/>
  <c r="X923" i="4"/>
  <c r="X924" i="4"/>
  <c r="X925" i="4"/>
  <c r="X926" i="4"/>
  <c r="X927" i="4"/>
  <c r="X928" i="4"/>
  <c r="X929" i="4"/>
  <c r="X930" i="4"/>
  <c r="X931" i="4"/>
  <c r="X932" i="4"/>
  <c r="X933" i="4"/>
  <c r="X934" i="4"/>
  <c r="X935" i="4"/>
  <c r="X936" i="4"/>
  <c r="X937" i="4"/>
  <c r="X938" i="4"/>
  <c r="X939" i="4"/>
  <c r="X940" i="4"/>
  <c r="X941" i="4"/>
  <c r="X942" i="4"/>
  <c r="X943" i="4"/>
  <c r="X944" i="4"/>
  <c r="X945" i="4"/>
  <c r="X946" i="4"/>
  <c r="X947" i="4"/>
  <c r="X948" i="4"/>
  <c r="X949" i="4"/>
  <c r="X950" i="4"/>
  <c r="X951" i="4"/>
  <c r="X952" i="4"/>
  <c r="X953" i="4"/>
  <c r="X954" i="4"/>
  <c r="X955" i="4"/>
  <c r="X956" i="4"/>
  <c r="X957" i="4"/>
  <c r="X958" i="4"/>
  <c r="X959" i="4"/>
  <c r="X960" i="4"/>
  <c r="X961" i="4"/>
  <c r="X962" i="4"/>
  <c r="X963" i="4"/>
  <c r="X964" i="4"/>
  <c r="X965" i="4"/>
  <c r="X966" i="4"/>
  <c r="X967" i="4"/>
  <c r="X968" i="4"/>
  <c r="X969" i="4"/>
  <c r="X970" i="4"/>
  <c r="X971" i="4"/>
  <c r="X972" i="4"/>
  <c r="X973" i="4"/>
  <c r="X974" i="4"/>
  <c r="X975" i="4"/>
  <c r="X976" i="4"/>
  <c r="X977" i="4"/>
  <c r="X978" i="4"/>
  <c r="X979" i="4"/>
  <c r="X980" i="4"/>
  <c r="X981" i="4"/>
  <c r="X982" i="4"/>
  <c r="X983" i="4"/>
  <c r="X984" i="4"/>
  <c r="X985" i="4"/>
  <c r="X986" i="4"/>
  <c r="X987" i="4"/>
  <c r="X988" i="4"/>
  <c r="X989" i="4"/>
  <c r="X990" i="4"/>
  <c r="X991" i="4"/>
  <c r="X992" i="4"/>
  <c r="X993" i="4"/>
  <c r="X994" i="4"/>
  <c r="X995" i="4"/>
  <c r="X996" i="4"/>
  <c r="X997" i="4"/>
  <c r="X998" i="4"/>
  <c r="X999" i="4"/>
  <c r="X1000" i="4"/>
  <c r="X1001" i="4"/>
  <c r="X1002" i="4"/>
  <c r="X1003" i="4"/>
  <c r="X1004" i="4"/>
  <c r="X1005" i="4"/>
  <c r="X1006" i="4"/>
  <c r="X1007" i="4"/>
  <c r="X1008" i="4"/>
  <c r="X1009" i="4"/>
  <c r="X1010" i="4"/>
  <c r="X1011" i="4"/>
  <c r="X1012" i="4"/>
  <c r="X1013" i="4"/>
  <c r="X1014" i="4"/>
  <c r="X1015" i="4"/>
  <c r="X1016" i="4"/>
  <c r="X1017" i="4"/>
  <c r="X1018" i="4"/>
  <c r="X1019" i="4"/>
  <c r="X1020" i="4"/>
  <c r="X1021" i="4"/>
  <c r="X1022" i="4"/>
  <c r="X1023" i="4"/>
  <c r="X1024" i="4"/>
  <c r="X1025" i="4"/>
  <c r="X1026" i="4"/>
  <c r="X1027" i="4"/>
  <c r="X1028" i="4"/>
  <c r="X1029" i="4"/>
  <c r="X1030" i="4"/>
  <c r="X1031" i="4"/>
  <c r="X1032" i="4"/>
  <c r="X1033" i="4"/>
  <c r="X1034" i="4"/>
  <c r="X1035" i="4"/>
  <c r="X1036" i="4"/>
  <c r="X1037" i="4"/>
  <c r="X1038" i="4"/>
  <c r="X1039" i="4"/>
  <c r="X1040" i="4"/>
  <c r="X1041" i="4"/>
  <c r="X1042" i="4"/>
  <c r="X1043" i="4"/>
  <c r="X1044" i="4"/>
  <c r="X1045" i="4"/>
  <c r="X1046" i="4"/>
  <c r="X1047" i="4"/>
  <c r="X1048" i="4"/>
  <c r="X1049" i="4"/>
  <c r="X1050" i="4"/>
  <c r="X1051" i="4"/>
  <c r="X1052" i="4"/>
  <c r="X1053" i="4"/>
  <c r="X1054" i="4"/>
  <c r="X1055" i="4"/>
  <c r="X1056" i="4"/>
  <c r="X1057" i="4"/>
  <c r="X1058" i="4"/>
  <c r="X1059" i="4"/>
  <c r="X1060" i="4"/>
  <c r="X1061" i="4"/>
  <c r="X1062" i="4"/>
  <c r="X1063" i="4"/>
  <c r="X1064" i="4"/>
  <c r="X1065" i="4"/>
  <c r="X1066" i="4"/>
  <c r="X1067" i="4"/>
  <c r="X1068" i="4"/>
  <c r="X1069" i="4"/>
  <c r="X1070" i="4"/>
  <c r="X1071" i="4"/>
  <c r="X1072" i="4"/>
  <c r="X1073" i="4"/>
  <c r="X1074" i="4"/>
  <c r="X1075" i="4"/>
  <c r="X1076" i="4"/>
  <c r="X1077" i="4"/>
  <c r="X1078" i="4"/>
  <c r="X1079" i="4"/>
  <c r="X1080" i="4"/>
  <c r="X1081" i="4"/>
  <c r="X1082" i="4"/>
  <c r="X1083" i="4"/>
  <c r="X1084" i="4"/>
  <c r="X1085" i="4"/>
  <c r="X1086" i="4"/>
  <c r="X1087" i="4"/>
  <c r="X1088" i="4"/>
  <c r="X1089" i="4"/>
  <c r="X1090" i="4"/>
  <c r="X1091" i="4"/>
  <c r="X1092" i="4"/>
  <c r="X1093" i="4"/>
  <c r="X1094" i="4"/>
  <c r="X1095" i="4"/>
  <c r="X1096" i="4"/>
  <c r="X1097" i="4"/>
  <c r="X1098" i="4"/>
  <c r="X1099" i="4"/>
  <c r="X1100" i="4"/>
  <c r="X1101" i="4"/>
  <c r="X1102" i="4"/>
  <c r="X1103" i="4"/>
  <c r="X1104" i="4"/>
  <c r="X1105" i="4"/>
  <c r="X1106" i="4"/>
  <c r="X1107" i="4"/>
  <c r="X1108" i="4"/>
  <c r="X1109" i="4"/>
  <c r="X1110" i="4"/>
  <c r="X1111" i="4"/>
  <c r="X1112" i="4"/>
  <c r="X1113" i="4"/>
  <c r="X1114" i="4"/>
  <c r="X1115" i="4"/>
  <c r="X1116" i="4"/>
  <c r="X1117" i="4"/>
  <c r="X1118" i="4"/>
  <c r="X1119" i="4"/>
  <c r="X1120" i="4"/>
  <c r="X1121" i="4"/>
  <c r="X1122" i="4"/>
  <c r="X1123" i="4"/>
  <c r="X1124" i="4"/>
  <c r="X1125" i="4"/>
  <c r="X1126" i="4"/>
  <c r="X1127" i="4"/>
  <c r="X1128" i="4"/>
  <c r="X1129" i="4"/>
  <c r="X1130" i="4"/>
  <c r="X1131" i="4"/>
  <c r="X1132" i="4"/>
  <c r="X1133" i="4"/>
  <c r="X1134" i="4"/>
  <c r="X1135" i="4"/>
  <c r="X1136" i="4"/>
  <c r="X1137" i="4"/>
  <c r="X1138" i="4"/>
  <c r="X1139" i="4"/>
  <c r="X1140" i="4"/>
  <c r="X1141" i="4"/>
  <c r="X1142" i="4"/>
  <c r="X1143" i="4"/>
  <c r="X1144" i="4"/>
  <c r="X1145" i="4"/>
  <c r="X1146" i="4"/>
  <c r="X1147" i="4"/>
  <c r="X1148" i="4"/>
  <c r="X1149" i="4"/>
  <c r="X1150" i="4"/>
  <c r="X1151" i="4"/>
  <c r="X1152" i="4"/>
  <c r="X1153" i="4"/>
  <c r="X1154" i="4"/>
  <c r="X1155" i="4"/>
  <c r="X1156" i="4"/>
  <c r="X1157" i="4"/>
  <c r="X1158" i="4"/>
  <c r="X1159" i="4"/>
  <c r="X1160" i="4"/>
  <c r="X1161" i="4"/>
  <c r="X1162" i="4"/>
  <c r="X1163" i="4"/>
  <c r="X1164" i="4"/>
  <c r="X1165" i="4"/>
  <c r="X1166" i="4"/>
  <c r="X1167" i="4"/>
  <c r="X1168" i="4"/>
  <c r="X1169" i="4"/>
  <c r="X1170" i="4"/>
  <c r="X1171" i="4"/>
  <c r="X1172" i="4"/>
  <c r="X1173" i="4"/>
  <c r="X1174" i="4"/>
  <c r="X1175" i="4"/>
  <c r="X1176" i="4"/>
  <c r="X1177" i="4"/>
  <c r="X1178" i="4"/>
  <c r="X1179" i="4"/>
  <c r="X1180" i="4"/>
  <c r="X1181" i="4"/>
  <c r="X1182" i="4"/>
  <c r="X1183" i="4"/>
  <c r="X1184" i="4"/>
  <c r="X1185" i="4"/>
  <c r="X1186" i="4"/>
  <c r="X1187" i="4"/>
  <c r="X1188" i="4"/>
  <c r="X1189" i="4"/>
  <c r="X1190" i="4"/>
  <c r="X1191" i="4"/>
  <c r="X1192" i="4"/>
  <c r="X1193" i="4"/>
  <c r="X1194" i="4"/>
  <c r="X1195" i="4"/>
  <c r="X1196" i="4"/>
  <c r="X1197" i="4"/>
  <c r="X1198" i="4"/>
  <c r="X1199" i="4"/>
  <c r="X1200" i="4"/>
  <c r="X1201" i="4"/>
  <c r="X1202" i="4"/>
  <c r="X1203" i="4"/>
  <c r="X1204" i="4"/>
  <c r="X1205" i="4"/>
  <c r="X1206" i="4"/>
  <c r="X1207" i="4"/>
  <c r="X1208" i="4"/>
  <c r="X1209" i="4"/>
  <c r="X1210" i="4"/>
  <c r="X1211" i="4"/>
  <c r="X1212" i="4"/>
  <c r="X1213" i="4"/>
  <c r="X1214" i="4"/>
  <c r="X1215" i="4"/>
  <c r="X1216" i="4"/>
  <c r="X1217" i="4"/>
  <c r="X1218" i="4"/>
  <c r="X1219" i="4"/>
  <c r="X1220" i="4"/>
  <c r="X1221" i="4"/>
  <c r="X1222" i="4"/>
  <c r="X1223" i="4"/>
  <c r="X1224" i="4"/>
  <c r="X1225" i="4"/>
  <c r="X1226" i="4"/>
  <c r="X1227" i="4"/>
  <c r="X1228" i="4"/>
  <c r="X1229" i="4"/>
  <c r="X1230" i="4"/>
  <c r="X1231" i="4"/>
  <c r="X1232" i="4"/>
  <c r="X1233" i="4"/>
  <c r="X1234" i="4"/>
  <c r="X1235" i="4"/>
  <c r="X1236" i="4"/>
  <c r="X1237" i="4"/>
  <c r="X1238" i="4"/>
  <c r="X1239" i="4"/>
  <c r="X1240" i="4"/>
  <c r="X1241" i="4"/>
  <c r="X1242" i="4"/>
  <c r="X1243" i="4"/>
  <c r="X1244" i="4"/>
  <c r="X1245" i="4"/>
  <c r="X1246" i="4"/>
  <c r="X1247" i="4"/>
  <c r="X1248" i="4"/>
  <c r="X1249" i="4"/>
  <c r="X1250" i="4"/>
  <c r="X1251" i="4"/>
  <c r="X1252" i="4"/>
  <c r="X1253" i="4"/>
  <c r="X1254" i="4"/>
  <c r="X1255" i="4"/>
  <c r="X1256" i="4"/>
  <c r="X1257" i="4"/>
  <c r="X1258" i="4"/>
  <c r="X1259" i="4"/>
  <c r="X1260" i="4"/>
  <c r="X1261" i="4"/>
  <c r="X1262" i="4"/>
  <c r="X1263" i="4"/>
  <c r="X1264" i="4"/>
  <c r="X1265" i="4"/>
  <c r="X1266" i="4"/>
  <c r="X1267" i="4"/>
  <c r="X1268" i="4"/>
  <c r="X1269" i="4"/>
  <c r="X1270" i="4"/>
  <c r="X1271" i="4"/>
  <c r="X1272" i="4"/>
  <c r="X1273" i="4"/>
  <c r="X1274" i="4"/>
  <c r="X1275" i="4"/>
  <c r="X1276" i="4"/>
  <c r="X1277" i="4"/>
  <c r="X1278" i="4"/>
  <c r="X1279" i="4"/>
  <c r="X1280" i="4"/>
  <c r="X1281" i="4"/>
  <c r="X1282" i="4"/>
  <c r="X1283" i="4"/>
  <c r="X1284" i="4"/>
  <c r="X1285" i="4"/>
  <c r="X1286" i="4"/>
  <c r="X1287" i="4"/>
  <c r="X1288" i="4"/>
  <c r="X1289" i="4"/>
  <c r="X1290" i="4"/>
  <c r="X1291" i="4"/>
  <c r="X1292" i="4"/>
  <c r="X1293" i="4"/>
  <c r="X1294" i="4"/>
  <c r="X1295" i="4"/>
  <c r="X1296" i="4"/>
  <c r="X1297" i="4"/>
  <c r="X1298" i="4"/>
  <c r="X1299" i="4"/>
  <c r="X1300" i="4"/>
  <c r="X1301" i="4"/>
  <c r="X1302" i="4"/>
  <c r="X1303" i="4"/>
  <c r="X1304" i="4"/>
  <c r="X1305" i="4"/>
  <c r="X1306" i="4"/>
  <c r="X1307" i="4"/>
  <c r="X1308" i="4"/>
  <c r="X1309" i="4"/>
  <c r="X1310" i="4"/>
  <c r="X1311" i="4"/>
  <c r="X1312" i="4"/>
  <c r="X1313" i="4"/>
  <c r="X1314" i="4"/>
  <c r="X1315" i="4"/>
  <c r="X1316" i="4"/>
  <c r="X1317" i="4"/>
  <c r="X1318" i="4"/>
  <c r="X1319" i="4"/>
  <c r="X1320" i="4"/>
  <c r="X1321" i="4"/>
  <c r="X1322" i="4"/>
  <c r="X1323" i="4"/>
  <c r="X1324" i="4"/>
  <c r="X1325" i="4"/>
  <c r="X1326" i="4"/>
  <c r="X1327" i="4"/>
  <c r="X1328" i="4"/>
  <c r="X1329" i="4"/>
  <c r="X1330" i="4"/>
  <c r="X1331" i="4"/>
  <c r="X1332" i="4"/>
  <c r="X1333" i="4"/>
  <c r="X1334" i="4"/>
  <c r="X1335" i="4"/>
  <c r="X1336" i="4"/>
  <c r="X1337" i="4"/>
  <c r="X1338" i="4"/>
  <c r="X1339" i="4"/>
  <c r="X1340" i="4"/>
  <c r="X1341" i="4"/>
  <c r="X1342" i="4"/>
  <c r="X1343" i="4"/>
  <c r="X1344" i="4"/>
  <c r="X1345" i="4"/>
  <c r="X1346" i="4"/>
  <c r="X1347" i="4"/>
  <c r="X1348" i="4"/>
  <c r="X1349" i="4"/>
  <c r="X1350" i="4"/>
  <c r="X1351" i="4"/>
  <c r="X1352" i="4"/>
  <c r="X1353" i="4"/>
  <c r="X1354" i="4"/>
  <c r="X1355" i="4"/>
  <c r="X1356" i="4"/>
  <c r="X1357" i="4"/>
  <c r="X1358" i="4"/>
  <c r="X1359" i="4"/>
  <c r="X1360" i="4"/>
  <c r="X1361" i="4"/>
  <c r="X1362" i="4"/>
  <c r="X1363" i="4"/>
  <c r="X1364" i="4"/>
  <c r="X1365" i="4"/>
  <c r="X1366" i="4"/>
  <c r="X1367" i="4"/>
  <c r="X1368" i="4"/>
  <c r="X1369" i="4"/>
  <c r="X1370" i="4"/>
  <c r="X1371" i="4"/>
  <c r="X1372" i="4"/>
  <c r="X1373" i="4"/>
  <c r="X1374" i="4"/>
  <c r="X1375" i="4"/>
  <c r="X1376" i="4"/>
  <c r="X1377" i="4"/>
  <c r="X1378" i="4"/>
  <c r="X1379" i="4"/>
  <c r="X1380" i="4"/>
  <c r="X1381" i="4"/>
  <c r="X1382" i="4"/>
  <c r="X1383" i="4"/>
  <c r="X1384" i="4"/>
  <c r="X1385" i="4"/>
  <c r="X1386" i="4"/>
  <c r="X1387" i="4"/>
  <c r="X1388" i="4"/>
  <c r="X1389" i="4"/>
  <c r="X1390" i="4"/>
  <c r="X1391" i="4"/>
  <c r="X1392" i="4"/>
  <c r="X1393" i="4"/>
  <c r="X1394" i="4"/>
  <c r="X1395" i="4"/>
  <c r="X1396" i="4"/>
  <c r="X1397" i="4"/>
  <c r="X1398" i="4"/>
  <c r="X1399" i="4"/>
  <c r="X1400" i="4"/>
  <c r="X1401" i="4"/>
  <c r="X1402" i="4"/>
  <c r="X1403" i="4"/>
  <c r="X1404" i="4"/>
  <c r="X1405" i="4"/>
  <c r="X1406" i="4"/>
  <c r="X1407" i="4"/>
  <c r="X1408" i="4"/>
  <c r="X1409" i="4"/>
  <c r="X1410" i="4"/>
  <c r="X1411" i="4"/>
  <c r="X1412" i="4"/>
  <c r="X1413" i="4"/>
  <c r="X1414" i="4"/>
  <c r="X1415" i="4"/>
  <c r="X1416" i="4"/>
  <c r="X1417" i="4"/>
  <c r="X1418" i="4"/>
  <c r="X1419" i="4"/>
  <c r="X1420" i="4"/>
  <c r="X1421" i="4"/>
  <c r="X1422" i="4"/>
  <c r="X1423" i="4"/>
  <c r="X1424" i="4"/>
  <c r="X1425" i="4"/>
  <c r="X1426" i="4"/>
  <c r="X1427" i="4"/>
  <c r="X1428" i="4"/>
  <c r="X1429" i="4"/>
  <c r="X1430" i="4"/>
  <c r="X1431" i="4"/>
  <c r="X1432" i="4"/>
  <c r="X1433" i="4"/>
  <c r="X1434" i="4"/>
  <c r="X1435" i="4"/>
  <c r="X1436" i="4"/>
  <c r="X1437" i="4"/>
  <c r="X1438" i="4"/>
  <c r="X1439" i="4"/>
  <c r="X1440" i="4"/>
  <c r="X1441" i="4"/>
  <c r="X1442" i="4"/>
  <c r="X1443" i="4"/>
  <c r="X1444" i="4"/>
  <c r="X1445" i="4"/>
  <c r="X1446" i="4"/>
  <c r="X1447" i="4"/>
  <c r="X1448" i="4"/>
  <c r="X1449" i="4"/>
  <c r="X1450" i="4"/>
  <c r="X1451" i="4"/>
  <c r="X1452" i="4"/>
  <c r="X1453" i="4"/>
  <c r="X1454" i="4"/>
  <c r="X1455" i="4"/>
  <c r="X1456" i="4"/>
  <c r="X1457" i="4"/>
  <c r="X1458" i="4"/>
  <c r="X1459" i="4"/>
  <c r="X1460" i="4"/>
  <c r="X1461" i="4"/>
  <c r="X1462" i="4"/>
  <c r="X1463" i="4"/>
  <c r="X1464" i="4"/>
  <c r="X1465" i="4"/>
  <c r="X1466" i="4"/>
  <c r="X1467" i="4"/>
  <c r="X1468" i="4"/>
  <c r="X1469" i="4"/>
  <c r="X1470" i="4"/>
  <c r="X1471" i="4"/>
  <c r="X1472" i="4"/>
  <c r="X1473" i="4"/>
  <c r="X1474" i="4"/>
  <c r="X1475" i="4"/>
  <c r="X1476" i="4"/>
  <c r="X1477" i="4"/>
  <c r="X1478" i="4"/>
  <c r="X1479" i="4"/>
  <c r="X1480" i="4"/>
  <c r="X1481" i="4"/>
  <c r="X1482" i="4"/>
  <c r="X1483" i="4"/>
  <c r="X1484" i="4"/>
  <c r="X1485" i="4"/>
  <c r="X1486" i="4"/>
  <c r="X1487" i="4"/>
  <c r="X1488" i="4"/>
  <c r="X1489" i="4"/>
  <c r="X1490" i="4"/>
  <c r="X1491" i="4"/>
  <c r="X1492" i="4"/>
  <c r="X1493" i="4"/>
  <c r="X1494" i="4"/>
  <c r="X1495" i="4"/>
  <c r="X1496" i="4"/>
  <c r="X1497" i="4"/>
  <c r="X1498" i="4"/>
  <c r="X1499" i="4"/>
  <c r="X1500" i="4"/>
  <c r="X1501" i="4"/>
  <c r="X1502" i="4"/>
  <c r="X1503" i="4"/>
  <c r="X1504" i="4"/>
  <c r="X1505" i="4"/>
  <c r="X1506" i="4"/>
  <c r="X1507" i="4"/>
  <c r="X1508" i="4"/>
  <c r="X1509" i="4"/>
  <c r="X1510" i="4"/>
  <c r="X1511" i="4"/>
  <c r="X1512" i="4"/>
  <c r="X1513" i="4"/>
  <c r="X1514" i="4"/>
  <c r="X1515" i="4"/>
  <c r="X1516" i="4"/>
  <c r="X1517" i="4"/>
  <c r="X1518" i="4"/>
  <c r="X1519" i="4"/>
  <c r="X1520" i="4"/>
  <c r="X1521" i="4"/>
  <c r="X1522" i="4"/>
  <c r="X1523" i="4"/>
  <c r="X1524" i="4"/>
  <c r="X1525" i="4"/>
  <c r="X1526" i="4"/>
  <c r="X1527" i="4"/>
  <c r="X1528" i="4"/>
  <c r="X1529" i="4"/>
  <c r="X1530" i="4"/>
  <c r="X1531" i="4"/>
  <c r="X1532" i="4"/>
  <c r="X1533" i="4"/>
  <c r="X1534" i="4"/>
  <c r="X1535" i="4"/>
  <c r="X1536" i="4"/>
  <c r="X1537" i="4"/>
  <c r="X1538" i="4"/>
  <c r="X1539" i="4"/>
  <c r="X1540" i="4"/>
  <c r="X1541" i="4"/>
  <c r="X1542" i="4"/>
  <c r="X1543" i="4"/>
  <c r="X1544" i="4"/>
  <c r="X1545" i="4"/>
  <c r="X1546" i="4"/>
  <c r="X1547" i="4"/>
  <c r="X1548" i="4"/>
  <c r="X1549" i="4"/>
  <c r="X1550" i="4"/>
  <c r="X1551" i="4"/>
  <c r="X1552" i="4"/>
  <c r="X1553" i="4"/>
  <c r="X1554" i="4"/>
  <c r="X1555" i="4"/>
  <c r="X1556" i="4"/>
  <c r="X1557" i="4"/>
  <c r="X1558" i="4"/>
  <c r="X1559" i="4"/>
  <c r="X1560" i="4"/>
  <c r="X1561" i="4"/>
  <c r="X1562" i="4"/>
  <c r="X1563" i="4"/>
  <c r="X1564" i="4"/>
  <c r="X1565" i="4"/>
  <c r="X1566" i="4"/>
  <c r="X1567" i="4"/>
  <c r="X1568" i="4"/>
  <c r="X1569" i="4"/>
  <c r="X1570" i="4"/>
  <c r="X1571" i="4"/>
  <c r="X1572" i="4"/>
  <c r="X1573" i="4"/>
  <c r="X1574" i="4"/>
  <c r="X1575" i="4"/>
  <c r="X1576" i="4"/>
  <c r="X1577" i="4"/>
  <c r="X1578" i="4"/>
  <c r="X1579" i="4"/>
  <c r="X1580" i="4"/>
  <c r="X1581" i="4"/>
  <c r="X1582" i="4"/>
  <c r="X1583" i="4"/>
  <c r="X1584" i="4"/>
  <c r="X1585" i="4"/>
  <c r="X1586" i="4"/>
  <c r="X1587" i="4"/>
  <c r="X1588" i="4"/>
  <c r="X1589" i="4"/>
  <c r="X1590" i="4"/>
  <c r="X1591" i="4"/>
  <c r="X1592" i="4"/>
  <c r="X1593" i="4"/>
  <c r="X1594" i="4"/>
  <c r="X1595" i="4"/>
  <c r="X1596" i="4"/>
  <c r="X1597" i="4"/>
  <c r="X1598" i="4"/>
  <c r="X1599" i="4"/>
  <c r="X1600" i="4"/>
  <c r="X1601" i="4"/>
  <c r="X1602" i="4"/>
  <c r="X1603" i="4"/>
  <c r="X1604" i="4"/>
  <c r="X1605" i="4"/>
  <c r="X1606" i="4"/>
  <c r="X1607" i="4"/>
  <c r="X1608" i="4"/>
  <c r="X1609" i="4"/>
  <c r="X1610" i="4"/>
  <c r="X1611" i="4"/>
  <c r="X1612" i="4"/>
  <c r="X1613" i="4"/>
  <c r="X1614" i="4"/>
  <c r="X1615" i="4"/>
  <c r="X1616" i="4"/>
  <c r="X1617" i="4"/>
  <c r="X1618" i="4"/>
  <c r="X1619" i="4"/>
  <c r="X1620" i="4"/>
  <c r="X1621" i="4"/>
  <c r="X1622" i="4"/>
  <c r="X1623" i="4"/>
  <c r="X1624" i="4"/>
  <c r="X1625" i="4"/>
  <c r="X1626" i="4"/>
  <c r="X1627" i="4"/>
  <c r="X1628" i="4"/>
  <c r="X1629" i="4"/>
  <c r="X1630" i="4"/>
  <c r="X1631" i="4"/>
  <c r="X1632" i="4"/>
  <c r="X1633" i="4"/>
  <c r="X1634" i="4"/>
  <c r="X1635" i="4"/>
  <c r="X1636" i="4"/>
  <c r="X1637" i="4"/>
  <c r="X1638" i="4"/>
  <c r="X1639" i="4"/>
  <c r="X1640" i="4"/>
  <c r="X1641" i="4"/>
  <c r="X1642" i="4"/>
  <c r="X1643" i="4"/>
  <c r="X1644" i="4"/>
  <c r="X1645" i="4"/>
  <c r="X1646" i="4"/>
  <c r="X1647" i="4"/>
  <c r="X1648" i="4"/>
  <c r="X1649" i="4"/>
  <c r="X1650" i="4"/>
  <c r="X1651" i="4"/>
  <c r="X1652" i="4"/>
  <c r="X1653" i="4"/>
  <c r="X1654" i="4"/>
  <c r="X1655" i="4"/>
  <c r="X1656" i="4"/>
  <c r="X1657" i="4"/>
  <c r="X1658" i="4"/>
  <c r="X1659" i="4"/>
  <c r="X1660" i="4"/>
  <c r="X1661" i="4"/>
  <c r="X1662" i="4"/>
  <c r="X1663" i="4"/>
  <c r="X1664" i="4"/>
  <c r="X1665" i="4"/>
  <c r="X1666" i="4"/>
  <c r="X1667" i="4"/>
  <c r="X1668" i="4"/>
  <c r="X1669" i="4"/>
  <c r="X1670" i="4"/>
  <c r="X1671" i="4"/>
  <c r="X1672" i="4"/>
  <c r="X1673" i="4"/>
  <c r="X1674" i="4"/>
  <c r="X1675" i="4"/>
  <c r="X1676" i="4"/>
  <c r="X1677" i="4"/>
  <c r="X1678" i="4"/>
  <c r="X1679" i="4"/>
  <c r="X1680" i="4"/>
  <c r="X1681" i="4"/>
  <c r="X1682" i="4"/>
  <c r="X1683" i="4"/>
  <c r="X1684" i="4"/>
  <c r="X1685" i="4"/>
  <c r="X1686" i="4"/>
  <c r="X1687" i="4"/>
  <c r="X1688" i="4"/>
  <c r="X1689" i="4"/>
  <c r="X1690" i="4"/>
  <c r="X1691" i="4"/>
  <c r="X1692" i="4"/>
  <c r="X1693" i="4"/>
  <c r="X1694" i="4"/>
  <c r="X1695" i="4"/>
  <c r="X1696" i="4"/>
  <c r="X1697" i="4"/>
  <c r="X1698" i="4"/>
  <c r="X1699" i="4"/>
  <c r="X1700" i="4"/>
  <c r="X1701" i="4"/>
  <c r="X1702" i="4"/>
  <c r="X1703" i="4"/>
  <c r="X1704" i="4"/>
  <c r="X1705" i="4"/>
  <c r="X1706" i="4"/>
  <c r="X1707" i="4"/>
  <c r="X1708" i="4"/>
  <c r="X1709" i="4"/>
  <c r="X1710" i="4"/>
  <c r="X1711" i="4"/>
  <c r="X1712" i="4"/>
  <c r="X1713" i="4"/>
  <c r="X1714" i="4"/>
  <c r="X1715" i="4"/>
  <c r="X1716" i="4"/>
  <c r="X1717" i="4"/>
  <c r="X1718" i="4"/>
  <c r="X1719" i="4"/>
  <c r="X1720" i="4"/>
  <c r="X1721" i="4"/>
  <c r="X1722" i="4"/>
  <c r="X1723" i="4"/>
  <c r="X1724" i="4"/>
  <c r="X1725" i="4"/>
  <c r="X1726" i="4"/>
  <c r="X1727" i="4"/>
  <c r="X1728" i="4"/>
  <c r="X1729" i="4"/>
  <c r="X1730" i="4"/>
  <c r="X1731" i="4"/>
  <c r="X1732" i="4"/>
  <c r="X1733" i="4"/>
  <c r="X1734" i="4"/>
  <c r="X1735" i="4"/>
  <c r="X1736" i="4"/>
  <c r="X1737" i="4"/>
  <c r="X1738" i="4"/>
  <c r="X1739" i="4"/>
  <c r="X1740" i="4"/>
  <c r="X1741" i="4"/>
  <c r="X1742" i="4"/>
  <c r="X1743" i="4"/>
  <c r="X1744" i="4"/>
  <c r="X1745" i="4"/>
  <c r="X1746" i="4"/>
  <c r="X1747" i="4"/>
  <c r="X1748" i="4"/>
  <c r="X1749" i="4"/>
  <c r="X1750" i="4"/>
  <c r="X1751" i="4"/>
  <c r="X1752" i="4"/>
  <c r="X1753" i="4"/>
  <c r="X1754" i="4"/>
  <c r="X1755" i="4"/>
  <c r="X1756" i="4"/>
  <c r="X1757" i="4"/>
  <c r="X1758" i="4"/>
  <c r="X1759" i="4"/>
  <c r="X1760" i="4"/>
  <c r="X1761" i="4"/>
  <c r="X1762" i="4"/>
  <c r="X1763" i="4"/>
  <c r="X1764" i="4"/>
  <c r="X1765" i="4"/>
  <c r="X1766" i="4"/>
  <c r="X1767" i="4"/>
  <c r="X1768" i="4"/>
  <c r="X1769" i="4"/>
  <c r="X1770" i="4"/>
  <c r="X1771" i="4"/>
  <c r="X1772" i="4"/>
  <c r="X1773" i="4"/>
  <c r="X1774" i="4"/>
  <c r="X1775" i="4"/>
  <c r="X1776" i="4"/>
  <c r="X1777" i="4"/>
  <c r="X1778" i="4"/>
  <c r="X1779" i="4"/>
  <c r="X1780" i="4"/>
  <c r="X1781" i="4"/>
  <c r="X1782" i="4"/>
  <c r="X1783" i="4"/>
  <c r="X1784" i="4"/>
  <c r="X1785" i="4"/>
  <c r="X1786" i="4"/>
  <c r="X1787" i="4"/>
  <c r="X1788" i="4"/>
  <c r="X1789" i="4"/>
  <c r="X1790" i="4"/>
  <c r="X1791" i="4"/>
  <c r="X1792" i="4"/>
  <c r="X1793" i="4"/>
  <c r="X1794" i="4"/>
  <c r="X1795" i="4"/>
  <c r="X1796" i="4"/>
  <c r="X1797" i="4"/>
  <c r="X1798" i="4"/>
  <c r="X1799" i="4"/>
  <c r="X1800" i="4"/>
  <c r="X1801" i="4"/>
  <c r="X1802" i="4"/>
  <c r="X1803" i="4"/>
  <c r="X1804" i="4"/>
  <c r="X1805" i="4"/>
  <c r="X1806" i="4"/>
  <c r="X1807" i="4"/>
  <c r="X1808" i="4"/>
  <c r="X1809" i="4"/>
  <c r="X1810" i="4"/>
  <c r="X1811" i="4"/>
  <c r="X1812" i="4"/>
  <c r="X1813" i="4"/>
  <c r="X1814" i="4"/>
  <c r="X1815" i="4"/>
  <c r="X1816" i="4"/>
  <c r="X1817" i="4"/>
  <c r="X1818" i="4"/>
  <c r="X1819" i="4"/>
  <c r="X1820" i="4"/>
  <c r="X1821" i="4"/>
  <c r="X1822" i="4"/>
  <c r="X1823" i="4"/>
  <c r="X1824" i="4"/>
  <c r="X1825" i="4"/>
  <c r="X1826" i="4"/>
  <c r="X1827" i="4"/>
  <c r="X1828" i="4"/>
  <c r="X1829" i="4"/>
  <c r="X1830" i="4"/>
  <c r="X1831" i="4"/>
  <c r="X1832" i="4"/>
  <c r="X1833" i="4"/>
  <c r="X1834" i="4"/>
  <c r="X1835" i="4"/>
  <c r="X1836" i="4"/>
  <c r="X1837" i="4"/>
  <c r="X1838" i="4"/>
  <c r="X1839" i="4"/>
  <c r="X1840" i="4"/>
  <c r="X1841" i="4"/>
  <c r="X1842" i="4"/>
  <c r="X1843" i="4"/>
  <c r="X1844" i="4"/>
  <c r="X1845" i="4"/>
  <c r="X1846" i="4"/>
  <c r="X1847" i="4"/>
  <c r="X1848" i="4"/>
  <c r="X1849" i="4"/>
  <c r="X1850" i="4"/>
  <c r="X1851" i="4"/>
  <c r="X1852" i="4"/>
  <c r="X1853" i="4"/>
  <c r="X1854" i="4"/>
  <c r="X1855" i="4"/>
  <c r="X1856" i="4"/>
  <c r="X1857" i="4"/>
  <c r="X1858" i="4"/>
  <c r="X1859" i="4"/>
  <c r="X1860" i="4"/>
  <c r="X1861" i="4"/>
  <c r="X1862" i="4"/>
  <c r="X1863" i="4"/>
  <c r="X1864" i="4"/>
  <c r="X1865" i="4"/>
  <c r="X1866" i="4"/>
  <c r="X1867" i="4"/>
  <c r="X1868" i="4"/>
  <c r="X1869" i="4"/>
  <c r="X1870" i="4"/>
  <c r="X1871" i="4"/>
  <c r="X1872" i="4"/>
  <c r="X1873" i="4"/>
  <c r="X1874" i="4"/>
  <c r="X1875" i="4"/>
  <c r="X1876" i="4"/>
  <c r="X1877" i="4"/>
  <c r="X1878" i="4"/>
  <c r="X1879" i="4"/>
  <c r="X1880" i="4"/>
  <c r="X1881" i="4"/>
  <c r="X1882" i="4"/>
  <c r="X1883" i="4"/>
  <c r="X1884" i="4"/>
  <c r="X1885" i="4"/>
  <c r="X1886" i="4"/>
  <c r="X1887" i="4"/>
  <c r="X1888" i="4"/>
  <c r="X1889" i="4"/>
  <c r="X1890" i="4"/>
  <c r="X1891" i="4"/>
  <c r="X1892" i="4"/>
  <c r="X1893" i="4"/>
  <c r="X1894" i="4"/>
  <c r="X1895" i="4"/>
  <c r="X1896" i="4"/>
  <c r="X1897" i="4"/>
  <c r="X1898" i="4"/>
  <c r="X1899" i="4"/>
  <c r="X1900" i="4"/>
  <c r="X1901" i="4"/>
  <c r="X1902" i="4"/>
  <c r="X1903" i="4"/>
  <c r="X1904" i="4"/>
  <c r="X1905" i="4"/>
  <c r="X1906" i="4"/>
  <c r="X1907" i="4"/>
  <c r="X1908" i="4"/>
  <c r="X1909" i="4"/>
  <c r="X1910" i="4"/>
  <c r="X1911" i="4"/>
  <c r="X1912" i="4"/>
  <c r="X1913" i="4"/>
  <c r="X1914" i="4"/>
  <c r="X1915" i="4"/>
  <c r="X1916" i="4"/>
  <c r="X1917" i="4"/>
  <c r="X1918" i="4"/>
  <c r="X1919" i="4"/>
  <c r="X1920" i="4"/>
  <c r="X1921" i="4"/>
  <c r="X1922" i="4"/>
  <c r="X1923" i="4"/>
  <c r="X1924" i="4"/>
  <c r="X1925" i="4"/>
  <c r="X1926" i="4"/>
  <c r="X1927" i="4"/>
  <c r="X1928" i="4"/>
  <c r="X1929" i="4"/>
  <c r="X1" i="4"/>
  <c r="K1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V1" i="4"/>
  <c r="W1" i="4"/>
  <c r="J1" i="4"/>
  <c r="I1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5" i="4"/>
  <c r="W916" i="4"/>
  <c r="W917" i="4"/>
  <c r="W918" i="4"/>
  <c r="W919" i="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W945" i="4"/>
  <c r="W946" i="4"/>
  <c r="W947" i="4"/>
  <c r="W948" i="4"/>
  <c r="W949" i="4"/>
  <c r="W950" i="4"/>
  <c r="W951" i="4"/>
  <c r="W952" i="4"/>
  <c r="W953" i="4"/>
  <c r="W954" i="4"/>
  <c r="W955" i="4"/>
  <c r="W956" i="4"/>
  <c r="W957" i="4"/>
  <c r="W958" i="4"/>
  <c r="W959" i="4"/>
  <c r="W960" i="4"/>
  <c r="W961" i="4"/>
  <c r="W962" i="4"/>
  <c r="W963" i="4"/>
  <c r="W964" i="4"/>
  <c r="W965" i="4"/>
  <c r="W966" i="4"/>
  <c r="W967" i="4"/>
  <c r="W968" i="4"/>
  <c r="W969" i="4"/>
  <c r="W970" i="4"/>
  <c r="W971" i="4"/>
  <c r="W972" i="4"/>
  <c r="W973" i="4"/>
  <c r="W974" i="4"/>
  <c r="W975" i="4"/>
  <c r="W976" i="4"/>
  <c r="W977" i="4"/>
  <c r="W978" i="4"/>
  <c r="W979" i="4"/>
  <c r="W980" i="4"/>
  <c r="W981" i="4"/>
  <c r="W982" i="4"/>
  <c r="W983" i="4"/>
  <c r="W984" i="4"/>
  <c r="W985" i="4"/>
  <c r="W986" i="4"/>
  <c r="W987" i="4"/>
  <c r="W988" i="4"/>
  <c r="W989" i="4"/>
  <c r="W990" i="4"/>
  <c r="W991" i="4"/>
  <c r="W992" i="4"/>
  <c r="W993" i="4"/>
  <c r="W994" i="4"/>
  <c r="W995" i="4"/>
  <c r="W996" i="4"/>
  <c r="W997" i="4"/>
  <c r="W998" i="4"/>
  <c r="W999" i="4"/>
  <c r="W1000" i="4"/>
  <c r="W1001" i="4"/>
  <c r="W1002" i="4"/>
  <c r="W1003" i="4"/>
  <c r="W1004" i="4"/>
  <c r="W1005" i="4"/>
  <c r="W1006" i="4"/>
  <c r="W1007" i="4"/>
  <c r="W1008" i="4"/>
  <c r="W1009" i="4"/>
  <c r="W1010" i="4"/>
  <c r="W1011" i="4"/>
  <c r="W1012" i="4"/>
  <c r="W1013" i="4"/>
  <c r="W1014" i="4"/>
  <c r="W1015" i="4"/>
  <c r="W1016" i="4"/>
  <c r="W1017" i="4"/>
  <c r="W1018" i="4"/>
  <c r="W1019" i="4"/>
  <c r="W1020" i="4"/>
  <c r="W1021" i="4"/>
  <c r="W1022" i="4"/>
  <c r="W1023" i="4"/>
  <c r="W1024" i="4"/>
  <c r="W1025" i="4"/>
  <c r="W1026" i="4"/>
  <c r="W1027" i="4"/>
  <c r="W1028" i="4"/>
  <c r="W1029" i="4"/>
  <c r="W1030" i="4"/>
  <c r="W1031" i="4"/>
  <c r="W1032" i="4"/>
  <c r="W1033" i="4"/>
  <c r="W1034" i="4"/>
  <c r="W1035" i="4"/>
  <c r="W1036" i="4"/>
  <c r="W1037" i="4"/>
  <c r="W1038" i="4"/>
  <c r="W1039" i="4"/>
  <c r="W1040" i="4"/>
  <c r="W1041" i="4"/>
  <c r="W1042" i="4"/>
  <c r="W1043" i="4"/>
  <c r="W1044" i="4"/>
  <c r="W1045" i="4"/>
  <c r="W1046" i="4"/>
  <c r="W1047" i="4"/>
  <c r="W1048" i="4"/>
  <c r="W1049" i="4"/>
  <c r="W1050" i="4"/>
  <c r="W1051" i="4"/>
  <c r="W1052" i="4"/>
  <c r="W1053" i="4"/>
  <c r="W1054" i="4"/>
  <c r="W1055" i="4"/>
  <c r="W1056" i="4"/>
  <c r="W1057" i="4"/>
  <c r="W1058" i="4"/>
  <c r="W1059" i="4"/>
  <c r="W1060" i="4"/>
  <c r="W1061" i="4"/>
  <c r="W1062" i="4"/>
  <c r="W1063" i="4"/>
  <c r="W1064" i="4"/>
  <c r="W1065" i="4"/>
  <c r="W1066" i="4"/>
  <c r="W1067" i="4"/>
  <c r="W1068" i="4"/>
  <c r="W1069" i="4"/>
  <c r="W1070" i="4"/>
  <c r="W1071" i="4"/>
  <c r="W1072" i="4"/>
  <c r="W1073" i="4"/>
  <c r="W1074" i="4"/>
  <c r="W1075" i="4"/>
  <c r="W1076" i="4"/>
  <c r="W1077" i="4"/>
  <c r="W1078" i="4"/>
  <c r="W1079" i="4"/>
  <c r="W1080" i="4"/>
  <c r="W1081" i="4"/>
  <c r="W1082" i="4"/>
  <c r="W1083" i="4"/>
  <c r="W1084" i="4"/>
  <c r="W1085" i="4"/>
  <c r="W1086" i="4"/>
  <c r="W1087" i="4"/>
  <c r="W1088" i="4"/>
  <c r="W1089" i="4"/>
  <c r="W1090" i="4"/>
  <c r="W1091" i="4"/>
  <c r="W1092" i="4"/>
  <c r="W1093" i="4"/>
  <c r="W1094" i="4"/>
  <c r="W1095" i="4"/>
  <c r="W1096" i="4"/>
  <c r="W1097" i="4"/>
  <c r="W1098" i="4"/>
  <c r="W1099" i="4"/>
  <c r="W1100" i="4"/>
  <c r="W1101" i="4"/>
  <c r="W1102" i="4"/>
  <c r="W1103" i="4"/>
  <c r="W1104" i="4"/>
  <c r="W1105" i="4"/>
  <c r="W1106" i="4"/>
  <c r="W1107" i="4"/>
  <c r="W1108" i="4"/>
  <c r="W1109" i="4"/>
  <c r="W1110" i="4"/>
  <c r="W1111" i="4"/>
  <c r="W1112" i="4"/>
  <c r="W1113" i="4"/>
  <c r="W1114" i="4"/>
  <c r="W1115" i="4"/>
  <c r="W1116" i="4"/>
  <c r="W1117" i="4"/>
  <c r="W1118" i="4"/>
  <c r="W1119" i="4"/>
  <c r="W1120" i="4"/>
  <c r="W1121" i="4"/>
  <c r="W1122" i="4"/>
  <c r="W1123" i="4"/>
  <c r="W1124" i="4"/>
  <c r="W1125" i="4"/>
  <c r="W1126" i="4"/>
  <c r="W1127" i="4"/>
  <c r="W1128" i="4"/>
  <c r="W1129" i="4"/>
  <c r="W1130" i="4"/>
  <c r="W1131" i="4"/>
  <c r="W1132" i="4"/>
  <c r="W1133" i="4"/>
  <c r="W1134" i="4"/>
  <c r="W1135" i="4"/>
  <c r="W1136" i="4"/>
  <c r="W1137" i="4"/>
  <c r="W1138" i="4"/>
  <c r="W1139" i="4"/>
  <c r="W1140" i="4"/>
  <c r="W1141" i="4"/>
  <c r="W1142" i="4"/>
  <c r="W1143" i="4"/>
  <c r="W1144" i="4"/>
  <c r="W1145" i="4"/>
  <c r="W1146" i="4"/>
  <c r="W1147" i="4"/>
  <c r="W1148" i="4"/>
  <c r="W1149" i="4"/>
  <c r="W1150" i="4"/>
  <c r="W1151" i="4"/>
  <c r="W1152" i="4"/>
  <c r="W1153" i="4"/>
  <c r="W1154" i="4"/>
  <c r="W1155" i="4"/>
  <c r="W1156" i="4"/>
  <c r="W1157" i="4"/>
  <c r="W1158" i="4"/>
  <c r="W1159" i="4"/>
  <c r="W1160" i="4"/>
  <c r="W1161" i="4"/>
  <c r="W1162" i="4"/>
  <c r="W1163" i="4"/>
  <c r="W1164" i="4"/>
  <c r="W1165" i="4"/>
  <c r="W1166" i="4"/>
  <c r="W1167" i="4"/>
  <c r="W1168" i="4"/>
  <c r="W1169" i="4"/>
  <c r="W1170" i="4"/>
  <c r="W1171" i="4"/>
  <c r="W1172" i="4"/>
  <c r="W1173" i="4"/>
  <c r="W1174" i="4"/>
  <c r="W1175" i="4"/>
  <c r="W1176" i="4"/>
  <c r="W1177" i="4"/>
  <c r="W1178" i="4"/>
  <c r="W1179" i="4"/>
  <c r="W1180" i="4"/>
  <c r="W1181" i="4"/>
  <c r="W1182" i="4"/>
  <c r="W1183" i="4"/>
  <c r="W1184" i="4"/>
  <c r="W1185" i="4"/>
  <c r="W1186" i="4"/>
  <c r="W1187" i="4"/>
  <c r="W1188" i="4"/>
  <c r="W1189" i="4"/>
  <c r="W1190" i="4"/>
  <c r="W1191" i="4"/>
  <c r="W1192" i="4"/>
  <c r="W1193" i="4"/>
  <c r="W1194" i="4"/>
  <c r="W1195" i="4"/>
  <c r="W1196" i="4"/>
  <c r="W1197" i="4"/>
  <c r="W1198" i="4"/>
  <c r="W1199" i="4"/>
  <c r="W1200" i="4"/>
  <c r="W1201" i="4"/>
  <c r="W1202" i="4"/>
  <c r="W1203" i="4"/>
  <c r="W1204" i="4"/>
  <c r="W1205" i="4"/>
  <c r="W1206" i="4"/>
  <c r="W1207" i="4"/>
  <c r="W1208" i="4"/>
  <c r="W1209" i="4"/>
  <c r="W1210" i="4"/>
  <c r="W1211" i="4"/>
  <c r="W1212" i="4"/>
  <c r="W1213" i="4"/>
  <c r="W1214" i="4"/>
  <c r="W1215" i="4"/>
  <c r="W1216" i="4"/>
  <c r="W1217" i="4"/>
  <c r="W1218" i="4"/>
  <c r="W1219" i="4"/>
  <c r="W1220" i="4"/>
  <c r="W1221" i="4"/>
  <c r="W1222" i="4"/>
  <c r="W1223" i="4"/>
  <c r="W1224" i="4"/>
  <c r="W1225" i="4"/>
  <c r="W1226" i="4"/>
  <c r="W1227" i="4"/>
  <c r="W1228" i="4"/>
  <c r="W1229" i="4"/>
  <c r="W1230" i="4"/>
  <c r="W1231" i="4"/>
  <c r="W1232" i="4"/>
  <c r="W1233" i="4"/>
  <c r="W1234" i="4"/>
  <c r="W1235" i="4"/>
  <c r="W1236" i="4"/>
  <c r="W1237" i="4"/>
  <c r="W1238" i="4"/>
  <c r="W1239" i="4"/>
  <c r="W1240" i="4"/>
  <c r="W1241" i="4"/>
  <c r="W1242" i="4"/>
  <c r="W1243" i="4"/>
  <c r="W1244" i="4"/>
  <c r="W1245" i="4"/>
  <c r="W1246" i="4"/>
  <c r="W1247" i="4"/>
  <c r="W1248" i="4"/>
  <c r="W1249" i="4"/>
  <c r="W1250" i="4"/>
  <c r="W1251" i="4"/>
  <c r="W1252" i="4"/>
  <c r="W1253" i="4"/>
  <c r="W1254" i="4"/>
  <c r="W1255" i="4"/>
  <c r="W1256" i="4"/>
  <c r="W1257" i="4"/>
  <c r="W1258" i="4"/>
  <c r="W1259" i="4"/>
  <c r="W1260" i="4"/>
  <c r="W1261" i="4"/>
  <c r="W1262" i="4"/>
  <c r="W1263" i="4"/>
  <c r="W1264" i="4"/>
  <c r="W1265" i="4"/>
  <c r="W1266" i="4"/>
  <c r="W1267" i="4"/>
  <c r="W1268" i="4"/>
  <c r="W1269" i="4"/>
  <c r="W1270" i="4"/>
  <c r="W1271" i="4"/>
  <c r="W1272" i="4"/>
  <c r="W1273" i="4"/>
  <c r="W1274" i="4"/>
  <c r="W1275" i="4"/>
  <c r="W1276" i="4"/>
  <c r="W1277" i="4"/>
  <c r="W1278" i="4"/>
  <c r="W1279" i="4"/>
  <c r="W1280" i="4"/>
  <c r="W1281" i="4"/>
  <c r="W1282" i="4"/>
  <c r="W1283" i="4"/>
  <c r="W1284" i="4"/>
  <c r="W1285" i="4"/>
  <c r="W1286" i="4"/>
  <c r="W1287" i="4"/>
  <c r="W1288" i="4"/>
  <c r="W1289" i="4"/>
  <c r="W1290" i="4"/>
  <c r="W1291" i="4"/>
  <c r="W1292" i="4"/>
  <c r="W1293" i="4"/>
  <c r="W1294" i="4"/>
  <c r="W1295" i="4"/>
  <c r="W1296" i="4"/>
  <c r="W1297" i="4"/>
  <c r="W1298" i="4"/>
  <c r="W1299" i="4"/>
  <c r="W1300" i="4"/>
  <c r="W1301" i="4"/>
  <c r="W1302" i="4"/>
  <c r="W1303" i="4"/>
  <c r="W1304" i="4"/>
  <c r="W1305" i="4"/>
  <c r="W1306" i="4"/>
  <c r="W1307" i="4"/>
  <c r="W1308" i="4"/>
  <c r="W1309" i="4"/>
  <c r="W1310" i="4"/>
  <c r="W1311" i="4"/>
  <c r="W1312" i="4"/>
  <c r="W1313" i="4"/>
  <c r="W1314" i="4"/>
  <c r="W1315" i="4"/>
  <c r="W1316" i="4"/>
  <c r="W1317" i="4"/>
  <c r="W1318" i="4"/>
  <c r="W1319" i="4"/>
  <c r="W1320" i="4"/>
  <c r="W1321" i="4"/>
  <c r="W1322" i="4"/>
  <c r="W1323" i="4"/>
  <c r="W1324" i="4"/>
  <c r="W1325" i="4"/>
  <c r="W1326" i="4"/>
  <c r="W1327" i="4"/>
  <c r="W1328" i="4"/>
  <c r="W1329" i="4"/>
  <c r="W1330" i="4"/>
  <c r="W1331" i="4"/>
  <c r="W1332" i="4"/>
  <c r="W1333" i="4"/>
  <c r="W1334" i="4"/>
  <c r="W1335" i="4"/>
  <c r="W1336" i="4"/>
  <c r="W1337" i="4"/>
  <c r="W1338" i="4"/>
  <c r="W1339" i="4"/>
  <c r="W1340" i="4"/>
  <c r="W1341" i="4"/>
  <c r="W1342" i="4"/>
  <c r="W1343" i="4"/>
  <c r="W1344" i="4"/>
  <c r="W1345" i="4"/>
  <c r="W1346" i="4"/>
  <c r="W1347" i="4"/>
  <c r="W1348" i="4"/>
  <c r="W1349" i="4"/>
  <c r="W1350" i="4"/>
  <c r="W1351" i="4"/>
  <c r="W1352" i="4"/>
  <c r="W1353" i="4"/>
  <c r="W1354" i="4"/>
  <c r="W1355" i="4"/>
  <c r="W1356" i="4"/>
  <c r="W1357" i="4"/>
  <c r="W1358" i="4"/>
  <c r="W1359" i="4"/>
  <c r="W1360" i="4"/>
  <c r="W1361" i="4"/>
  <c r="W1362" i="4"/>
  <c r="W1363" i="4"/>
  <c r="W1364" i="4"/>
  <c r="W1365" i="4"/>
  <c r="W1366" i="4"/>
  <c r="W1367" i="4"/>
  <c r="W1368" i="4"/>
  <c r="W1369" i="4"/>
  <c r="W1370" i="4"/>
  <c r="W1371" i="4"/>
  <c r="W1372" i="4"/>
  <c r="W1373" i="4"/>
  <c r="W1374" i="4"/>
  <c r="W1375" i="4"/>
  <c r="W1376" i="4"/>
  <c r="W1377" i="4"/>
  <c r="W1378" i="4"/>
  <c r="W1379" i="4"/>
  <c r="W1380" i="4"/>
  <c r="W1381" i="4"/>
  <c r="W1382" i="4"/>
  <c r="W1383" i="4"/>
  <c r="W1384" i="4"/>
  <c r="W1385" i="4"/>
  <c r="W1386" i="4"/>
  <c r="W1387" i="4"/>
  <c r="W1388" i="4"/>
  <c r="W1389" i="4"/>
  <c r="W1390" i="4"/>
  <c r="W1391" i="4"/>
  <c r="W1392" i="4"/>
  <c r="W1393" i="4"/>
  <c r="W1394" i="4"/>
  <c r="W1395" i="4"/>
  <c r="W1396" i="4"/>
  <c r="W1397" i="4"/>
  <c r="W1398" i="4"/>
  <c r="W1399" i="4"/>
  <c r="W1400" i="4"/>
  <c r="W1401" i="4"/>
  <c r="W1402" i="4"/>
  <c r="W1403" i="4"/>
  <c r="W1404" i="4"/>
  <c r="W1405" i="4"/>
  <c r="W1406" i="4"/>
  <c r="W1407" i="4"/>
  <c r="W1408" i="4"/>
  <c r="W1409" i="4"/>
  <c r="W1410" i="4"/>
  <c r="W1411" i="4"/>
  <c r="W1412" i="4"/>
  <c r="W1413" i="4"/>
  <c r="W1414" i="4"/>
  <c r="W1415" i="4"/>
  <c r="W1416" i="4"/>
  <c r="W1417" i="4"/>
  <c r="W1418" i="4"/>
  <c r="W1419" i="4"/>
  <c r="W1420" i="4"/>
  <c r="W1421" i="4"/>
  <c r="W1422" i="4"/>
  <c r="W1423" i="4"/>
  <c r="W1424" i="4"/>
  <c r="W1425" i="4"/>
  <c r="W1426" i="4"/>
  <c r="W1427" i="4"/>
  <c r="W1428" i="4"/>
  <c r="W1429" i="4"/>
  <c r="W1430" i="4"/>
  <c r="W1431" i="4"/>
  <c r="W1432" i="4"/>
  <c r="W1433" i="4"/>
  <c r="W1434" i="4"/>
  <c r="W1435" i="4"/>
  <c r="W1436" i="4"/>
  <c r="W1437" i="4"/>
  <c r="W1438" i="4"/>
  <c r="W1439" i="4"/>
  <c r="W1440" i="4"/>
  <c r="W1441" i="4"/>
  <c r="W1442" i="4"/>
  <c r="W1443" i="4"/>
  <c r="W1444" i="4"/>
  <c r="W1445" i="4"/>
  <c r="W1446" i="4"/>
  <c r="W1447" i="4"/>
  <c r="W1448" i="4"/>
  <c r="W1449" i="4"/>
  <c r="W1450" i="4"/>
  <c r="W1451" i="4"/>
  <c r="W1452" i="4"/>
  <c r="W1453" i="4"/>
  <c r="W1454" i="4"/>
  <c r="W1455" i="4"/>
  <c r="W1456" i="4"/>
  <c r="W1457" i="4"/>
  <c r="W1458" i="4"/>
  <c r="W1459" i="4"/>
  <c r="W1460" i="4"/>
  <c r="W1461" i="4"/>
  <c r="W1462" i="4"/>
  <c r="W1463" i="4"/>
  <c r="W1464" i="4"/>
  <c r="W1465" i="4"/>
  <c r="W1466" i="4"/>
  <c r="W1467" i="4"/>
  <c r="W1468" i="4"/>
  <c r="W1469" i="4"/>
  <c r="W1470" i="4"/>
  <c r="W1471" i="4"/>
  <c r="W1472" i="4"/>
  <c r="W1473" i="4"/>
  <c r="W1474" i="4"/>
  <c r="W1475" i="4"/>
  <c r="W1476" i="4"/>
  <c r="W1477" i="4"/>
  <c r="W1478" i="4"/>
  <c r="W1479" i="4"/>
  <c r="W1480" i="4"/>
  <c r="W1481" i="4"/>
  <c r="W1482" i="4"/>
  <c r="W1483" i="4"/>
  <c r="W1484" i="4"/>
  <c r="W1485" i="4"/>
  <c r="W1486" i="4"/>
  <c r="W1487" i="4"/>
  <c r="W1488" i="4"/>
  <c r="W1489" i="4"/>
  <c r="W1490" i="4"/>
  <c r="W1491" i="4"/>
  <c r="W1492" i="4"/>
  <c r="W1493" i="4"/>
  <c r="W1494" i="4"/>
  <c r="W1495" i="4"/>
  <c r="W1496" i="4"/>
  <c r="W1497" i="4"/>
  <c r="W1498" i="4"/>
  <c r="W1499" i="4"/>
  <c r="W1500" i="4"/>
  <c r="W1501" i="4"/>
  <c r="W1502" i="4"/>
  <c r="W1503" i="4"/>
  <c r="W1504" i="4"/>
  <c r="W1505" i="4"/>
  <c r="W1506" i="4"/>
  <c r="W1507" i="4"/>
  <c r="W1508" i="4"/>
  <c r="W1509" i="4"/>
  <c r="W1510" i="4"/>
  <c r="W1511" i="4"/>
  <c r="W1512" i="4"/>
  <c r="W1513" i="4"/>
  <c r="W1514" i="4"/>
  <c r="W1515" i="4"/>
  <c r="W1516" i="4"/>
  <c r="W1517" i="4"/>
  <c r="W1518" i="4"/>
  <c r="W1519" i="4"/>
  <c r="W1520" i="4"/>
  <c r="W1521" i="4"/>
  <c r="W1522" i="4"/>
  <c r="W1523" i="4"/>
  <c r="W1524" i="4"/>
  <c r="W1525" i="4"/>
  <c r="W1526" i="4"/>
  <c r="W1527" i="4"/>
  <c r="W1528" i="4"/>
  <c r="W1529" i="4"/>
  <c r="W1530" i="4"/>
  <c r="W1531" i="4"/>
  <c r="W1532" i="4"/>
  <c r="W1533" i="4"/>
  <c r="W1534" i="4"/>
  <c r="W1535" i="4"/>
  <c r="W1536" i="4"/>
  <c r="W1537" i="4"/>
  <c r="W1538" i="4"/>
  <c r="W1539" i="4"/>
  <c r="W1540" i="4"/>
  <c r="W1541" i="4"/>
  <c r="W1542" i="4"/>
  <c r="W1543" i="4"/>
  <c r="W1544" i="4"/>
  <c r="W1545" i="4"/>
  <c r="W1546" i="4"/>
  <c r="W1547" i="4"/>
  <c r="W1548" i="4"/>
  <c r="W1549" i="4"/>
  <c r="W1550" i="4"/>
  <c r="W1551" i="4"/>
  <c r="W1552" i="4"/>
  <c r="W1553" i="4"/>
  <c r="W1554" i="4"/>
  <c r="W1555" i="4"/>
  <c r="W1556" i="4"/>
  <c r="W1557" i="4"/>
  <c r="W1558" i="4"/>
  <c r="W1559" i="4"/>
  <c r="W1560" i="4"/>
  <c r="W1561" i="4"/>
  <c r="W1562" i="4"/>
  <c r="W1563" i="4"/>
  <c r="W1564" i="4"/>
  <c r="W1565" i="4"/>
  <c r="W1566" i="4"/>
  <c r="W1567" i="4"/>
  <c r="W1568" i="4"/>
  <c r="W1569" i="4"/>
  <c r="W1570" i="4"/>
  <c r="W1571" i="4"/>
  <c r="W1572" i="4"/>
  <c r="W1573" i="4"/>
  <c r="W1574" i="4"/>
  <c r="W1575" i="4"/>
  <c r="W1576" i="4"/>
  <c r="W1577" i="4"/>
  <c r="W1578" i="4"/>
  <c r="W1579" i="4"/>
  <c r="W1580" i="4"/>
  <c r="W1581" i="4"/>
  <c r="W1582" i="4"/>
  <c r="W1583" i="4"/>
  <c r="W1584" i="4"/>
  <c r="W1585" i="4"/>
  <c r="W1586" i="4"/>
  <c r="W1587" i="4"/>
  <c r="W1588" i="4"/>
  <c r="W1589" i="4"/>
  <c r="W1590" i="4"/>
  <c r="W1591" i="4"/>
  <c r="W1592" i="4"/>
  <c r="W1593" i="4"/>
  <c r="W1594" i="4"/>
  <c r="W1595" i="4"/>
  <c r="W1596" i="4"/>
  <c r="W1597" i="4"/>
  <c r="W1598" i="4"/>
  <c r="W1599" i="4"/>
  <c r="W1600" i="4"/>
  <c r="W1601" i="4"/>
  <c r="W1602" i="4"/>
  <c r="W1603" i="4"/>
  <c r="W1604" i="4"/>
  <c r="W1605" i="4"/>
  <c r="W1606" i="4"/>
  <c r="W1607" i="4"/>
  <c r="W1608" i="4"/>
  <c r="W1609" i="4"/>
  <c r="W1610" i="4"/>
  <c r="W1611" i="4"/>
  <c r="W1612" i="4"/>
  <c r="W1613" i="4"/>
  <c r="W1614" i="4"/>
  <c r="W1615" i="4"/>
  <c r="W1616" i="4"/>
  <c r="W1617" i="4"/>
  <c r="W1618" i="4"/>
  <c r="W1619" i="4"/>
  <c r="W1620" i="4"/>
  <c r="W1621" i="4"/>
  <c r="W1622" i="4"/>
  <c r="W1623" i="4"/>
  <c r="W1624" i="4"/>
  <c r="W1625" i="4"/>
  <c r="W1626" i="4"/>
  <c r="W1627" i="4"/>
  <c r="W1628" i="4"/>
  <c r="W1629" i="4"/>
  <c r="W1630" i="4"/>
  <c r="W1631" i="4"/>
  <c r="W1632" i="4"/>
  <c r="W1633" i="4"/>
  <c r="W1634" i="4"/>
  <c r="W1635" i="4"/>
  <c r="W1636" i="4"/>
  <c r="W1637" i="4"/>
  <c r="W1638" i="4"/>
  <c r="W1639" i="4"/>
  <c r="W1640" i="4"/>
  <c r="W1641" i="4"/>
  <c r="W1642" i="4"/>
  <c r="W1643" i="4"/>
  <c r="W1644" i="4"/>
  <c r="W1645" i="4"/>
  <c r="W1646" i="4"/>
  <c r="W1647" i="4"/>
  <c r="W1648" i="4"/>
  <c r="W1649" i="4"/>
  <c r="W1650" i="4"/>
  <c r="W1651" i="4"/>
  <c r="W1652" i="4"/>
  <c r="W1653" i="4"/>
  <c r="W1654" i="4"/>
  <c r="W1655" i="4"/>
  <c r="W1656" i="4"/>
  <c r="W1657" i="4"/>
  <c r="W1658" i="4"/>
  <c r="W1659" i="4"/>
  <c r="W1660" i="4"/>
  <c r="W1661" i="4"/>
  <c r="W1662" i="4"/>
  <c r="W1663" i="4"/>
  <c r="W1664" i="4"/>
  <c r="W1665" i="4"/>
  <c r="W1666" i="4"/>
  <c r="W1667" i="4"/>
  <c r="W1668" i="4"/>
  <c r="W1669" i="4"/>
  <c r="W1670" i="4"/>
  <c r="W1671" i="4"/>
  <c r="W1672" i="4"/>
  <c r="W1673" i="4"/>
  <c r="W1674" i="4"/>
  <c r="W1675" i="4"/>
  <c r="W1676" i="4"/>
  <c r="W1677" i="4"/>
  <c r="W1678" i="4"/>
  <c r="W1679" i="4"/>
  <c r="W1680" i="4"/>
  <c r="W1681" i="4"/>
  <c r="W1682" i="4"/>
  <c r="W1683" i="4"/>
  <c r="W1684" i="4"/>
  <c r="W1685" i="4"/>
  <c r="W1686" i="4"/>
  <c r="W1687" i="4"/>
  <c r="W1688" i="4"/>
  <c r="W1689" i="4"/>
  <c r="W1690" i="4"/>
  <c r="W1691" i="4"/>
  <c r="W1692" i="4"/>
  <c r="W1693" i="4"/>
  <c r="W1694" i="4"/>
  <c r="W1695" i="4"/>
  <c r="W1696" i="4"/>
  <c r="W1697" i="4"/>
  <c r="W1698" i="4"/>
  <c r="W1699" i="4"/>
  <c r="W1700" i="4"/>
  <c r="W1701" i="4"/>
  <c r="W1702" i="4"/>
  <c r="W1703" i="4"/>
  <c r="W1704" i="4"/>
  <c r="W1705" i="4"/>
  <c r="W1706" i="4"/>
  <c r="W1707" i="4"/>
  <c r="W1708" i="4"/>
  <c r="W1709" i="4"/>
  <c r="W1710" i="4"/>
  <c r="W1711" i="4"/>
  <c r="W1712" i="4"/>
  <c r="W1713" i="4"/>
  <c r="W1714" i="4"/>
  <c r="W1715" i="4"/>
  <c r="W1716" i="4"/>
  <c r="W1717" i="4"/>
  <c r="W1718" i="4"/>
  <c r="W1719" i="4"/>
  <c r="W1720" i="4"/>
  <c r="W1721" i="4"/>
  <c r="W1722" i="4"/>
  <c r="W1723" i="4"/>
  <c r="W1724" i="4"/>
  <c r="W1725" i="4"/>
  <c r="W1726" i="4"/>
  <c r="W1727" i="4"/>
  <c r="W1728" i="4"/>
  <c r="W1729" i="4"/>
  <c r="W1730" i="4"/>
  <c r="W1731" i="4"/>
  <c r="W1732" i="4"/>
  <c r="W1733" i="4"/>
  <c r="W1734" i="4"/>
  <c r="W1735" i="4"/>
  <c r="W1736" i="4"/>
  <c r="W1737" i="4"/>
  <c r="W1738" i="4"/>
  <c r="W1739" i="4"/>
  <c r="W1740" i="4"/>
  <c r="W1741" i="4"/>
  <c r="W1742" i="4"/>
  <c r="W1743" i="4"/>
  <c r="W1744" i="4"/>
  <c r="W1745" i="4"/>
  <c r="W1746" i="4"/>
  <c r="W1747" i="4"/>
  <c r="W1748" i="4"/>
  <c r="W1749" i="4"/>
  <c r="W1750" i="4"/>
  <c r="W1751" i="4"/>
  <c r="W1752" i="4"/>
  <c r="W1753" i="4"/>
  <c r="W1754" i="4"/>
  <c r="W1755" i="4"/>
  <c r="W1756" i="4"/>
  <c r="W1757" i="4"/>
  <c r="W1758" i="4"/>
  <c r="W1759" i="4"/>
  <c r="W1760" i="4"/>
  <c r="W1761" i="4"/>
  <c r="W1762" i="4"/>
  <c r="W1763" i="4"/>
  <c r="W1764" i="4"/>
  <c r="W1765" i="4"/>
  <c r="W1766" i="4"/>
  <c r="W1767" i="4"/>
  <c r="W1768" i="4"/>
  <c r="W1769" i="4"/>
  <c r="W1770" i="4"/>
  <c r="W1771" i="4"/>
  <c r="W1772" i="4"/>
  <c r="W1773" i="4"/>
  <c r="W1774" i="4"/>
  <c r="W1775" i="4"/>
  <c r="W1776" i="4"/>
  <c r="W1777" i="4"/>
  <c r="W1778" i="4"/>
  <c r="W1779" i="4"/>
  <c r="W1780" i="4"/>
  <c r="W1781" i="4"/>
  <c r="W1782" i="4"/>
  <c r="W1783" i="4"/>
  <c r="W1784" i="4"/>
  <c r="W1785" i="4"/>
  <c r="W1786" i="4"/>
  <c r="W1787" i="4"/>
  <c r="W1788" i="4"/>
  <c r="W1789" i="4"/>
  <c r="W1790" i="4"/>
  <c r="W1791" i="4"/>
  <c r="W1792" i="4"/>
  <c r="W1793" i="4"/>
  <c r="W1794" i="4"/>
  <c r="W1795" i="4"/>
  <c r="W1796" i="4"/>
  <c r="W1797" i="4"/>
  <c r="W1798" i="4"/>
  <c r="W1799" i="4"/>
  <c r="W1800" i="4"/>
  <c r="W1801" i="4"/>
  <c r="W1802" i="4"/>
  <c r="W1803" i="4"/>
  <c r="W1804" i="4"/>
  <c r="W1805" i="4"/>
  <c r="W1806" i="4"/>
  <c r="W1807" i="4"/>
  <c r="W1808" i="4"/>
  <c r="W1809" i="4"/>
  <c r="W1810" i="4"/>
  <c r="W1811" i="4"/>
  <c r="W1812" i="4"/>
  <c r="W1813" i="4"/>
  <c r="W1814" i="4"/>
  <c r="W1815" i="4"/>
  <c r="W1816" i="4"/>
  <c r="W1817" i="4"/>
  <c r="W1818" i="4"/>
  <c r="W1819" i="4"/>
  <c r="W1820" i="4"/>
  <c r="W1821" i="4"/>
  <c r="W1822" i="4"/>
  <c r="W1823" i="4"/>
  <c r="W1824" i="4"/>
  <c r="W1825" i="4"/>
  <c r="W1826" i="4"/>
  <c r="W1827" i="4"/>
  <c r="W1828" i="4"/>
  <c r="W1829" i="4"/>
  <c r="W1830" i="4"/>
  <c r="W1831" i="4"/>
  <c r="W1832" i="4"/>
  <c r="W1833" i="4"/>
  <c r="W1834" i="4"/>
  <c r="W1835" i="4"/>
  <c r="W1836" i="4"/>
  <c r="W1837" i="4"/>
  <c r="W1838" i="4"/>
  <c r="W1839" i="4"/>
  <c r="W1840" i="4"/>
  <c r="W1841" i="4"/>
  <c r="W1842" i="4"/>
  <c r="W1843" i="4"/>
  <c r="W1844" i="4"/>
  <c r="W1845" i="4"/>
  <c r="W1846" i="4"/>
  <c r="W1847" i="4"/>
  <c r="W1848" i="4"/>
  <c r="W1849" i="4"/>
  <c r="W1850" i="4"/>
  <c r="W1851" i="4"/>
  <c r="W1852" i="4"/>
  <c r="W1853" i="4"/>
  <c r="W1854" i="4"/>
  <c r="W1855" i="4"/>
  <c r="W1856" i="4"/>
  <c r="W1857" i="4"/>
  <c r="W1858" i="4"/>
  <c r="W1859" i="4"/>
  <c r="W1860" i="4"/>
  <c r="W1861" i="4"/>
  <c r="W1862" i="4"/>
  <c r="W1863" i="4"/>
  <c r="W1864" i="4"/>
  <c r="W1865" i="4"/>
  <c r="W1866" i="4"/>
  <c r="W1867" i="4"/>
  <c r="W1868" i="4"/>
  <c r="W1869" i="4"/>
  <c r="W1870" i="4"/>
  <c r="W1871" i="4"/>
  <c r="W1872" i="4"/>
  <c r="W1873" i="4"/>
  <c r="W1874" i="4"/>
  <c r="W1875" i="4"/>
  <c r="W1876" i="4"/>
  <c r="W1877" i="4"/>
  <c r="W1878" i="4"/>
  <c r="W1879" i="4"/>
  <c r="W1880" i="4"/>
  <c r="W1881" i="4"/>
  <c r="W1882" i="4"/>
  <c r="W1883" i="4"/>
  <c r="W1884" i="4"/>
  <c r="W1885" i="4"/>
  <c r="W1886" i="4"/>
  <c r="W1887" i="4"/>
  <c r="W1888" i="4"/>
  <c r="W1889" i="4"/>
  <c r="W1890" i="4"/>
  <c r="W1891" i="4"/>
  <c r="W1892" i="4"/>
  <c r="W1893" i="4"/>
  <c r="W1894" i="4"/>
  <c r="W1895" i="4"/>
  <c r="W1896" i="4"/>
  <c r="W1897" i="4"/>
  <c r="W1898" i="4"/>
  <c r="W1899" i="4"/>
  <c r="W1900" i="4"/>
  <c r="W1901" i="4"/>
  <c r="W1902" i="4"/>
  <c r="W1903" i="4"/>
  <c r="W1904" i="4"/>
  <c r="W1905" i="4"/>
  <c r="W1906" i="4"/>
  <c r="W1907" i="4"/>
  <c r="W1908" i="4"/>
  <c r="W1909" i="4"/>
  <c r="W1910" i="4"/>
  <c r="W1911" i="4"/>
  <c r="W1912" i="4"/>
  <c r="W1913" i="4"/>
  <c r="W1914" i="4"/>
  <c r="W1915" i="4"/>
  <c r="W1916" i="4"/>
  <c r="W1917" i="4"/>
  <c r="W1918" i="4"/>
  <c r="W1919" i="4"/>
  <c r="W1920" i="4"/>
  <c r="W1921" i="4"/>
  <c r="W1922" i="4"/>
  <c r="W1923" i="4"/>
  <c r="W1924" i="4"/>
  <c r="W1925" i="4"/>
  <c r="W1926" i="4"/>
  <c r="W1927" i="4"/>
  <c r="W1928" i="4"/>
  <c r="W1929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1" i="4"/>
  <c r="V782" i="4"/>
  <c r="V783" i="4"/>
  <c r="V784" i="4"/>
  <c r="V785" i="4"/>
  <c r="V786" i="4"/>
  <c r="V787" i="4"/>
  <c r="V788" i="4"/>
  <c r="V789" i="4"/>
  <c r="V790" i="4"/>
  <c r="V791" i="4"/>
  <c r="V792" i="4"/>
  <c r="V793" i="4"/>
  <c r="V794" i="4"/>
  <c r="V795" i="4"/>
  <c r="V796" i="4"/>
  <c r="V797" i="4"/>
  <c r="V798" i="4"/>
  <c r="V799" i="4"/>
  <c r="V800" i="4"/>
  <c r="V801" i="4"/>
  <c r="V802" i="4"/>
  <c r="V803" i="4"/>
  <c r="V804" i="4"/>
  <c r="V805" i="4"/>
  <c r="V806" i="4"/>
  <c r="V807" i="4"/>
  <c r="V808" i="4"/>
  <c r="V809" i="4"/>
  <c r="V810" i="4"/>
  <c r="V811" i="4"/>
  <c r="V812" i="4"/>
  <c r="V813" i="4"/>
  <c r="V814" i="4"/>
  <c r="V815" i="4"/>
  <c r="V816" i="4"/>
  <c r="V817" i="4"/>
  <c r="V818" i="4"/>
  <c r="V819" i="4"/>
  <c r="V820" i="4"/>
  <c r="V821" i="4"/>
  <c r="V822" i="4"/>
  <c r="V823" i="4"/>
  <c r="V824" i="4"/>
  <c r="V825" i="4"/>
  <c r="V826" i="4"/>
  <c r="V827" i="4"/>
  <c r="V828" i="4"/>
  <c r="V829" i="4"/>
  <c r="V830" i="4"/>
  <c r="V831" i="4"/>
  <c r="V832" i="4"/>
  <c r="V833" i="4"/>
  <c r="V834" i="4"/>
  <c r="V835" i="4"/>
  <c r="V836" i="4"/>
  <c r="V837" i="4"/>
  <c r="V838" i="4"/>
  <c r="V839" i="4"/>
  <c r="V840" i="4"/>
  <c r="V841" i="4"/>
  <c r="V842" i="4"/>
  <c r="V843" i="4"/>
  <c r="V844" i="4"/>
  <c r="V845" i="4"/>
  <c r="V846" i="4"/>
  <c r="V847" i="4"/>
  <c r="V848" i="4"/>
  <c r="V849" i="4"/>
  <c r="V850" i="4"/>
  <c r="V851" i="4"/>
  <c r="V852" i="4"/>
  <c r="V853" i="4"/>
  <c r="V854" i="4"/>
  <c r="V855" i="4"/>
  <c r="V856" i="4"/>
  <c r="V857" i="4"/>
  <c r="V858" i="4"/>
  <c r="V859" i="4"/>
  <c r="V860" i="4"/>
  <c r="V861" i="4"/>
  <c r="V862" i="4"/>
  <c r="V863" i="4"/>
  <c r="V864" i="4"/>
  <c r="V865" i="4"/>
  <c r="V866" i="4"/>
  <c r="V867" i="4"/>
  <c r="V868" i="4"/>
  <c r="V869" i="4"/>
  <c r="V870" i="4"/>
  <c r="V871" i="4"/>
  <c r="V872" i="4"/>
  <c r="V873" i="4"/>
  <c r="V874" i="4"/>
  <c r="V875" i="4"/>
  <c r="V876" i="4"/>
  <c r="V877" i="4"/>
  <c r="V878" i="4"/>
  <c r="V879" i="4"/>
  <c r="V880" i="4"/>
  <c r="V881" i="4"/>
  <c r="V882" i="4"/>
  <c r="V883" i="4"/>
  <c r="V884" i="4"/>
  <c r="V885" i="4"/>
  <c r="V886" i="4"/>
  <c r="V887" i="4"/>
  <c r="V888" i="4"/>
  <c r="V889" i="4"/>
  <c r="V890" i="4"/>
  <c r="V891" i="4"/>
  <c r="V892" i="4"/>
  <c r="V893" i="4"/>
  <c r="V894" i="4"/>
  <c r="V895" i="4"/>
  <c r="V896" i="4"/>
  <c r="V897" i="4"/>
  <c r="V898" i="4"/>
  <c r="V899" i="4"/>
  <c r="V900" i="4"/>
  <c r="V901" i="4"/>
  <c r="V902" i="4"/>
  <c r="V903" i="4"/>
  <c r="V904" i="4"/>
  <c r="V905" i="4"/>
  <c r="V906" i="4"/>
  <c r="V907" i="4"/>
  <c r="V908" i="4"/>
  <c r="V909" i="4"/>
  <c r="V910" i="4"/>
  <c r="V911" i="4"/>
  <c r="V912" i="4"/>
  <c r="V913" i="4"/>
  <c r="V914" i="4"/>
  <c r="V915" i="4"/>
  <c r="V916" i="4"/>
  <c r="V917" i="4"/>
  <c r="V918" i="4"/>
  <c r="V919" i="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941" i="4"/>
  <c r="V942" i="4"/>
  <c r="V943" i="4"/>
  <c r="V944" i="4"/>
  <c r="V945" i="4"/>
  <c r="V946" i="4"/>
  <c r="V947" i="4"/>
  <c r="V948" i="4"/>
  <c r="V949" i="4"/>
  <c r="V950" i="4"/>
  <c r="V951" i="4"/>
  <c r="V952" i="4"/>
  <c r="V953" i="4"/>
  <c r="V954" i="4"/>
  <c r="V955" i="4"/>
  <c r="V956" i="4"/>
  <c r="V957" i="4"/>
  <c r="V958" i="4"/>
  <c r="V959" i="4"/>
  <c r="V960" i="4"/>
  <c r="V961" i="4"/>
  <c r="V962" i="4"/>
  <c r="V963" i="4"/>
  <c r="V964" i="4"/>
  <c r="V965" i="4"/>
  <c r="V966" i="4"/>
  <c r="V967" i="4"/>
  <c r="V968" i="4"/>
  <c r="V969" i="4"/>
  <c r="V970" i="4"/>
  <c r="V971" i="4"/>
  <c r="V972" i="4"/>
  <c r="V973" i="4"/>
  <c r="V974" i="4"/>
  <c r="V975" i="4"/>
  <c r="V976" i="4"/>
  <c r="V977" i="4"/>
  <c r="V978" i="4"/>
  <c r="V979" i="4"/>
  <c r="V980" i="4"/>
  <c r="V981" i="4"/>
  <c r="V982" i="4"/>
  <c r="V983" i="4"/>
  <c r="V984" i="4"/>
  <c r="V985" i="4"/>
  <c r="V986" i="4"/>
  <c r="V987" i="4"/>
  <c r="V988" i="4"/>
  <c r="V989" i="4"/>
  <c r="V990" i="4"/>
  <c r="V991" i="4"/>
  <c r="V992" i="4"/>
  <c r="V993" i="4"/>
  <c r="V994" i="4"/>
  <c r="V995" i="4"/>
  <c r="V996" i="4"/>
  <c r="V997" i="4"/>
  <c r="V998" i="4"/>
  <c r="V999" i="4"/>
  <c r="V1000" i="4"/>
  <c r="V1001" i="4"/>
  <c r="V1002" i="4"/>
  <c r="V1003" i="4"/>
  <c r="V1004" i="4"/>
  <c r="V1005" i="4"/>
  <c r="V1006" i="4"/>
  <c r="V1007" i="4"/>
  <c r="V1008" i="4"/>
  <c r="V1009" i="4"/>
  <c r="V1010" i="4"/>
  <c r="V1011" i="4"/>
  <c r="V1012" i="4"/>
  <c r="V1013" i="4"/>
  <c r="V1014" i="4"/>
  <c r="V1015" i="4"/>
  <c r="V1016" i="4"/>
  <c r="V1017" i="4"/>
  <c r="V1018" i="4"/>
  <c r="V1019" i="4"/>
  <c r="V1020" i="4"/>
  <c r="V1021" i="4"/>
  <c r="V1022" i="4"/>
  <c r="V1023" i="4"/>
  <c r="V1024" i="4"/>
  <c r="V1025" i="4"/>
  <c r="V1026" i="4"/>
  <c r="V1027" i="4"/>
  <c r="V1028" i="4"/>
  <c r="V1029" i="4"/>
  <c r="V1030" i="4"/>
  <c r="V1031" i="4"/>
  <c r="V1032" i="4"/>
  <c r="V1033" i="4"/>
  <c r="V1034" i="4"/>
  <c r="V1035" i="4"/>
  <c r="V1036" i="4"/>
  <c r="V1037" i="4"/>
  <c r="V1038" i="4"/>
  <c r="V1039" i="4"/>
  <c r="V1040" i="4"/>
  <c r="V1041" i="4"/>
  <c r="V1042" i="4"/>
  <c r="V1043" i="4"/>
  <c r="V1044" i="4"/>
  <c r="V1045" i="4"/>
  <c r="V1046" i="4"/>
  <c r="V1047" i="4"/>
  <c r="V1048" i="4"/>
  <c r="V1049" i="4"/>
  <c r="V1050" i="4"/>
  <c r="V1051" i="4"/>
  <c r="V1052" i="4"/>
  <c r="V1053" i="4"/>
  <c r="V1054" i="4"/>
  <c r="V1055" i="4"/>
  <c r="V1056" i="4"/>
  <c r="V1057" i="4"/>
  <c r="V1058" i="4"/>
  <c r="V1059" i="4"/>
  <c r="V1060" i="4"/>
  <c r="V1061" i="4"/>
  <c r="V1062" i="4"/>
  <c r="V1063" i="4"/>
  <c r="V1064" i="4"/>
  <c r="V1065" i="4"/>
  <c r="V1066" i="4"/>
  <c r="V1067" i="4"/>
  <c r="V1068" i="4"/>
  <c r="V1069" i="4"/>
  <c r="V1070" i="4"/>
  <c r="V1071" i="4"/>
  <c r="V1072" i="4"/>
  <c r="V1073" i="4"/>
  <c r="V1074" i="4"/>
  <c r="V1075" i="4"/>
  <c r="V1076" i="4"/>
  <c r="V1077" i="4"/>
  <c r="V1078" i="4"/>
  <c r="V1079" i="4"/>
  <c r="V1080" i="4"/>
  <c r="V1081" i="4"/>
  <c r="V1082" i="4"/>
  <c r="V1083" i="4"/>
  <c r="V1084" i="4"/>
  <c r="V1085" i="4"/>
  <c r="V1086" i="4"/>
  <c r="V1087" i="4"/>
  <c r="V1088" i="4"/>
  <c r="V1089" i="4"/>
  <c r="V1090" i="4"/>
  <c r="V1091" i="4"/>
  <c r="V1092" i="4"/>
  <c r="V1093" i="4"/>
  <c r="V1094" i="4"/>
  <c r="V1095" i="4"/>
  <c r="V1096" i="4"/>
  <c r="V1097" i="4"/>
  <c r="V1098" i="4"/>
  <c r="V1099" i="4"/>
  <c r="V1100" i="4"/>
  <c r="V1101" i="4"/>
  <c r="V1102" i="4"/>
  <c r="V1103" i="4"/>
  <c r="V1104" i="4"/>
  <c r="V1105" i="4"/>
  <c r="V1106" i="4"/>
  <c r="V1107" i="4"/>
  <c r="V1108" i="4"/>
  <c r="V1109" i="4"/>
  <c r="V1110" i="4"/>
  <c r="V1111" i="4"/>
  <c r="V1112" i="4"/>
  <c r="V1113" i="4"/>
  <c r="V1114" i="4"/>
  <c r="V1115" i="4"/>
  <c r="V1116" i="4"/>
  <c r="V1117" i="4"/>
  <c r="V1118" i="4"/>
  <c r="V1119" i="4"/>
  <c r="V1120" i="4"/>
  <c r="V1121" i="4"/>
  <c r="V1122" i="4"/>
  <c r="V1123" i="4"/>
  <c r="V1124" i="4"/>
  <c r="V1125" i="4"/>
  <c r="V1126" i="4"/>
  <c r="V1127" i="4"/>
  <c r="V1128" i="4"/>
  <c r="V1129" i="4"/>
  <c r="V1130" i="4"/>
  <c r="V1131" i="4"/>
  <c r="V1132" i="4"/>
  <c r="V1133" i="4"/>
  <c r="V1134" i="4"/>
  <c r="V1135" i="4"/>
  <c r="V1136" i="4"/>
  <c r="V1137" i="4"/>
  <c r="V1138" i="4"/>
  <c r="V1139" i="4"/>
  <c r="V1140" i="4"/>
  <c r="V1141" i="4"/>
  <c r="V1142" i="4"/>
  <c r="V1143" i="4"/>
  <c r="V1144" i="4"/>
  <c r="V1145" i="4"/>
  <c r="V1146" i="4"/>
  <c r="V1147" i="4"/>
  <c r="V1148" i="4"/>
  <c r="V1149" i="4"/>
  <c r="V1150" i="4"/>
  <c r="V1151" i="4"/>
  <c r="V1152" i="4"/>
  <c r="V1153" i="4"/>
  <c r="V1154" i="4"/>
  <c r="V1155" i="4"/>
  <c r="V1156" i="4"/>
  <c r="V1157" i="4"/>
  <c r="V1158" i="4"/>
  <c r="V1159" i="4"/>
  <c r="V1160" i="4"/>
  <c r="V1161" i="4"/>
  <c r="V1162" i="4"/>
  <c r="V1163" i="4"/>
  <c r="V1164" i="4"/>
  <c r="V1165" i="4"/>
  <c r="V1166" i="4"/>
  <c r="V1167" i="4"/>
  <c r="V1168" i="4"/>
  <c r="V1169" i="4"/>
  <c r="V1170" i="4"/>
  <c r="V1171" i="4"/>
  <c r="V1172" i="4"/>
  <c r="V1173" i="4"/>
  <c r="V1174" i="4"/>
  <c r="V1175" i="4"/>
  <c r="V1176" i="4"/>
  <c r="V1177" i="4"/>
  <c r="V1178" i="4"/>
  <c r="V1179" i="4"/>
  <c r="V1180" i="4"/>
  <c r="V1181" i="4"/>
  <c r="V1182" i="4"/>
  <c r="V1183" i="4"/>
  <c r="V1184" i="4"/>
  <c r="V1185" i="4"/>
  <c r="V1186" i="4"/>
  <c r="V1187" i="4"/>
  <c r="V1188" i="4"/>
  <c r="V1189" i="4"/>
  <c r="V1190" i="4"/>
  <c r="V1191" i="4"/>
  <c r="V1192" i="4"/>
  <c r="V1193" i="4"/>
  <c r="V1194" i="4"/>
  <c r="V1195" i="4"/>
  <c r="V1196" i="4"/>
  <c r="V1197" i="4"/>
  <c r="V1198" i="4"/>
  <c r="V1199" i="4"/>
  <c r="V1200" i="4"/>
  <c r="V1201" i="4"/>
  <c r="V1202" i="4"/>
  <c r="V1203" i="4"/>
  <c r="V1204" i="4"/>
  <c r="V1205" i="4"/>
  <c r="V1206" i="4"/>
  <c r="V1207" i="4"/>
  <c r="V1208" i="4"/>
  <c r="V1209" i="4"/>
  <c r="V1210" i="4"/>
  <c r="V1211" i="4"/>
  <c r="V1212" i="4"/>
  <c r="V1213" i="4"/>
  <c r="V1214" i="4"/>
  <c r="V1215" i="4"/>
  <c r="V1216" i="4"/>
  <c r="V1217" i="4"/>
  <c r="V1218" i="4"/>
  <c r="V1219" i="4"/>
  <c r="V1220" i="4"/>
  <c r="V1221" i="4"/>
  <c r="V1222" i="4"/>
  <c r="V1223" i="4"/>
  <c r="V1224" i="4"/>
  <c r="V1225" i="4"/>
  <c r="V1226" i="4"/>
  <c r="V1227" i="4"/>
  <c r="V1228" i="4"/>
  <c r="V1229" i="4"/>
  <c r="V1230" i="4"/>
  <c r="V1231" i="4"/>
  <c r="V1232" i="4"/>
  <c r="V1233" i="4"/>
  <c r="V1234" i="4"/>
  <c r="V1235" i="4"/>
  <c r="V1236" i="4"/>
  <c r="V1237" i="4"/>
  <c r="V1238" i="4"/>
  <c r="V1239" i="4"/>
  <c r="V1240" i="4"/>
  <c r="V1241" i="4"/>
  <c r="V1242" i="4"/>
  <c r="V1243" i="4"/>
  <c r="V1244" i="4"/>
  <c r="V1245" i="4"/>
  <c r="V1246" i="4"/>
  <c r="V1247" i="4"/>
  <c r="V1248" i="4"/>
  <c r="V1249" i="4"/>
  <c r="V1250" i="4"/>
  <c r="V1251" i="4"/>
  <c r="V1252" i="4"/>
  <c r="V1253" i="4"/>
  <c r="V1254" i="4"/>
  <c r="V1255" i="4"/>
  <c r="V1256" i="4"/>
  <c r="V1257" i="4"/>
  <c r="V1258" i="4"/>
  <c r="V1259" i="4"/>
  <c r="V1260" i="4"/>
  <c r="V1261" i="4"/>
  <c r="V1262" i="4"/>
  <c r="V1263" i="4"/>
  <c r="V1264" i="4"/>
  <c r="V1265" i="4"/>
  <c r="V1266" i="4"/>
  <c r="V1267" i="4"/>
  <c r="V1268" i="4"/>
  <c r="V1269" i="4"/>
  <c r="V1270" i="4"/>
  <c r="V1271" i="4"/>
  <c r="V1272" i="4"/>
  <c r="V1273" i="4"/>
  <c r="V1274" i="4"/>
  <c r="V1275" i="4"/>
  <c r="V1276" i="4"/>
  <c r="V1277" i="4"/>
  <c r="V1278" i="4"/>
  <c r="V1279" i="4"/>
  <c r="V1280" i="4"/>
  <c r="V1281" i="4"/>
  <c r="V1282" i="4"/>
  <c r="V1283" i="4"/>
  <c r="V1284" i="4"/>
  <c r="V1285" i="4"/>
  <c r="V1286" i="4"/>
  <c r="V1287" i="4"/>
  <c r="V1288" i="4"/>
  <c r="V1289" i="4"/>
  <c r="V1290" i="4"/>
  <c r="V1291" i="4"/>
  <c r="V1292" i="4"/>
  <c r="V1293" i="4"/>
  <c r="V1294" i="4"/>
  <c r="V1295" i="4"/>
  <c r="V1296" i="4"/>
  <c r="V1297" i="4"/>
  <c r="V1298" i="4"/>
  <c r="V1299" i="4"/>
  <c r="V1300" i="4"/>
  <c r="V1301" i="4"/>
  <c r="V1302" i="4"/>
  <c r="V1303" i="4"/>
  <c r="V1304" i="4"/>
  <c r="V1305" i="4"/>
  <c r="V1306" i="4"/>
  <c r="V1307" i="4"/>
  <c r="V1308" i="4"/>
  <c r="V1309" i="4"/>
  <c r="V1310" i="4"/>
  <c r="V1311" i="4"/>
  <c r="V1312" i="4"/>
  <c r="V1313" i="4"/>
  <c r="V1314" i="4"/>
  <c r="V1315" i="4"/>
  <c r="V1316" i="4"/>
  <c r="V1317" i="4"/>
  <c r="V1318" i="4"/>
  <c r="V1319" i="4"/>
  <c r="V1320" i="4"/>
  <c r="V1321" i="4"/>
  <c r="V1322" i="4"/>
  <c r="V1323" i="4"/>
  <c r="V1324" i="4"/>
  <c r="V1325" i="4"/>
  <c r="V1326" i="4"/>
  <c r="V1327" i="4"/>
  <c r="V1328" i="4"/>
  <c r="V1329" i="4"/>
  <c r="V1330" i="4"/>
  <c r="V1331" i="4"/>
  <c r="V1332" i="4"/>
  <c r="V1333" i="4"/>
  <c r="V1334" i="4"/>
  <c r="V1335" i="4"/>
  <c r="V1336" i="4"/>
  <c r="V1337" i="4"/>
  <c r="V1338" i="4"/>
  <c r="V1339" i="4"/>
  <c r="V1340" i="4"/>
  <c r="V1341" i="4"/>
  <c r="V1342" i="4"/>
  <c r="V1343" i="4"/>
  <c r="V1344" i="4"/>
  <c r="V1345" i="4"/>
  <c r="V1346" i="4"/>
  <c r="V1347" i="4"/>
  <c r="V1348" i="4"/>
  <c r="V1349" i="4"/>
  <c r="V1350" i="4"/>
  <c r="V1351" i="4"/>
  <c r="V1352" i="4"/>
  <c r="V1353" i="4"/>
  <c r="V1354" i="4"/>
  <c r="V1355" i="4"/>
  <c r="V1356" i="4"/>
  <c r="V1357" i="4"/>
  <c r="V1358" i="4"/>
  <c r="V1359" i="4"/>
  <c r="V1360" i="4"/>
  <c r="V1361" i="4"/>
  <c r="V1362" i="4"/>
  <c r="V1363" i="4"/>
  <c r="V1364" i="4"/>
  <c r="V1365" i="4"/>
  <c r="V1366" i="4"/>
  <c r="V1367" i="4"/>
  <c r="V1368" i="4"/>
  <c r="V1369" i="4"/>
  <c r="V1370" i="4"/>
  <c r="V1371" i="4"/>
  <c r="V1372" i="4"/>
  <c r="V1373" i="4"/>
  <c r="V1374" i="4"/>
  <c r="V1375" i="4"/>
  <c r="V1376" i="4"/>
  <c r="V1377" i="4"/>
  <c r="V1378" i="4"/>
  <c r="V1379" i="4"/>
  <c r="V1380" i="4"/>
  <c r="V1381" i="4"/>
  <c r="V1382" i="4"/>
  <c r="V1383" i="4"/>
  <c r="V1384" i="4"/>
  <c r="V1385" i="4"/>
  <c r="V1386" i="4"/>
  <c r="V1387" i="4"/>
  <c r="V1388" i="4"/>
  <c r="V1389" i="4"/>
  <c r="V1390" i="4"/>
  <c r="V1391" i="4"/>
  <c r="V1392" i="4"/>
  <c r="V1393" i="4"/>
  <c r="V1394" i="4"/>
  <c r="V1395" i="4"/>
  <c r="V1396" i="4"/>
  <c r="V1397" i="4"/>
  <c r="V1398" i="4"/>
  <c r="V1399" i="4"/>
  <c r="V1400" i="4"/>
  <c r="V1401" i="4"/>
  <c r="V1402" i="4"/>
  <c r="V1403" i="4"/>
  <c r="V1404" i="4"/>
  <c r="V1405" i="4"/>
  <c r="V1406" i="4"/>
  <c r="V1407" i="4"/>
  <c r="V1408" i="4"/>
  <c r="V1409" i="4"/>
  <c r="V1410" i="4"/>
  <c r="V1411" i="4"/>
  <c r="V1412" i="4"/>
  <c r="V1413" i="4"/>
  <c r="V1414" i="4"/>
  <c r="V1415" i="4"/>
  <c r="V1416" i="4"/>
  <c r="V1417" i="4"/>
  <c r="V1418" i="4"/>
  <c r="V1419" i="4"/>
  <c r="V1420" i="4"/>
  <c r="V1421" i="4"/>
  <c r="V1422" i="4"/>
  <c r="V1423" i="4"/>
  <c r="V1424" i="4"/>
  <c r="V1425" i="4"/>
  <c r="V1426" i="4"/>
  <c r="V1427" i="4"/>
  <c r="V1428" i="4"/>
  <c r="V1429" i="4"/>
  <c r="V1430" i="4"/>
  <c r="V1431" i="4"/>
  <c r="V1432" i="4"/>
  <c r="V1433" i="4"/>
  <c r="V1434" i="4"/>
  <c r="V1435" i="4"/>
  <c r="V1436" i="4"/>
  <c r="V1437" i="4"/>
  <c r="V1438" i="4"/>
  <c r="V1439" i="4"/>
  <c r="V1440" i="4"/>
  <c r="V1441" i="4"/>
  <c r="V1442" i="4"/>
  <c r="V1443" i="4"/>
  <c r="V1444" i="4"/>
  <c r="V1445" i="4"/>
  <c r="V1446" i="4"/>
  <c r="V1447" i="4"/>
  <c r="V1448" i="4"/>
  <c r="V1449" i="4"/>
  <c r="V1450" i="4"/>
  <c r="V1451" i="4"/>
  <c r="V1452" i="4"/>
  <c r="V1453" i="4"/>
  <c r="V1454" i="4"/>
  <c r="V1455" i="4"/>
  <c r="V1456" i="4"/>
  <c r="V1457" i="4"/>
  <c r="V1458" i="4"/>
  <c r="V1459" i="4"/>
  <c r="V1460" i="4"/>
  <c r="V1461" i="4"/>
  <c r="V1462" i="4"/>
  <c r="V1463" i="4"/>
  <c r="V1464" i="4"/>
  <c r="V1465" i="4"/>
  <c r="V1466" i="4"/>
  <c r="V1467" i="4"/>
  <c r="V1468" i="4"/>
  <c r="V1469" i="4"/>
  <c r="V1470" i="4"/>
  <c r="V1471" i="4"/>
  <c r="V1472" i="4"/>
  <c r="V1473" i="4"/>
  <c r="V1474" i="4"/>
  <c r="V1475" i="4"/>
  <c r="V1476" i="4"/>
  <c r="V1477" i="4"/>
  <c r="V1478" i="4"/>
  <c r="V1479" i="4"/>
  <c r="V1480" i="4"/>
  <c r="V1481" i="4"/>
  <c r="V1482" i="4"/>
  <c r="V1483" i="4"/>
  <c r="V1484" i="4"/>
  <c r="V1485" i="4"/>
  <c r="V1486" i="4"/>
  <c r="V1487" i="4"/>
  <c r="V1488" i="4"/>
  <c r="V1489" i="4"/>
  <c r="V1490" i="4"/>
  <c r="V1491" i="4"/>
  <c r="V1492" i="4"/>
  <c r="V1493" i="4"/>
  <c r="V1494" i="4"/>
  <c r="V1495" i="4"/>
  <c r="V1496" i="4"/>
  <c r="V1497" i="4"/>
  <c r="V1498" i="4"/>
  <c r="V1499" i="4"/>
  <c r="V1500" i="4"/>
  <c r="V1501" i="4"/>
  <c r="V1502" i="4"/>
  <c r="V1503" i="4"/>
  <c r="V1504" i="4"/>
  <c r="V1505" i="4"/>
  <c r="V1506" i="4"/>
  <c r="V1507" i="4"/>
  <c r="V1508" i="4"/>
  <c r="V1509" i="4"/>
  <c r="V1510" i="4"/>
  <c r="V1511" i="4"/>
  <c r="V1512" i="4"/>
  <c r="V1513" i="4"/>
  <c r="V1514" i="4"/>
  <c r="V1515" i="4"/>
  <c r="V1516" i="4"/>
  <c r="V1517" i="4"/>
  <c r="V1518" i="4"/>
  <c r="V1519" i="4"/>
  <c r="V1520" i="4"/>
  <c r="V1521" i="4"/>
  <c r="V1522" i="4"/>
  <c r="V1523" i="4"/>
  <c r="V1524" i="4"/>
  <c r="V1525" i="4"/>
  <c r="V1526" i="4"/>
  <c r="V1527" i="4"/>
  <c r="V1528" i="4"/>
  <c r="V1529" i="4"/>
  <c r="V1530" i="4"/>
  <c r="V1531" i="4"/>
  <c r="V1532" i="4"/>
  <c r="V1533" i="4"/>
  <c r="V1534" i="4"/>
  <c r="V1535" i="4"/>
  <c r="V1536" i="4"/>
  <c r="V1537" i="4"/>
  <c r="V1538" i="4"/>
  <c r="V1539" i="4"/>
  <c r="V1540" i="4"/>
  <c r="V1541" i="4"/>
  <c r="V1542" i="4"/>
  <c r="V1543" i="4"/>
  <c r="V1544" i="4"/>
  <c r="V1545" i="4"/>
  <c r="V1546" i="4"/>
  <c r="V1547" i="4"/>
  <c r="V1548" i="4"/>
  <c r="V1549" i="4"/>
  <c r="V1550" i="4"/>
  <c r="V1551" i="4"/>
  <c r="V1552" i="4"/>
  <c r="V1553" i="4"/>
  <c r="V1554" i="4"/>
  <c r="V1555" i="4"/>
  <c r="V1556" i="4"/>
  <c r="V1557" i="4"/>
  <c r="V1558" i="4"/>
  <c r="V1559" i="4"/>
  <c r="V1560" i="4"/>
  <c r="V1561" i="4"/>
  <c r="V1562" i="4"/>
  <c r="V1563" i="4"/>
  <c r="V1564" i="4"/>
  <c r="V1565" i="4"/>
  <c r="V1566" i="4"/>
  <c r="V1567" i="4"/>
  <c r="V1568" i="4"/>
  <c r="V1569" i="4"/>
  <c r="V1570" i="4"/>
  <c r="V1571" i="4"/>
  <c r="V1572" i="4"/>
  <c r="V1573" i="4"/>
  <c r="V1574" i="4"/>
  <c r="V1575" i="4"/>
  <c r="V1576" i="4"/>
  <c r="V1577" i="4"/>
  <c r="V1578" i="4"/>
  <c r="V1579" i="4"/>
  <c r="V1580" i="4"/>
  <c r="V1581" i="4"/>
  <c r="V1582" i="4"/>
  <c r="V1583" i="4"/>
  <c r="V1584" i="4"/>
  <c r="V1585" i="4"/>
  <c r="V1586" i="4"/>
  <c r="V1587" i="4"/>
  <c r="V1588" i="4"/>
  <c r="V1589" i="4"/>
  <c r="V1590" i="4"/>
  <c r="V1591" i="4"/>
  <c r="V1592" i="4"/>
  <c r="V1593" i="4"/>
  <c r="V1594" i="4"/>
  <c r="V1595" i="4"/>
  <c r="V1596" i="4"/>
  <c r="V1597" i="4"/>
  <c r="V1598" i="4"/>
  <c r="V1599" i="4"/>
  <c r="V1600" i="4"/>
  <c r="V1601" i="4"/>
  <c r="V1602" i="4"/>
  <c r="V1603" i="4"/>
  <c r="V1604" i="4"/>
  <c r="V1605" i="4"/>
  <c r="V1606" i="4"/>
  <c r="V1607" i="4"/>
  <c r="V1608" i="4"/>
  <c r="V1609" i="4"/>
  <c r="V1610" i="4"/>
  <c r="V1611" i="4"/>
  <c r="V1612" i="4"/>
  <c r="V1613" i="4"/>
  <c r="V1614" i="4"/>
  <c r="V1615" i="4"/>
  <c r="V1616" i="4"/>
  <c r="V1617" i="4"/>
  <c r="V1618" i="4"/>
  <c r="V1619" i="4"/>
  <c r="V1620" i="4"/>
  <c r="V1621" i="4"/>
  <c r="V1622" i="4"/>
  <c r="V1623" i="4"/>
  <c r="V1624" i="4"/>
  <c r="V1625" i="4"/>
  <c r="V1626" i="4"/>
  <c r="V1627" i="4"/>
  <c r="V1628" i="4"/>
  <c r="V1629" i="4"/>
  <c r="V1630" i="4"/>
  <c r="V1631" i="4"/>
  <c r="V1632" i="4"/>
  <c r="V1633" i="4"/>
  <c r="V1634" i="4"/>
  <c r="V1635" i="4"/>
  <c r="V1636" i="4"/>
  <c r="V1637" i="4"/>
  <c r="V1638" i="4"/>
  <c r="V1639" i="4"/>
  <c r="V1640" i="4"/>
  <c r="V1641" i="4"/>
  <c r="V1642" i="4"/>
  <c r="V1643" i="4"/>
  <c r="V1644" i="4"/>
  <c r="V1645" i="4"/>
  <c r="V1646" i="4"/>
  <c r="V1647" i="4"/>
  <c r="V1648" i="4"/>
  <c r="V1649" i="4"/>
  <c r="V1650" i="4"/>
  <c r="V1651" i="4"/>
  <c r="V1652" i="4"/>
  <c r="V1653" i="4"/>
  <c r="V1654" i="4"/>
  <c r="V1655" i="4"/>
  <c r="V1656" i="4"/>
  <c r="V1657" i="4"/>
  <c r="V1658" i="4"/>
  <c r="V1659" i="4"/>
  <c r="V1660" i="4"/>
  <c r="V1661" i="4"/>
  <c r="V1662" i="4"/>
  <c r="V1663" i="4"/>
  <c r="V1664" i="4"/>
  <c r="V1665" i="4"/>
  <c r="V1666" i="4"/>
  <c r="V1667" i="4"/>
  <c r="V1668" i="4"/>
  <c r="V1669" i="4"/>
  <c r="V1670" i="4"/>
  <c r="V1671" i="4"/>
  <c r="V1672" i="4"/>
  <c r="V1673" i="4"/>
  <c r="V1674" i="4"/>
  <c r="V1675" i="4"/>
  <c r="V1676" i="4"/>
  <c r="V1677" i="4"/>
  <c r="V1678" i="4"/>
  <c r="V1679" i="4"/>
  <c r="V1680" i="4"/>
  <c r="V1681" i="4"/>
  <c r="V1682" i="4"/>
  <c r="V1683" i="4"/>
  <c r="V1684" i="4"/>
  <c r="V1685" i="4"/>
  <c r="V1686" i="4"/>
  <c r="V1687" i="4"/>
  <c r="V1688" i="4"/>
  <c r="V1689" i="4"/>
  <c r="V1690" i="4"/>
  <c r="V1691" i="4"/>
  <c r="V1692" i="4"/>
  <c r="V1693" i="4"/>
  <c r="V1694" i="4"/>
  <c r="V1695" i="4"/>
  <c r="V1696" i="4"/>
  <c r="V1697" i="4"/>
  <c r="V1698" i="4"/>
  <c r="V1699" i="4"/>
  <c r="V1700" i="4"/>
  <c r="V1701" i="4"/>
  <c r="V1702" i="4"/>
  <c r="V1703" i="4"/>
  <c r="V1704" i="4"/>
  <c r="V1705" i="4"/>
  <c r="V1706" i="4"/>
  <c r="V1707" i="4"/>
  <c r="V1708" i="4"/>
  <c r="V1709" i="4"/>
  <c r="V1710" i="4"/>
  <c r="V1711" i="4"/>
  <c r="V1712" i="4"/>
  <c r="V1713" i="4"/>
  <c r="V1714" i="4"/>
  <c r="V1715" i="4"/>
  <c r="V1716" i="4"/>
  <c r="V1717" i="4"/>
  <c r="V1718" i="4"/>
  <c r="V1719" i="4"/>
  <c r="V1720" i="4"/>
  <c r="V1721" i="4"/>
  <c r="V1722" i="4"/>
  <c r="V1723" i="4"/>
  <c r="V1724" i="4"/>
  <c r="V1725" i="4"/>
  <c r="V1726" i="4"/>
  <c r="V1727" i="4"/>
  <c r="V1728" i="4"/>
  <c r="V1729" i="4"/>
  <c r="V1730" i="4"/>
  <c r="V1731" i="4"/>
  <c r="V1732" i="4"/>
  <c r="V1733" i="4"/>
  <c r="V1734" i="4"/>
  <c r="V1735" i="4"/>
  <c r="V1736" i="4"/>
  <c r="V1737" i="4"/>
  <c r="V1738" i="4"/>
  <c r="V1739" i="4"/>
  <c r="V1740" i="4"/>
  <c r="V1741" i="4"/>
  <c r="V1742" i="4"/>
  <c r="V1743" i="4"/>
  <c r="V1744" i="4"/>
  <c r="V1745" i="4"/>
  <c r="V1746" i="4"/>
  <c r="V1747" i="4"/>
  <c r="V1748" i="4"/>
  <c r="V1749" i="4"/>
  <c r="V1750" i="4"/>
  <c r="V1751" i="4"/>
  <c r="V1752" i="4"/>
  <c r="V1753" i="4"/>
  <c r="V1754" i="4"/>
  <c r="V1755" i="4"/>
  <c r="V1756" i="4"/>
  <c r="V1757" i="4"/>
  <c r="V1758" i="4"/>
  <c r="V1759" i="4"/>
  <c r="V1760" i="4"/>
  <c r="V1761" i="4"/>
  <c r="V1762" i="4"/>
  <c r="V1763" i="4"/>
  <c r="V1764" i="4"/>
  <c r="V1765" i="4"/>
  <c r="V1766" i="4"/>
  <c r="V1767" i="4"/>
  <c r="V1768" i="4"/>
  <c r="V1769" i="4"/>
  <c r="V1770" i="4"/>
  <c r="V1771" i="4"/>
  <c r="V1772" i="4"/>
  <c r="V1773" i="4"/>
  <c r="V1774" i="4"/>
  <c r="V1775" i="4"/>
  <c r="V1776" i="4"/>
  <c r="V1777" i="4"/>
  <c r="V1778" i="4"/>
  <c r="V1779" i="4"/>
  <c r="V1780" i="4"/>
  <c r="V1781" i="4"/>
  <c r="V1782" i="4"/>
  <c r="V1783" i="4"/>
  <c r="V1784" i="4"/>
  <c r="V1785" i="4"/>
  <c r="V1786" i="4"/>
  <c r="V1787" i="4"/>
  <c r="V1788" i="4"/>
  <c r="V1789" i="4"/>
  <c r="V1790" i="4"/>
  <c r="V1791" i="4"/>
  <c r="V1792" i="4"/>
  <c r="V1793" i="4"/>
  <c r="V1794" i="4"/>
  <c r="V1795" i="4"/>
  <c r="V1796" i="4"/>
  <c r="V1797" i="4"/>
  <c r="V1798" i="4"/>
  <c r="V1799" i="4"/>
  <c r="V1800" i="4"/>
  <c r="V1801" i="4"/>
  <c r="V1802" i="4"/>
  <c r="V1803" i="4"/>
  <c r="V1804" i="4"/>
  <c r="V1805" i="4"/>
  <c r="V1806" i="4"/>
  <c r="V1807" i="4"/>
  <c r="V1808" i="4"/>
  <c r="V1809" i="4"/>
  <c r="V1810" i="4"/>
  <c r="V1811" i="4"/>
  <c r="V1812" i="4"/>
  <c r="V1813" i="4"/>
  <c r="V1814" i="4"/>
  <c r="V1815" i="4"/>
  <c r="V1816" i="4"/>
  <c r="V1817" i="4"/>
  <c r="V1818" i="4"/>
  <c r="V1819" i="4"/>
  <c r="V1820" i="4"/>
  <c r="V1821" i="4"/>
  <c r="V1822" i="4"/>
  <c r="V1823" i="4"/>
  <c r="V1824" i="4"/>
  <c r="V1825" i="4"/>
  <c r="V1826" i="4"/>
  <c r="V1827" i="4"/>
  <c r="V1828" i="4"/>
  <c r="V1829" i="4"/>
  <c r="V1830" i="4"/>
  <c r="V1831" i="4"/>
  <c r="V1832" i="4"/>
  <c r="V1833" i="4"/>
  <c r="V1834" i="4"/>
  <c r="V1835" i="4"/>
  <c r="V1836" i="4"/>
  <c r="V1837" i="4"/>
  <c r="V1838" i="4"/>
  <c r="V1839" i="4"/>
  <c r="V1840" i="4"/>
  <c r="V1841" i="4"/>
  <c r="V1842" i="4"/>
  <c r="V1843" i="4"/>
  <c r="V1844" i="4"/>
  <c r="V1845" i="4"/>
  <c r="V1846" i="4"/>
  <c r="V1847" i="4"/>
  <c r="V1848" i="4"/>
  <c r="V1849" i="4"/>
  <c r="V1850" i="4"/>
  <c r="V1851" i="4"/>
  <c r="V1852" i="4"/>
  <c r="V1853" i="4"/>
  <c r="V1854" i="4"/>
  <c r="V1855" i="4"/>
  <c r="V1856" i="4"/>
  <c r="V1857" i="4"/>
  <c r="V1858" i="4"/>
  <c r="V1859" i="4"/>
  <c r="V1860" i="4"/>
  <c r="V1861" i="4"/>
  <c r="V1862" i="4"/>
  <c r="V1863" i="4"/>
  <c r="V1864" i="4"/>
  <c r="V1865" i="4"/>
  <c r="V1866" i="4"/>
  <c r="V1867" i="4"/>
  <c r="V1868" i="4"/>
  <c r="V1869" i="4"/>
  <c r="V1870" i="4"/>
  <c r="V1871" i="4"/>
  <c r="V1872" i="4"/>
  <c r="V1873" i="4"/>
  <c r="V1874" i="4"/>
  <c r="V1875" i="4"/>
  <c r="V1876" i="4"/>
  <c r="V1877" i="4"/>
  <c r="V1878" i="4"/>
  <c r="V1879" i="4"/>
  <c r="V1880" i="4"/>
  <c r="V1881" i="4"/>
  <c r="V1882" i="4"/>
  <c r="V1883" i="4"/>
  <c r="V1884" i="4"/>
  <c r="V1885" i="4"/>
  <c r="V1886" i="4"/>
  <c r="V1887" i="4"/>
  <c r="V1888" i="4"/>
  <c r="V1889" i="4"/>
  <c r="V1890" i="4"/>
  <c r="V1891" i="4"/>
  <c r="V1892" i="4"/>
  <c r="V1893" i="4"/>
  <c r="V1894" i="4"/>
  <c r="V1895" i="4"/>
  <c r="V1896" i="4"/>
  <c r="V1897" i="4"/>
  <c r="V1898" i="4"/>
  <c r="V1899" i="4"/>
  <c r="V1900" i="4"/>
  <c r="V1901" i="4"/>
  <c r="V1902" i="4"/>
  <c r="V1903" i="4"/>
  <c r="V1904" i="4"/>
  <c r="V1905" i="4"/>
  <c r="V1906" i="4"/>
  <c r="V1907" i="4"/>
  <c r="V1908" i="4"/>
  <c r="V1909" i="4"/>
  <c r="V1910" i="4"/>
  <c r="V1911" i="4"/>
  <c r="V1912" i="4"/>
  <c r="V1913" i="4"/>
  <c r="V1914" i="4"/>
  <c r="V1915" i="4"/>
  <c r="V1916" i="4"/>
  <c r="V1917" i="4"/>
  <c r="V1918" i="4"/>
  <c r="V1919" i="4"/>
  <c r="V1920" i="4"/>
  <c r="V1921" i="4"/>
  <c r="V1922" i="4"/>
  <c r="V1923" i="4"/>
  <c r="V1924" i="4"/>
  <c r="V1925" i="4"/>
  <c r="V1926" i="4"/>
  <c r="V1927" i="4"/>
  <c r="V1928" i="4"/>
  <c r="V1929" i="4"/>
  <c r="X3" i="4"/>
  <c r="V3" i="4"/>
  <c r="W3" i="4"/>
  <c r="Y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K2" i="1"/>
  <c r="K3" i="4"/>
  <c r="J3" i="4"/>
  <c r="I3" i="4"/>
  <c r="K350" i="1"/>
  <c r="J350" i="1"/>
  <c r="L350" i="1"/>
  <c r="I350" i="1"/>
  <c r="K349" i="1"/>
  <c r="J349" i="1"/>
  <c r="L349" i="1"/>
  <c r="I349" i="1"/>
  <c r="K348" i="1"/>
  <c r="J348" i="1"/>
  <c r="L348" i="1"/>
  <c r="I348" i="1"/>
  <c r="K347" i="1"/>
  <c r="J347" i="1"/>
  <c r="L347" i="1"/>
  <c r="I347" i="1"/>
  <c r="K346" i="1"/>
  <c r="J346" i="1"/>
  <c r="L346" i="1"/>
  <c r="I346" i="1"/>
  <c r="K345" i="1"/>
  <c r="J345" i="1"/>
  <c r="L345" i="1"/>
  <c r="I345" i="1"/>
  <c r="K344" i="1"/>
  <c r="J344" i="1"/>
  <c r="L344" i="1"/>
  <c r="I344" i="1"/>
  <c r="K343" i="1"/>
  <c r="J343" i="1"/>
  <c r="L343" i="1"/>
  <c r="I343" i="1"/>
  <c r="K342" i="1"/>
  <c r="J342" i="1"/>
  <c r="L342" i="1"/>
  <c r="I342" i="1"/>
  <c r="K341" i="1"/>
  <c r="J341" i="1"/>
  <c r="L341" i="1"/>
  <c r="I341" i="1"/>
  <c r="K340" i="1"/>
  <c r="J340" i="1"/>
  <c r="L340" i="1"/>
  <c r="I340" i="1"/>
  <c r="K339" i="1"/>
  <c r="J339" i="1"/>
  <c r="L339" i="1"/>
  <c r="I339" i="1"/>
  <c r="K338" i="1"/>
  <c r="J338" i="1"/>
  <c r="L338" i="1"/>
  <c r="I338" i="1"/>
  <c r="K337" i="1"/>
  <c r="J337" i="1"/>
  <c r="L337" i="1"/>
  <c r="I337" i="1"/>
  <c r="K336" i="1"/>
  <c r="J336" i="1"/>
  <c r="L336" i="1"/>
  <c r="I336" i="1"/>
  <c r="K335" i="1"/>
  <c r="J335" i="1"/>
  <c r="L335" i="1"/>
  <c r="I335" i="1"/>
  <c r="K334" i="1"/>
  <c r="J334" i="1"/>
  <c r="L334" i="1"/>
  <c r="I334" i="1"/>
  <c r="K333" i="1"/>
  <c r="J333" i="1"/>
  <c r="L333" i="1"/>
  <c r="I333" i="1"/>
  <c r="K332" i="1"/>
  <c r="J332" i="1"/>
  <c r="L332" i="1"/>
  <c r="I332" i="1"/>
  <c r="K331" i="1"/>
  <c r="J331" i="1"/>
  <c r="L331" i="1"/>
  <c r="I331" i="1"/>
  <c r="K330" i="1"/>
  <c r="J330" i="1"/>
  <c r="L330" i="1"/>
  <c r="I330" i="1"/>
  <c r="K329" i="1"/>
  <c r="J329" i="1"/>
  <c r="L329" i="1"/>
  <c r="I329" i="1"/>
  <c r="K328" i="1"/>
  <c r="J328" i="1"/>
  <c r="L328" i="1"/>
  <c r="I328" i="1"/>
  <c r="K327" i="1"/>
  <c r="J327" i="1"/>
  <c r="L327" i="1"/>
  <c r="I327" i="1"/>
  <c r="K326" i="1"/>
  <c r="J326" i="1"/>
  <c r="L326" i="1"/>
  <c r="I326" i="1"/>
  <c r="K325" i="1"/>
  <c r="J325" i="1"/>
  <c r="L325" i="1"/>
  <c r="I325" i="1"/>
  <c r="K324" i="1"/>
  <c r="J324" i="1"/>
  <c r="L324" i="1"/>
  <c r="I324" i="1"/>
  <c r="K323" i="1"/>
  <c r="J323" i="1"/>
  <c r="L323" i="1"/>
  <c r="I323" i="1"/>
  <c r="K322" i="1"/>
  <c r="J322" i="1"/>
  <c r="L322" i="1"/>
  <c r="I322" i="1"/>
  <c r="K321" i="1"/>
  <c r="J321" i="1"/>
  <c r="L321" i="1"/>
  <c r="I321" i="1"/>
  <c r="K320" i="1"/>
  <c r="J320" i="1"/>
  <c r="L320" i="1"/>
  <c r="I320" i="1"/>
  <c r="K319" i="1"/>
  <c r="J319" i="1"/>
  <c r="L319" i="1"/>
  <c r="I319" i="1"/>
  <c r="K318" i="1"/>
  <c r="J318" i="1"/>
  <c r="L318" i="1"/>
  <c r="I318" i="1"/>
  <c r="K317" i="1"/>
  <c r="J317" i="1"/>
  <c r="L317" i="1"/>
  <c r="I317" i="1"/>
  <c r="K316" i="1"/>
  <c r="J316" i="1"/>
  <c r="L316" i="1"/>
  <c r="I316" i="1"/>
  <c r="K315" i="1"/>
  <c r="J315" i="1"/>
  <c r="L315" i="1"/>
  <c r="I315" i="1"/>
  <c r="K314" i="1"/>
  <c r="J314" i="1"/>
  <c r="L314" i="1"/>
  <c r="I314" i="1"/>
  <c r="K313" i="1"/>
  <c r="J313" i="1"/>
  <c r="L313" i="1"/>
  <c r="I313" i="1"/>
  <c r="K312" i="1"/>
  <c r="J312" i="1"/>
  <c r="L312" i="1"/>
  <c r="I312" i="1"/>
  <c r="K311" i="1"/>
  <c r="J311" i="1"/>
  <c r="L311" i="1"/>
  <c r="I311" i="1"/>
  <c r="K310" i="1"/>
  <c r="J310" i="1"/>
  <c r="L310" i="1"/>
  <c r="I310" i="1"/>
  <c r="K309" i="1"/>
  <c r="J309" i="1"/>
  <c r="L309" i="1"/>
  <c r="I309" i="1"/>
  <c r="K308" i="1"/>
  <c r="J308" i="1"/>
  <c r="L308" i="1"/>
  <c r="I308" i="1"/>
  <c r="K307" i="1"/>
  <c r="J307" i="1"/>
  <c r="L307" i="1"/>
  <c r="I307" i="1"/>
  <c r="K306" i="1"/>
  <c r="J306" i="1"/>
  <c r="L306" i="1"/>
  <c r="I306" i="1"/>
  <c r="K305" i="1"/>
  <c r="J305" i="1"/>
  <c r="L305" i="1"/>
  <c r="I305" i="1"/>
  <c r="K304" i="1"/>
  <c r="J304" i="1"/>
  <c r="L304" i="1"/>
  <c r="I304" i="1"/>
  <c r="K303" i="1"/>
  <c r="J303" i="1"/>
  <c r="L303" i="1"/>
  <c r="I303" i="1"/>
  <c r="K302" i="1"/>
  <c r="J302" i="1"/>
  <c r="L302" i="1"/>
  <c r="I302" i="1"/>
  <c r="K301" i="1"/>
  <c r="J301" i="1"/>
  <c r="L301" i="1"/>
  <c r="I301" i="1"/>
  <c r="K300" i="1"/>
  <c r="J300" i="1"/>
  <c r="L300" i="1"/>
  <c r="I300" i="1"/>
  <c r="K299" i="1"/>
  <c r="J299" i="1"/>
  <c r="L299" i="1"/>
  <c r="I299" i="1"/>
  <c r="K298" i="1"/>
  <c r="J298" i="1"/>
  <c r="L298" i="1"/>
  <c r="I298" i="1"/>
  <c r="K297" i="1"/>
  <c r="J297" i="1"/>
  <c r="L297" i="1"/>
  <c r="I297" i="1"/>
  <c r="K296" i="1"/>
  <c r="J296" i="1"/>
  <c r="L296" i="1"/>
  <c r="I296" i="1"/>
  <c r="K295" i="1"/>
  <c r="J295" i="1"/>
  <c r="L295" i="1"/>
  <c r="I295" i="1"/>
  <c r="K294" i="1"/>
  <c r="J294" i="1"/>
  <c r="L294" i="1"/>
  <c r="I294" i="1"/>
  <c r="K293" i="1"/>
  <c r="J293" i="1"/>
  <c r="L293" i="1"/>
  <c r="I293" i="1"/>
  <c r="K292" i="1"/>
  <c r="J292" i="1"/>
  <c r="L292" i="1"/>
  <c r="I292" i="1"/>
  <c r="K291" i="1"/>
  <c r="J291" i="1"/>
  <c r="L291" i="1"/>
  <c r="I291" i="1"/>
  <c r="K290" i="1"/>
  <c r="J290" i="1"/>
  <c r="L290" i="1"/>
  <c r="I290" i="1"/>
  <c r="K289" i="1"/>
  <c r="J289" i="1"/>
  <c r="L289" i="1"/>
  <c r="I289" i="1"/>
  <c r="K288" i="1"/>
  <c r="J288" i="1"/>
  <c r="L288" i="1"/>
  <c r="I288" i="1"/>
  <c r="K287" i="1"/>
  <c r="J287" i="1"/>
  <c r="L287" i="1"/>
  <c r="I287" i="1"/>
  <c r="K286" i="1"/>
  <c r="J286" i="1"/>
  <c r="L286" i="1"/>
  <c r="I286" i="1"/>
  <c r="K285" i="1"/>
  <c r="J285" i="1"/>
  <c r="L285" i="1"/>
  <c r="I285" i="1"/>
  <c r="K284" i="1"/>
  <c r="J284" i="1"/>
  <c r="L284" i="1"/>
  <c r="I284" i="1"/>
  <c r="K283" i="1"/>
  <c r="J283" i="1"/>
  <c r="L283" i="1"/>
  <c r="I283" i="1"/>
  <c r="K282" i="1"/>
  <c r="J282" i="1"/>
  <c r="L282" i="1"/>
  <c r="I282" i="1"/>
  <c r="K281" i="1"/>
  <c r="J281" i="1"/>
  <c r="L281" i="1"/>
  <c r="I281" i="1"/>
  <c r="K280" i="1"/>
  <c r="J280" i="1"/>
  <c r="L280" i="1"/>
  <c r="I280" i="1"/>
  <c r="K279" i="1"/>
  <c r="J279" i="1"/>
  <c r="L279" i="1"/>
  <c r="I279" i="1"/>
  <c r="K278" i="1"/>
  <c r="J278" i="1"/>
  <c r="L278" i="1"/>
  <c r="I278" i="1"/>
  <c r="K277" i="1"/>
  <c r="J277" i="1"/>
  <c r="L277" i="1"/>
  <c r="I277" i="1"/>
  <c r="K276" i="1"/>
  <c r="J276" i="1"/>
  <c r="L276" i="1"/>
  <c r="I276" i="1"/>
  <c r="K275" i="1"/>
  <c r="J275" i="1"/>
  <c r="L275" i="1"/>
  <c r="I275" i="1"/>
  <c r="K274" i="1"/>
  <c r="J274" i="1"/>
  <c r="L274" i="1"/>
  <c r="I274" i="1"/>
  <c r="K273" i="1"/>
  <c r="J273" i="1"/>
  <c r="L273" i="1"/>
  <c r="I273" i="1"/>
  <c r="K272" i="1"/>
  <c r="J272" i="1"/>
  <c r="L272" i="1"/>
  <c r="I272" i="1"/>
  <c r="K271" i="1"/>
  <c r="J271" i="1"/>
  <c r="L271" i="1"/>
  <c r="I271" i="1"/>
  <c r="K270" i="1"/>
  <c r="J270" i="1"/>
  <c r="L270" i="1"/>
  <c r="I270" i="1"/>
  <c r="K269" i="1"/>
  <c r="J269" i="1"/>
  <c r="L269" i="1"/>
  <c r="I269" i="1"/>
  <c r="K268" i="1"/>
  <c r="J268" i="1"/>
  <c r="L268" i="1"/>
  <c r="I268" i="1"/>
  <c r="K267" i="1"/>
  <c r="J267" i="1"/>
  <c r="L267" i="1"/>
  <c r="I267" i="1"/>
  <c r="K266" i="1"/>
  <c r="J266" i="1"/>
  <c r="L266" i="1"/>
  <c r="I266" i="1"/>
  <c r="K265" i="1"/>
  <c r="J265" i="1"/>
  <c r="L265" i="1"/>
  <c r="I265" i="1"/>
  <c r="K264" i="1"/>
  <c r="J264" i="1"/>
  <c r="L264" i="1"/>
  <c r="I264" i="1"/>
  <c r="K263" i="1"/>
  <c r="J263" i="1"/>
  <c r="L263" i="1"/>
  <c r="I263" i="1"/>
  <c r="K262" i="1"/>
  <c r="J262" i="1"/>
  <c r="L262" i="1"/>
  <c r="I262" i="1"/>
  <c r="K261" i="1"/>
  <c r="J261" i="1"/>
  <c r="L261" i="1"/>
  <c r="I261" i="1"/>
  <c r="K260" i="1"/>
  <c r="J260" i="1"/>
  <c r="L260" i="1"/>
  <c r="I260" i="1"/>
  <c r="K259" i="1"/>
  <c r="J259" i="1"/>
  <c r="L259" i="1"/>
  <c r="I259" i="1"/>
  <c r="K258" i="1"/>
  <c r="J258" i="1"/>
  <c r="L258" i="1"/>
  <c r="I258" i="1"/>
  <c r="K257" i="1"/>
  <c r="J257" i="1"/>
  <c r="L257" i="1"/>
  <c r="I257" i="1"/>
  <c r="K256" i="1"/>
  <c r="J256" i="1"/>
  <c r="L256" i="1"/>
  <c r="I256" i="1"/>
  <c r="K255" i="1"/>
  <c r="J255" i="1"/>
  <c r="L255" i="1"/>
  <c r="I255" i="1"/>
  <c r="K254" i="1"/>
  <c r="J254" i="1"/>
  <c r="L254" i="1"/>
  <c r="I254" i="1"/>
  <c r="K253" i="1"/>
  <c r="J253" i="1"/>
  <c r="L253" i="1"/>
  <c r="I253" i="1"/>
  <c r="K252" i="1"/>
  <c r="J252" i="1"/>
  <c r="L252" i="1"/>
  <c r="I252" i="1"/>
  <c r="K251" i="1"/>
  <c r="J251" i="1"/>
  <c r="L251" i="1"/>
  <c r="I251" i="1"/>
  <c r="K250" i="1"/>
  <c r="J250" i="1"/>
  <c r="L250" i="1"/>
  <c r="I250" i="1"/>
  <c r="K249" i="1"/>
  <c r="J249" i="1"/>
  <c r="L249" i="1"/>
  <c r="I249" i="1"/>
  <c r="K248" i="1"/>
  <c r="J248" i="1"/>
  <c r="L248" i="1"/>
  <c r="I248" i="1"/>
  <c r="K247" i="1"/>
  <c r="J247" i="1"/>
  <c r="L247" i="1"/>
  <c r="I247" i="1"/>
  <c r="K246" i="1"/>
  <c r="J246" i="1"/>
  <c r="L246" i="1"/>
  <c r="I246" i="1"/>
  <c r="K245" i="1"/>
  <c r="J245" i="1"/>
  <c r="L245" i="1"/>
  <c r="I245" i="1"/>
  <c r="K244" i="1"/>
  <c r="J244" i="1"/>
  <c r="L244" i="1"/>
  <c r="I244" i="1"/>
  <c r="K243" i="1"/>
  <c r="J243" i="1"/>
  <c r="L243" i="1"/>
  <c r="I243" i="1"/>
  <c r="K242" i="1"/>
  <c r="J242" i="1"/>
  <c r="L242" i="1"/>
  <c r="I242" i="1"/>
  <c r="K241" i="1"/>
  <c r="J241" i="1"/>
  <c r="L241" i="1"/>
  <c r="I241" i="1"/>
  <c r="K240" i="1"/>
  <c r="J240" i="1"/>
  <c r="L240" i="1"/>
  <c r="I240" i="1"/>
  <c r="K239" i="1"/>
  <c r="J239" i="1"/>
  <c r="L239" i="1"/>
  <c r="I239" i="1"/>
  <c r="K238" i="1"/>
  <c r="J238" i="1"/>
  <c r="L238" i="1"/>
  <c r="I238" i="1"/>
  <c r="K237" i="1"/>
  <c r="J237" i="1"/>
  <c r="L237" i="1"/>
  <c r="I237" i="1"/>
  <c r="K236" i="1"/>
  <c r="J236" i="1"/>
  <c r="L236" i="1"/>
  <c r="I236" i="1"/>
  <c r="K235" i="1"/>
  <c r="J235" i="1"/>
  <c r="L235" i="1"/>
  <c r="I235" i="1"/>
  <c r="K234" i="1"/>
  <c r="J234" i="1"/>
  <c r="L234" i="1"/>
  <c r="I234" i="1"/>
  <c r="K233" i="1"/>
  <c r="J233" i="1"/>
  <c r="L233" i="1"/>
  <c r="I233" i="1"/>
  <c r="K232" i="1"/>
  <c r="J232" i="1"/>
  <c r="L232" i="1"/>
  <c r="I232" i="1"/>
  <c r="K231" i="1"/>
  <c r="J231" i="1"/>
  <c r="L231" i="1"/>
  <c r="I231" i="1"/>
  <c r="K230" i="1"/>
  <c r="J230" i="1"/>
  <c r="L230" i="1"/>
  <c r="I230" i="1"/>
  <c r="K229" i="1"/>
  <c r="J229" i="1"/>
  <c r="L229" i="1"/>
  <c r="I229" i="1"/>
  <c r="K228" i="1"/>
  <c r="J228" i="1"/>
  <c r="L228" i="1"/>
  <c r="I228" i="1"/>
  <c r="K227" i="1"/>
  <c r="J227" i="1"/>
  <c r="L227" i="1"/>
  <c r="I227" i="1"/>
  <c r="K226" i="1"/>
  <c r="J226" i="1"/>
  <c r="L226" i="1"/>
  <c r="I226" i="1"/>
  <c r="K225" i="1"/>
  <c r="J225" i="1"/>
  <c r="L225" i="1"/>
  <c r="I225" i="1"/>
  <c r="K224" i="1"/>
  <c r="J224" i="1"/>
  <c r="L224" i="1"/>
  <c r="I224" i="1"/>
  <c r="K223" i="1"/>
  <c r="J223" i="1"/>
  <c r="L223" i="1"/>
  <c r="I223" i="1"/>
  <c r="K222" i="1"/>
  <c r="J222" i="1"/>
  <c r="L222" i="1"/>
  <c r="I222" i="1"/>
  <c r="K221" i="1"/>
  <c r="J221" i="1"/>
  <c r="L221" i="1"/>
  <c r="I221" i="1"/>
  <c r="K220" i="1"/>
  <c r="J220" i="1"/>
  <c r="L220" i="1"/>
  <c r="I220" i="1"/>
  <c r="K219" i="1"/>
  <c r="J219" i="1"/>
  <c r="L219" i="1"/>
  <c r="I219" i="1"/>
  <c r="K218" i="1"/>
  <c r="J218" i="1"/>
  <c r="L218" i="1"/>
  <c r="I218" i="1"/>
  <c r="K217" i="1"/>
  <c r="J217" i="1"/>
  <c r="L217" i="1"/>
  <c r="I217" i="1"/>
  <c r="K216" i="1"/>
  <c r="J216" i="1"/>
  <c r="L216" i="1"/>
  <c r="I216" i="1"/>
  <c r="K215" i="1"/>
  <c r="J215" i="1"/>
  <c r="L215" i="1"/>
  <c r="I215" i="1"/>
  <c r="K214" i="1"/>
  <c r="J214" i="1"/>
  <c r="L214" i="1"/>
  <c r="I214" i="1"/>
  <c r="K213" i="1"/>
  <c r="J213" i="1"/>
  <c r="L213" i="1"/>
  <c r="I213" i="1"/>
  <c r="K212" i="1"/>
  <c r="J212" i="1"/>
  <c r="L212" i="1"/>
  <c r="I212" i="1"/>
  <c r="K211" i="1"/>
  <c r="J211" i="1"/>
  <c r="L211" i="1"/>
  <c r="I211" i="1"/>
  <c r="K210" i="1"/>
  <c r="J210" i="1"/>
  <c r="L210" i="1"/>
  <c r="I210" i="1"/>
  <c r="K209" i="1"/>
  <c r="J209" i="1"/>
  <c r="L209" i="1"/>
  <c r="I209" i="1"/>
  <c r="K208" i="1"/>
  <c r="J208" i="1"/>
  <c r="L208" i="1"/>
  <c r="I208" i="1"/>
  <c r="K207" i="1"/>
  <c r="J207" i="1"/>
  <c r="L207" i="1"/>
  <c r="I207" i="1"/>
  <c r="K206" i="1"/>
  <c r="J206" i="1"/>
  <c r="L206" i="1"/>
  <c r="I206" i="1"/>
  <c r="K205" i="1"/>
  <c r="J205" i="1"/>
  <c r="L205" i="1"/>
  <c r="I205" i="1"/>
  <c r="K204" i="1"/>
  <c r="J204" i="1"/>
  <c r="L204" i="1"/>
  <c r="I204" i="1"/>
  <c r="K203" i="1"/>
  <c r="J203" i="1"/>
  <c r="L203" i="1"/>
  <c r="I203" i="1"/>
  <c r="K202" i="1"/>
  <c r="J202" i="1"/>
  <c r="L202" i="1"/>
  <c r="I202" i="1"/>
  <c r="K201" i="1"/>
  <c r="J201" i="1"/>
  <c r="L201" i="1"/>
  <c r="I201" i="1"/>
  <c r="K200" i="1"/>
  <c r="J200" i="1"/>
  <c r="L200" i="1"/>
  <c r="I200" i="1"/>
  <c r="K199" i="1"/>
  <c r="J199" i="1"/>
  <c r="L199" i="1"/>
  <c r="I199" i="1"/>
  <c r="K198" i="1"/>
  <c r="J198" i="1"/>
  <c r="L198" i="1"/>
  <c r="I198" i="1"/>
  <c r="K197" i="1"/>
  <c r="J197" i="1"/>
  <c r="L197" i="1"/>
  <c r="I197" i="1"/>
  <c r="K196" i="1"/>
  <c r="J196" i="1"/>
  <c r="L196" i="1"/>
  <c r="I196" i="1"/>
  <c r="K195" i="1"/>
  <c r="J195" i="1"/>
  <c r="L195" i="1"/>
  <c r="I195" i="1"/>
  <c r="K194" i="1"/>
  <c r="J194" i="1"/>
  <c r="L194" i="1"/>
  <c r="I194" i="1"/>
  <c r="K193" i="1"/>
  <c r="J193" i="1"/>
  <c r="L193" i="1"/>
  <c r="I193" i="1"/>
  <c r="K192" i="1"/>
  <c r="J192" i="1"/>
  <c r="L192" i="1"/>
  <c r="I192" i="1"/>
  <c r="K191" i="1"/>
  <c r="J191" i="1"/>
  <c r="L191" i="1"/>
  <c r="I191" i="1"/>
  <c r="K190" i="1"/>
  <c r="J190" i="1"/>
  <c r="L190" i="1"/>
  <c r="I190" i="1"/>
  <c r="K189" i="1"/>
  <c r="J189" i="1"/>
  <c r="L189" i="1"/>
  <c r="I189" i="1"/>
  <c r="K188" i="1"/>
  <c r="J188" i="1"/>
  <c r="L188" i="1"/>
  <c r="I188" i="1"/>
  <c r="K187" i="1"/>
  <c r="J187" i="1"/>
  <c r="L187" i="1"/>
  <c r="I187" i="1"/>
  <c r="K186" i="1"/>
  <c r="J186" i="1"/>
  <c r="L186" i="1"/>
  <c r="I186" i="1"/>
  <c r="K185" i="1"/>
  <c r="J185" i="1"/>
  <c r="L185" i="1"/>
  <c r="I185" i="1"/>
  <c r="K184" i="1"/>
  <c r="J184" i="1"/>
  <c r="L184" i="1"/>
  <c r="I184" i="1"/>
  <c r="K183" i="1"/>
  <c r="J183" i="1"/>
  <c r="L183" i="1"/>
  <c r="I183" i="1"/>
  <c r="K182" i="1"/>
  <c r="J182" i="1"/>
  <c r="L182" i="1"/>
  <c r="I182" i="1"/>
  <c r="K181" i="1"/>
  <c r="J181" i="1"/>
  <c r="L181" i="1"/>
  <c r="I181" i="1"/>
  <c r="K180" i="1"/>
  <c r="J180" i="1"/>
  <c r="L180" i="1"/>
  <c r="I180" i="1"/>
  <c r="K179" i="1"/>
  <c r="J179" i="1"/>
  <c r="L179" i="1"/>
  <c r="I179" i="1"/>
  <c r="K178" i="1"/>
  <c r="J178" i="1"/>
  <c r="L178" i="1"/>
  <c r="I178" i="1"/>
  <c r="K177" i="1"/>
  <c r="J177" i="1"/>
  <c r="L177" i="1"/>
  <c r="I177" i="1"/>
  <c r="K176" i="1"/>
  <c r="J176" i="1"/>
  <c r="L176" i="1"/>
  <c r="I176" i="1"/>
  <c r="K175" i="1"/>
  <c r="J175" i="1"/>
  <c r="L175" i="1"/>
  <c r="I175" i="1"/>
  <c r="K174" i="1"/>
  <c r="J174" i="1"/>
  <c r="L174" i="1"/>
  <c r="I174" i="1"/>
  <c r="K173" i="1"/>
  <c r="J173" i="1"/>
  <c r="L173" i="1"/>
  <c r="I173" i="1"/>
  <c r="K172" i="1"/>
  <c r="J172" i="1"/>
  <c r="L172" i="1"/>
  <c r="I172" i="1"/>
  <c r="K171" i="1"/>
  <c r="J171" i="1"/>
  <c r="L171" i="1"/>
  <c r="I171" i="1"/>
  <c r="K170" i="1"/>
  <c r="J170" i="1"/>
  <c r="L170" i="1"/>
  <c r="I170" i="1"/>
  <c r="K169" i="1"/>
  <c r="J169" i="1"/>
  <c r="L169" i="1"/>
  <c r="I169" i="1"/>
  <c r="K168" i="1"/>
  <c r="J168" i="1"/>
  <c r="L168" i="1"/>
  <c r="I168" i="1"/>
  <c r="K167" i="1"/>
  <c r="J167" i="1"/>
  <c r="L167" i="1"/>
  <c r="I167" i="1"/>
  <c r="K166" i="1"/>
  <c r="J166" i="1"/>
  <c r="L166" i="1"/>
  <c r="I166" i="1"/>
  <c r="K165" i="1"/>
  <c r="J165" i="1"/>
  <c r="L165" i="1"/>
  <c r="I165" i="1"/>
  <c r="K164" i="1"/>
  <c r="J164" i="1"/>
  <c r="L164" i="1"/>
  <c r="I164" i="1"/>
  <c r="K163" i="1"/>
  <c r="J163" i="1"/>
  <c r="L163" i="1"/>
  <c r="I163" i="1"/>
  <c r="K162" i="1"/>
  <c r="J162" i="1"/>
  <c r="L162" i="1"/>
  <c r="I162" i="1"/>
  <c r="K161" i="1"/>
  <c r="J161" i="1"/>
  <c r="L161" i="1"/>
  <c r="I161" i="1"/>
  <c r="K160" i="1"/>
  <c r="J160" i="1"/>
  <c r="L160" i="1"/>
  <c r="I160" i="1"/>
  <c r="K159" i="1"/>
  <c r="J159" i="1"/>
  <c r="L159" i="1"/>
  <c r="I159" i="1"/>
  <c r="K158" i="1"/>
  <c r="J158" i="1"/>
  <c r="L158" i="1"/>
  <c r="I158" i="1"/>
  <c r="K157" i="1"/>
  <c r="J157" i="1"/>
  <c r="L157" i="1"/>
  <c r="I157" i="1"/>
  <c r="K156" i="1"/>
  <c r="J156" i="1"/>
  <c r="L156" i="1"/>
  <c r="I156" i="1"/>
  <c r="K155" i="1"/>
  <c r="J155" i="1"/>
  <c r="L155" i="1"/>
  <c r="I155" i="1"/>
  <c r="K154" i="1"/>
  <c r="J154" i="1"/>
  <c r="L154" i="1"/>
  <c r="I154" i="1"/>
  <c r="K153" i="1"/>
  <c r="J153" i="1"/>
  <c r="L153" i="1"/>
  <c r="I153" i="1"/>
  <c r="K152" i="1"/>
  <c r="J152" i="1"/>
  <c r="L152" i="1"/>
  <c r="I152" i="1"/>
  <c r="K151" i="1"/>
  <c r="J151" i="1"/>
  <c r="L151" i="1"/>
  <c r="I151" i="1"/>
  <c r="K150" i="1"/>
  <c r="J150" i="1"/>
  <c r="L150" i="1"/>
  <c r="I150" i="1"/>
  <c r="K149" i="1"/>
  <c r="J149" i="1"/>
  <c r="L149" i="1"/>
  <c r="I149" i="1"/>
  <c r="K148" i="1"/>
  <c r="J148" i="1"/>
  <c r="L148" i="1"/>
  <c r="I148" i="1"/>
  <c r="K147" i="1"/>
  <c r="J147" i="1"/>
  <c r="L147" i="1"/>
  <c r="I147" i="1"/>
  <c r="K146" i="1"/>
  <c r="J146" i="1"/>
  <c r="L146" i="1"/>
  <c r="I146" i="1"/>
  <c r="K145" i="1"/>
  <c r="J145" i="1"/>
  <c r="L145" i="1"/>
  <c r="I145" i="1"/>
  <c r="K144" i="1"/>
  <c r="J144" i="1"/>
  <c r="L144" i="1"/>
  <c r="I144" i="1"/>
  <c r="K143" i="1"/>
  <c r="J143" i="1"/>
  <c r="L143" i="1"/>
  <c r="I143" i="1"/>
  <c r="K142" i="1"/>
  <c r="J142" i="1"/>
  <c r="L142" i="1"/>
  <c r="I142" i="1"/>
  <c r="K141" i="1"/>
  <c r="J141" i="1"/>
  <c r="L141" i="1"/>
  <c r="I141" i="1"/>
  <c r="K140" i="1"/>
  <c r="J140" i="1"/>
  <c r="L140" i="1"/>
  <c r="I140" i="1"/>
  <c r="K139" i="1"/>
  <c r="J139" i="1"/>
  <c r="L139" i="1"/>
  <c r="I139" i="1"/>
  <c r="K138" i="1"/>
  <c r="J138" i="1"/>
  <c r="L138" i="1"/>
  <c r="I138" i="1"/>
  <c r="K137" i="1"/>
  <c r="J137" i="1"/>
  <c r="L137" i="1"/>
  <c r="I137" i="1"/>
  <c r="K136" i="1"/>
  <c r="J136" i="1"/>
  <c r="L136" i="1"/>
  <c r="I136" i="1"/>
  <c r="K135" i="1"/>
  <c r="J135" i="1"/>
  <c r="L135" i="1"/>
  <c r="I135" i="1"/>
  <c r="K134" i="1"/>
  <c r="J134" i="1"/>
  <c r="L134" i="1"/>
  <c r="I134" i="1"/>
  <c r="K133" i="1"/>
  <c r="J133" i="1"/>
  <c r="L133" i="1"/>
  <c r="I133" i="1"/>
  <c r="K132" i="1"/>
  <c r="J132" i="1"/>
  <c r="L132" i="1"/>
  <c r="I132" i="1"/>
  <c r="K131" i="1"/>
  <c r="J131" i="1"/>
  <c r="L131" i="1"/>
  <c r="I131" i="1"/>
  <c r="K130" i="1"/>
  <c r="J130" i="1"/>
  <c r="L130" i="1"/>
  <c r="I130" i="1"/>
  <c r="K129" i="1"/>
  <c r="J129" i="1"/>
  <c r="L129" i="1"/>
  <c r="I129" i="1"/>
  <c r="K128" i="1"/>
  <c r="J128" i="1"/>
  <c r="L128" i="1"/>
  <c r="I128" i="1"/>
  <c r="K127" i="1"/>
  <c r="J127" i="1"/>
  <c r="L127" i="1"/>
  <c r="I127" i="1"/>
  <c r="K126" i="1"/>
  <c r="J126" i="1"/>
  <c r="L126" i="1"/>
  <c r="I126" i="1"/>
  <c r="K125" i="1"/>
  <c r="J125" i="1"/>
  <c r="L125" i="1"/>
  <c r="I125" i="1"/>
  <c r="K124" i="1"/>
  <c r="J124" i="1"/>
  <c r="L124" i="1"/>
  <c r="I124" i="1"/>
  <c r="K123" i="1"/>
  <c r="J123" i="1"/>
  <c r="L123" i="1"/>
  <c r="I123" i="1"/>
  <c r="K122" i="1"/>
  <c r="J122" i="1"/>
  <c r="L122" i="1"/>
  <c r="I122" i="1"/>
  <c r="K121" i="1"/>
  <c r="J121" i="1"/>
  <c r="L121" i="1"/>
  <c r="I121" i="1"/>
  <c r="K120" i="1"/>
  <c r="J120" i="1"/>
  <c r="L120" i="1"/>
  <c r="I120" i="1"/>
  <c r="K119" i="1"/>
  <c r="J119" i="1"/>
  <c r="L119" i="1"/>
  <c r="I119" i="1"/>
  <c r="K118" i="1"/>
  <c r="J118" i="1"/>
  <c r="L118" i="1"/>
  <c r="I118" i="1"/>
  <c r="K117" i="1"/>
  <c r="J117" i="1"/>
  <c r="L117" i="1"/>
  <c r="I117" i="1"/>
  <c r="K116" i="1"/>
  <c r="J116" i="1"/>
  <c r="L116" i="1"/>
  <c r="I116" i="1"/>
  <c r="K115" i="1"/>
  <c r="J115" i="1"/>
  <c r="L115" i="1"/>
  <c r="I115" i="1"/>
  <c r="K114" i="1"/>
  <c r="J114" i="1"/>
  <c r="L114" i="1"/>
  <c r="I114" i="1"/>
  <c r="K113" i="1"/>
  <c r="J113" i="1"/>
  <c r="L113" i="1"/>
  <c r="I113" i="1"/>
  <c r="K112" i="1"/>
  <c r="J112" i="1"/>
  <c r="L112" i="1"/>
  <c r="I112" i="1"/>
  <c r="K111" i="1"/>
  <c r="J111" i="1"/>
  <c r="L111" i="1"/>
  <c r="I111" i="1"/>
  <c r="K110" i="1"/>
  <c r="J110" i="1"/>
  <c r="L110" i="1"/>
  <c r="I110" i="1"/>
  <c r="K109" i="1"/>
  <c r="J109" i="1"/>
  <c r="L109" i="1"/>
  <c r="I109" i="1"/>
  <c r="K108" i="1"/>
  <c r="J108" i="1"/>
  <c r="L108" i="1"/>
  <c r="I108" i="1"/>
  <c r="K107" i="1"/>
  <c r="J107" i="1"/>
  <c r="L107" i="1"/>
  <c r="I107" i="1"/>
  <c r="K106" i="1"/>
  <c r="J106" i="1"/>
  <c r="L106" i="1"/>
  <c r="I106" i="1"/>
  <c r="K105" i="1"/>
  <c r="J105" i="1"/>
  <c r="L105" i="1"/>
  <c r="I105" i="1"/>
  <c r="K104" i="1"/>
  <c r="J104" i="1"/>
  <c r="L104" i="1"/>
  <c r="I104" i="1"/>
  <c r="K103" i="1"/>
  <c r="J103" i="1"/>
  <c r="L103" i="1"/>
  <c r="I103" i="1"/>
  <c r="K102" i="1"/>
  <c r="J102" i="1"/>
  <c r="L102" i="1"/>
  <c r="I102" i="1"/>
  <c r="K101" i="1"/>
  <c r="J101" i="1"/>
  <c r="L101" i="1"/>
  <c r="I101" i="1"/>
  <c r="K100" i="1"/>
  <c r="J100" i="1"/>
  <c r="L100" i="1"/>
  <c r="I100" i="1"/>
  <c r="K99" i="1"/>
  <c r="J99" i="1"/>
  <c r="L99" i="1"/>
  <c r="I99" i="1"/>
  <c r="K98" i="1"/>
  <c r="J98" i="1"/>
  <c r="L98" i="1"/>
  <c r="I98" i="1"/>
  <c r="K97" i="1"/>
  <c r="J97" i="1"/>
  <c r="L97" i="1"/>
  <c r="I97" i="1"/>
  <c r="K96" i="1"/>
  <c r="J96" i="1"/>
  <c r="L96" i="1"/>
  <c r="I96" i="1"/>
  <c r="K95" i="1"/>
  <c r="J95" i="1"/>
  <c r="L95" i="1"/>
  <c r="I95" i="1"/>
  <c r="K94" i="1"/>
  <c r="J94" i="1"/>
  <c r="L94" i="1"/>
  <c r="I94" i="1"/>
  <c r="K93" i="1"/>
  <c r="J93" i="1"/>
  <c r="L93" i="1"/>
  <c r="I93" i="1"/>
  <c r="K92" i="1"/>
  <c r="J92" i="1"/>
  <c r="L92" i="1"/>
  <c r="I92" i="1"/>
  <c r="K91" i="1"/>
  <c r="J91" i="1"/>
  <c r="L91" i="1"/>
  <c r="I91" i="1"/>
  <c r="K90" i="1"/>
  <c r="J90" i="1"/>
  <c r="L90" i="1"/>
  <c r="I90" i="1"/>
  <c r="K89" i="1"/>
  <c r="J89" i="1"/>
  <c r="L89" i="1"/>
  <c r="I89" i="1"/>
  <c r="K88" i="1"/>
  <c r="J88" i="1"/>
  <c r="L88" i="1"/>
  <c r="I88" i="1"/>
  <c r="K87" i="1"/>
  <c r="J87" i="1"/>
  <c r="L87" i="1"/>
  <c r="I87" i="1"/>
  <c r="K86" i="1"/>
  <c r="J86" i="1"/>
  <c r="L86" i="1"/>
  <c r="I86" i="1"/>
  <c r="K85" i="1"/>
  <c r="J85" i="1"/>
  <c r="L85" i="1"/>
  <c r="I85" i="1"/>
  <c r="K84" i="1"/>
  <c r="J84" i="1"/>
  <c r="L84" i="1"/>
  <c r="I84" i="1"/>
  <c r="K83" i="1"/>
  <c r="J83" i="1"/>
  <c r="L83" i="1"/>
  <c r="I83" i="1"/>
  <c r="K82" i="1"/>
  <c r="J82" i="1"/>
  <c r="L82" i="1"/>
  <c r="I82" i="1"/>
  <c r="K81" i="1"/>
  <c r="J81" i="1"/>
  <c r="L81" i="1"/>
  <c r="I81" i="1"/>
  <c r="K80" i="1"/>
  <c r="J80" i="1"/>
  <c r="L80" i="1"/>
  <c r="I80" i="1"/>
  <c r="K79" i="1"/>
  <c r="J79" i="1"/>
  <c r="L79" i="1"/>
  <c r="I79" i="1"/>
  <c r="K78" i="1"/>
  <c r="J78" i="1"/>
  <c r="L78" i="1"/>
  <c r="I78" i="1"/>
  <c r="K77" i="1"/>
  <c r="J77" i="1"/>
  <c r="L77" i="1"/>
  <c r="I77" i="1"/>
  <c r="K76" i="1"/>
  <c r="J76" i="1"/>
  <c r="L76" i="1"/>
  <c r="I76" i="1"/>
  <c r="K75" i="1"/>
  <c r="J75" i="1"/>
  <c r="L75" i="1"/>
  <c r="I75" i="1"/>
  <c r="K74" i="1"/>
  <c r="J74" i="1"/>
  <c r="L74" i="1"/>
  <c r="I74" i="1"/>
  <c r="K73" i="1"/>
  <c r="J73" i="1"/>
  <c r="L73" i="1"/>
  <c r="I73" i="1"/>
  <c r="K72" i="1"/>
  <c r="J72" i="1"/>
  <c r="L72" i="1"/>
  <c r="I72" i="1"/>
  <c r="K71" i="1"/>
  <c r="J71" i="1"/>
  <c r="L71" i="1"/>
  <c r="I71" i="1"/>
  <c r="K70" i="1"/>
  <c r="J70" i="1"/>
  <c r="L70" i="1"/>
  <c r="I70" i="1"/>
  <c r="K69" i="1"/>
  <c r="J69" i="1"/>
  <c r="L69" i="1"/>
  <c r="I69" i="1"/>
  <c r="K68" i="1"/>
  <c r="J68" i="1"/>
  <c r="L68" i="1"/>
  <c r="I68" i="1"/>
  <c r="K67" i="1"/>
  <c r="J67" i="1"/>
  <c r="L67" i="1"/>
  <c r="I67" i="1"/>
  <c r="K66" i="1"/>
  <c r="J66" i="1"/>
  <c r="L66" i="1"/>
  <c r="I66" i="1"/>
  <c r="K65" i="1"/>
  <c r="J65" i="1"/>
  <c r="L65" i="1"/>
  <c r="I65" i="1"/>
  <c r="K64" i="1"/>
  <c r="J64" i="1"/>
  <c r="L64" i="1"/>
  <c r="I64" i="1"/>
  <c r="K63" i="1"/>
  <c r="J63" i="1"/>
  <c r="L63" i="1"/>
  <c r="I63" i="1"/>
  <c r="K62" i="1"/>
  <c r="J62" i="1"/>
  <c r="L62" i="1"/>
  <c r="I62" i="1"/>
  <c r="K61" i="1"/>
  <c r="J61" i="1"/>
  <c r="L61" i="1"/>
  <c r="I61" i="1"/>
  <c r="K60" i="1"/>
  <c r="J60" i="1"/>
  <c r="L60" i="1"/>
  <c r="I60" i="1"/>
  <c r="K59" i="1"/>
  <c r="J59" i="1"/>
  <c r="L59" i="1"/>
  <c r="I59" i="1"/>
  <c r="K58" i="1"/>
  <c r="J58" i="1"/>
  <c r="L58" i="1"/>
  <c r="I58" i="1"/>
  <c r="K57" i="1"/>
  <c r="J57" i="1"/>
  <c r="L57" i="1"/>
  <c r="I57" i="1"/>
  <c r="K56" i="1"/>
  <c r="J56" i="1"/>
  <c r="L56" i="1"/>
  <c r="I56" i="1"/>
  <c r="K55" i="1"/>
  <c r="J55" i="1"/>
  <c r="L55" i="1"/>
  <c r="I55" i="1"/>
  <c r="K54" i="1"/>
  <c r="J54" i="1"/>
  <c r="L54" i="1"/>
  <c r="I54" i="1"/>
  <c r="K53" i="1"/>
  <c r="J53" i="1"/>
  <c r="L53" i="1"/>
  <c r="I53" i="1"/>
  <c r="K52" i="1"/>
  <c r="J52" i="1"/>
  <c r="L52" i="1"/>
  <c r="I52" i="1"/>
  <c r="K51" i="1"/>
  <c r="J51" i="1"/>
  <c r="L51" i="1"/>
  <c r="I51" i="1"/>
  <c r="K50" i="1"/>
  <c r="J50" i="1"/>
  <c r="L50" i="1"/>
  <c r="I50" i="1"/>
  <c r="K49" i="1"/>
  <c r="J49" i="1"/>
  <c r="L49" i="1"/>
  <c r="I49" i="1"/>
  <c r="K48" i="1"/>
  <c r="J48" i="1"/>
  <c r="L48" i="1"/>
  <c r="I48" i="1"/>
  <c r="K47" i="1"/>
  <c r="J47" i="1"/>
  <c r="L47" i="1"/>
  <c r="I47" i="1"/>
  <c r="K46" i="1"/>
  <c r="J46" i="1"/>
  <c r="L46" i="1"/>
  <c r="I46" i="1"/>
  <c r="K45" i="1"/>
  <c r="J45" i="1"/>
  <c r="L45" i="1"/>
  <c r="I45" i="1"/>
  <c r="K44" i="1"/>
  <c r="J44" i="1"/>
  <c r="L44" i="1"/>
  <c r="I44" i="1"/>
  <c r="K43" i="1"/>
  <c r="J43" i="1"/>
  <c r="L43" i="1"/>
  <c r="I43" i="1"/>
  <c r="K42" i="1"/>
  <c r="J42" i="1"/>
  <c r="L42" i="1"/>
  <c r="I42" i="1"/>
  <c r="K41" i="1"/>
  <c r="J41" i="1"/>
  <c r="L41" i="1"/>
  <c r="I41" i="1"/>
  <c r="K40" i="1"/>
  <c r="J40" i="1"/>
  <c r="L40" i="1"/>
  <c r="I40" i="1"/>
  <c r="K39" i="1"/>
  <c r="J39" i="1"/>
  <c r="L39" i="1"/>
  <c r="I39" i="1"/>
  <c r="K38" i="1"/>
  <c r="J38" i="1"/>
  <c r="L38" i="1"/>
  <c r="I38" i="1"/>
  <c r="K37" i="1"/>
  <c r="J37" i="1"/>
  <c r="L37" i="1"/>
  <c r="I37" i="1"/>
  <c r="K36" i="1"/>
  <c r="J36" i="1"/>
  <c r="L36" i="1"/>
  <c r="I36" i="1"/>
  <c r="K35" i="1"/>
  <c r="J35" i="1"/>
  <c r="L35" i="1"/>
  <c r="I35" i="1"/>
  <c r="K34" i="1"/>
  <c r="J34" i="1"/>
  <c r="L34" i="1"/>
  <c r="I34" i="1"/>
  <c r="K33" i="1"/>
  <c r="J33" i="1"/>
  <c r="L33" i="1"/>
  <c r="I33" i="1"/>
  <c r="K32" i="1"/>
  <c r="J32" i="1"/>
  <c r="L32" i="1"/>
  <c r="I32" i="1"/>
  <c r="K31" i="1"/>
  <c r="J31" i="1"/>
  <c r="L31" i="1"/>
  <c r="I31" i="1"/>
  <c r="K30" i="1"/>
  <c r="J30" i="1"/>
  <c r="L30" i="1"/>
  <c r="I30" i="1"/>
  <c r="K29" i="1"/>
  <c r="J29" i="1"/>
  <c r="L29" i="1"/>
  <c r="I29" i="1"/>
  <c r="K28" i="1"/>
  <c r="J28" i="1"/>
  <c r="L28" i="1"/>
  <c r="I28" i="1"/>
  <c r="K27" i="1"/>
  <c r="J27" i="1"/>
  <c r="L27" i="1"/>
  <c r="I27" i="1"/>
  <c r="K26" i="1"/>
  <c r="J26" i="1"/>
  <c r="L26" i="1"/>
  <c r="I26" i="1"/>
  <c r="K25" i="1"/>
  <c r="J25" i="1"/>
  <c r="L25" i="1"/>
  <c r="I25" i="1"/>
  <c r="K24" i="1"/>
  <c r="J24" i="1"/>
  <c r="L24" i="1"/>
  <c r="I24" i="1"/>
  <c r="K23" i="1"/>
  <c r="J23" i="1"/>
  <c r="L23" i="1"/>
  <c r="I23" i="1"/>
  <c r="K22" i="1"/>
  <c r="J22" i="1"/>
  <c r="L22" i="1"/>
  <c r="I22" i="1"/>
  <c r="K21" i="1"/>
  <c r="J21" i="1"/>
  <c r="L21" i="1"/>
  <c r="I21" i="1"/>
  <c r="K20" i="1"/>
  <c r="J20" i="1"/>
  <c r="L20" i="1"/>
  <c r="I20" i="1"/>
  <c r="K19" i="1"/>
  <c r="J19" i="1"/>
  <c r="L19" i="1"/>
  <c r="I19" i="1"/>
  <c r="K18" i="1"/>
  <c r="J18" i="1"/>
  <c r="L18" i="1"/>
  <c r="I18" i="1"/>
  <c r="K17" i="1"/>
  <c r="J17" i="1"/>
  <c r="L17" i="1"/>
  <c r="I17" i="1"/>
  <c r="K16" i="1"/>
  <c r="J16" i="1"/>
  <c r="L16" i="1"/>
  <c r="I16" i="1"/>
  <c r="K15" i="1"/>
  <c r="J15" i="1"/>
  <c r="L15" i="1"/>
  <c r="I15" i="1"/>
  <c r="K14" i="1"/>
  <c r="J14" i="1"/>
  <c r="L14" i="1"/>
  <c r="I14" i="1"/>
  <c r="K13" i="1"/>
  <c r="J13" i="1"/>
  <c r="L13" i="1"/>
  <c r="I13" i="1"/>
  <c r="K12" i="1"/>
  <c r="J12" i="1"/>
  <c r="L12" i="1"/>
  <c r="I12" i="1"/>
  <c r="K11" i="1"/>
  <c r="J11" i="1"/>
  <c r="L11" i="1"/>
  <c r="I11" i="1"/>
  <c r="K10" i="1"/>
  <c r="J10" i="1"/>
  <c r="L10" i="1"/>
  <c r="I10" i="1"/>
  <c r="K9" i="1"/>
  <c r="J9" i="1"/>
  <c r="L9" i="1"/>
  <c r="I9" i="1"/>
  <c r="K8" i="1"/>
  <c r="J8" i="1"/>
  <c r="L8" i="1"/>
  <c r="I8" i="1"/>
  <c r="K7" i="1"/>
  <c r="J7" i="1"/>
  <c r="L7" i="1"/>
  <c r="I7" i="1"/>
  <c r="K6" i="1"/>
  <c r="J6" i="1"/>
  <c r="L6" i="1"/>
  <c r="I6" i="1"/>
  <c r="K5" i="1"/>
  <c r="J5" i="1"/>
  <c r="L5" i="1"/>
  <c r="I5" i="1"/>
  <c r="K4" i="1"/>
  <c r="J4" i="1"/>
  <c r="L4" i="1"/>
  <c r="I4" i="1"/>
  <c r="K3" i="1"/>
  <c r="J3" i="1"/>
  <c r="L3" i="1"/>
  <c r="I3" i="1"/>
  <c r="M2" i="1"/>
  <c r="J2" i="1"/>
  <c r="L2" i="1"/>
  <c r="I2" i="1"/>
  <c r="L351" i="1"/>
  <c r="L3" i="4" l="1"/>
</calcChain>
</file>

<file path=xl/sharedStrings.xml><?xml version="1.0" encoding="utf-8"?>
<sst xmlns="http://schemas.openxmlformats.org/spreadsheetml/2006/main" count="1375" uniqueCount="32">
  <si>
    <t>序号</t>
  </si>
  <si>
    <t>类型</t>
  </si>
  <si>
    <t>门诊时间</t>
  </si>
  <si>
    <t>入院时间</t>
  </si>
  <si>
    <t>第一次手术时间</t>
  </si>
  <si>
    <t>第二次手术时间</t>
  </si>
  <si>
    <t>出院时间</t>
  </si>
  <si>
    <t>排队上床</t>
    <phoneticPr fontId="2" type="noConversion"/>
  </si>
  <si>
    <t>术前检查</t>
    <phoneticPr fontId="2" type="noConversion"/>
  </si>
  <si>
    <t>术后观察</t>
    <phoneticPr fontId="2" type="noConversion"/>
  </si>
  <si>
    <t>占床时间</t>
    <phoneticPr fontId="2" type="noConversion"/>
  </si>
  <si>
    <t>白内障</t>
  </si>
  <si>
    <t>/</t>
  </si>
  <si>
    <r>
      <t>白内障</t>
    </r>
    <r>
      <rPr>
        <sz val="10.5"/>
        <color indexed="8"/>
        <rFont val="Times New Roman"/>
        <family val="1"/>
      </rPr>
      <t>(</t>
    </r>
    <r>
      <rPr>
        <sz val="10.5"/>
        <color indexed="8"/>
        <rFont val="宋体"/>
        <charset val="134"/>
      </rPr>
      <t>双眼</t>
    </r>
    <r>
      <rPr>
        <sz val="10.5"/>
        <color indexed="8"/>
        <rFont val="Times New Roman"/>
        <family val="1"/>
      </rPr>
      <t>)</t>
    </r>
  </si>
  <si>
    <t>青光眼</t>
  </si>
  <si>
    <t>视网膜疾病</t>
  </si>
  <si>
    <t>外伤</t>
  </si>
  <si>
    <t>&lt;4740</t>
    <phoneticPr fontId="2" type="noConversion"/>
  </si>
  <si>
    <t>lambda</t>
    <phoneticPr fontId="2" type="noConversion"/>
  </si>
  <si>
    <r>
      <t>c</t>
    </r>
    <r>
      <rPr>
        <sz val="11"/>
        <color indexed="8"/>
        <rFont val="宋体"/>
        <charset val="134"/>
      </rPr>
      <t>at</t>
    </r>
    <phoneticPr fontId="2" type="noConversion"/>
  </si>
  <si>
    <t>病床号</t>
    <phoneticPr fontId="2" type="noConversion"/>
  </si>
  <si>
    <t>类型</t>
    <phoneticPr fontId="2" type="noConversion"/>
  </si>
  <si>
    <t>排队</t>
    <phoneticPr fontId="2" type="noConversion"/>
  </si>
  <si>
    <t>术前</t>
    <phoneticPr fontId="2" type="noConversion"/>
  </si>
  <si>
    <t>术后</t>
    <phoneticPr fontId="2" type="noConversion"/>
  </si>
  <si>
    <t>出院</t>
    <phoneticPr fontId="2" type="noConversion"/>
  </si>
  <si>
    <r>
      <t>t</t>
    </r>
    <r>
      <rPr>
        <sz val="11"/>
        <color indexed="8"/>
        <rFont val="宋体"/>
        <charset val="134"/>
      </rPr>
      <t>ime2</t>
    </r>
    <phoneticPr fontId="2" type="noConversion"/>
  </si>
  <si>
    <t>wait</t>
    <phoneticPr fontId="8" type="noConversion"/>
  </si>
  <si>
    <t>1x30</t>
    <phoneticPr fontId="8" type="noConversion"/>
  </si>
  <si>
    <t>chart</t>
    <phoneticPr fontId="8" type="noConversion"/>
  </si>
  <si>
    <r>
      <t>w</t>
    </r>
    <r>
      <rPr>
        <sz val="11"/>
        <color theme="1"/>
        <rFont val="宋体"/>
        <family val="3"/>
        <charset val="134"/>
        <scheme val="minor"/>
      </rPr>
      <t>ait</t>
    </r>
    <phoneticPr fontId="8" type="noConversion"/>
  </si>
  <si>
    <r>
      <t>c</t>
    </r>
    <r>
      <rPr>
        <sz val="11"/>
        <color theme="1"/>
        <rFont val="宋体"/>
        <family val="3"/>
        <charset val="134"/>
        <scheme val="minor"/>
      </rPr>
      <t>hart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</si>
</sst>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0.5"/>
      <color indexed="8"/>
      <name val="宋体"/>
      <charset val="134"/>
    </font>
    <font>
      <sz val="9"/>
      <name val="宋体"/>
      <charset val="134"/>
    </font>
    <font>
      <sz val="10.5"/>
      <color indexed="8"/>
      <name val="Times New Roman"/>
      <family val="1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0.5"/>
      <color theme="1"/>
      <name val="宋体"/>
      <charset val="134"/>
    </font>
    <font>
      <sz val="10.5"/>
      <color theme="1"/>
      <name val="Times New Roman"/>
      <family val="1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6" fillId="0" borderId="0" xfId="0" applyFont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14" fontId="7" fillId="0" borderId="0" xfId="0" applyNumberFormat="1" applyFont="1" applyAlignment="1">
      <alignment horizontal="justify" vertical="center" wrapText="1"/>
    </xf>
    <xf numFmtId="0" fontId="0" fillId="2" borderId="0" xfId="0" applyFill="1"/>
    <xf numFmtId="0" fontId="0" fillId="0" borderId="0" xfId="0" applyFont="1"/>
    <xf numFmtId="0" fontId="6" fillId="0" borderId="0" xfId="0" applyFont="1" applyAlignment="1">
      <alignment horizontal="justify" vertical="center" wrapText="1"/>
    </xf>
    <xf numFmtId="0" fontId="7" fillId="0" borderId="0" xfId="0" applyNumberFormat="1" applyFont="1" applyAlignment="1">
      <alignment horizontal="justify" vertical="center" wrapText="1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 wrapText="1"/>
    </xf>
    <xf numFmtId="0" fontId="7" fillId="0" borderId="0" xfId="0" applyNumberFormat="1" applyFont="1" applyAlignment="1">
      <alignment horizontal="left" vertical="center" wrapText="1"/>
    </xf>
    <xf numFmtId="0" fontId="0" fillId="0" borderId="0" xfId="0" applyFont="1"/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9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3"/>
  <sheetViews>
    <sheetView workbookViewId="0">
      <selection activeCell="K2" sqref="K2"/>
    </sheetView>
  </sheetViews>
  <sheetFormatPr defaultRowHeight="13.5" x14ac:dyDescent="0.15"/>
  <cols>
    <col min="1" max="1" width="5.25" customWidth="1"/>
    <col min="2" max="2" width="13.25" customWidth="1"/>
  </cols>
  <sheetData>
    <row r="1" spans="1:13" ht="21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</row>
    <row r="2" spans="1:13" ht="14.25" customHeight="1" x14ac:dyDescent="0.15">
      <c r="A2" s="2">
        <v>3</v>
      </c>
      <c r="B2" s="1" t="s">
        <v>11</v>
      </c>
      <c r="C2" s="3">
        <v>39642</v>
      </c>
      <c r="D2" s="3">
        <v>39654</v>
      </c>
      <c r="E2" s="3">
        <v>39657</v>
      </c>
      <c r="F2" s="2" t="s">
        <v>12</v>
      </c>
      <c r="G2" s="3">
        <v>39660</v>
      </c>
      <c r="H2" s="3"/>
      <c r="I2">
        <f t="shared" ref="I2:J65" si="0">D2-C2</f>
        <v>12</v>
      </c>
      <c r="J2">
        <f t="shared" si="0"/>
        <v>3</v>
      </c>
      <c r="K2">
        <f>G2-E2</f>
        <v>3</v>
      </c>
      <c r="L2">
        <f t="shared" ref="L2:L65" si="1">J2+K2</f>
        <v>6</v>
      </c>
      <c r="M2">
        <f>C533-C2</f>
        <v>60</v>
      </c>
    </row>
    <row r="3" spans="1:13" ht="14.25" customHeight="1" x14ac:dyDescent="0.15">
      <c r="A3" s="2">
        <v>10</v>
      </c>
      <c r="B3" s="1" t="s">
        <v>11</v>
      </c>
      <c r="C3" s="3">
        <v>39643</v>
      </c>
      <c r="D3" s="3">
        <v>39655</v>
      </c>
      <c r="E3" s="3">
        <v>39657</v>
      </c>
      <c r="F3" s="2" t="s">
        <v>12</v>
      </c>
      <c r="G3" s="3">
        <v>39659</v>
      </c>
      <c r="H3" s="3"/>
      <c r="I3">
        <f t="shared" si="0"/>
        <v>12</v>
      </c>
      <c r="J3">
        <f t="shared" si="0"/>
        <v>2</v>
      </c>
      <c r="K3">
        <f t="shared" ref="K2:K65" si="2">G3-E3</f>
        <v>2</v>
      </c>
      <c r="L3">
        <f t="shared" si="1"/>
        <v>4</v>
      </c>
    </row>
    <row r="4" spans="1:13" ht="14.25" customHeight="1" x14ac:dyDescent="0.15">
      <c r="A4" s="2">
        <v>18</v>
      </c>
      <c r="B4" s="1" t="s">
        <v>11</v>
      </c>
      <c r="C4" s="3">
        <v>39644</v>
      </c>
      <c r="D4" s="3">
        <v>39656</v>
      </c>
      <c r="E4" s="3">
        <v>39657</v>
      </c>
      <c r="F4" s="2" t="s">
        <v>12</v>
      </c>
      <c r="G4" s="3">
        <v>39659</v>
      </c>
      <c r="H4" s="3"/>
      <c r="I4">
        <f t="shared" si="0"/>
        <v>12</v>
      </c>
      <c r="J4">
        <f t="shared" si="0"/>
        <v>1</v>
      </c>
      <c r="K4">
        <f t="shared" si="2"/>
        <v>2</v>
      </c>
      <c r="L4">
        <f t="shared" si="1"/>
        <v>3</v>
      </c>
    </row>
    <row r="5" spans="1:13" ht="14.25" customHeight="1" x14ac:dyDescent="0.15">
      <c r="A5" s="2">
        <v>23</v>
      </c>
      <c r="B5" s="1" t="s">
        <v>11</v>
      </c>
      <c r="C5" s="3">
        <v>39644</v>
      </c>
      <c r="D5" s="3">
        <v>39656</v>
      </c>
      <c r="E5" s="3">
        <v>39657</v>
      </c>
      <c r="F5" s="2" t="s">
        <v>12</v>
      </c>
      <c r="G5" s="3">
        <v>39659</v>
      </c>
      <c r="H5" s="3"/>
      <c r="I5">
        <f t="shared" si="0"/>
        <v>12</v>
      </c>
      <c r="J5">
        <f t="shared" si="0"/>
        <v>1</v>
      </c>
      <c r="K5">
        <f t="shared" si="2"/>
        <v>2</v>
      </c>
      <c r="L5">
        <f t="shared" si="1"/>
        <v>3</v>
      </c>
    </row>
    <row r="6" spans="1:13" ht="14.25" customHeight="1" x14ac:dyDescent="0.15">
      <c r="A6" s="2">
        <v>24</v>
      </c>
      <c r="B6" s="1" t="s">
        <v>11</v>
      </c>
      <c r="C6" s="3">
        <v>39644</v>
      </c>
      <c r="D6" s="3">
        <v>39656</v>
      </c>
      <c r="E6" s="3">
        <v>39657</v>
      </c>
      <c r="F6" s="2" t="s">
        <v>12</v>
      </c>
      <c r="G6" s="3">
        <v>39659</v>
      </c>
      <c r="H6" s="3"/>
      <c r="I6">
        <f t="shared" si="0"/>
        <v>12</v>
      </c>
      <c r="J6">
        <f t="shared" si="0"/>
        <v>1</v>
      </c>
      <c r="K6">
        <f t="shared" si="2"/>
        <v>2</v>
      </c>
      <c r="L6">
        <f t="shared" si="1"/>
        <v>3</v>
      </c>
    </row>
    <row r="7" spans="1:13" ht="14.25" customHeight="1" x14ac:dyDescent="0.15">
      <c r="A7" s="2">
        <v>28</v>
      </c>
      <c r="B7" s="1" t="s">
        <v>11</v>
      </c>
      <c r="C7" s="3">
        <v>39645</v>
      </c>
      <c r="D7" s="3">
        <v>39657</v>
      </c>
      <c r="E7" s="3">
        <v>39659</v>
      </c>
      <c r="F7" s="2" t="s">
        <v>12</v>
      </c>
      <c r="G7" s="3">
        <v>39663</v>
      </c>
      <c r="H7" s="3"/>
      <c r="I7">
        <f t="shared" si="0"/>
        <v>12</v>
      </c>
      <c r="J7">
        <f t="shared" si="0"/>
        <v>2</v>
      </c>
      <c r="K7">
        <f t="shared" si="2"/>
        <v>4</v>
      </c>
      <c r="L7">
        <f t="shared" si="1"/>
        <v>6</v>
      </c>
    </row>
    <row r="8" spans="1:13" ht="14.25" customHeight="1" x14ac:dyDescent="0.15">
      <c r="A8" s="2">
        <v>35</v>
      </c>
      <c r="B8" s="1" t="s">
        <v>11</v>
      </c>
      <c r="C8" s="3">
        <v>39646</v>
      </c>
      <c r="D8" s="3">
        <v>39658</v>
      </c>
      <c r="E8" s="3">
        <v>39659</v>
      </c>
      <c r="F8" s="2" t="s">
        <v>12</v>
      </c>
      <c r="G8" s="3">
        <v>39663</v>
      </c>
      <c r="H8" s="3"/>
      <c r="I8">
        <f t="shared" si="0"/>
        <v>12</v>
      </c>
      <c r="J8">
        <f t="shared" si="0"/>
        <v>1</v>
      </c>
      <c r="K8">
        <f t="shared" si="2"/>
        <v>4</v>
      </c>
      <c r="L8">
        <f t="shared" si="1"/>
        <v>5</v>
      </c>
    </row>
    <row r="9" spans="1:13" ht="14.25" customHeight="1" x14ac:dyDescent="0.15">
      <c r="A9" s="2">
        <v>50</v>
      </c>
      <c r="B9" s="1" t="s">
        <v>11</v>
      </c>
      <c r="C9" s="3">
        <v>39647</v>
      </c>
      <c r="D9" s="3">
        <v>39659</v>
      </c>
      <c r="E9" s="3">
        <v>39664</v>
      </c>
      <c r="F9" s="2" t="s">
        <v>12</v>
      </c>
      <c r="G9" s="3">
        <v>39666</v>
      </c>
      <c r="H9" s="3"/>
      <c r="I9">
        <f t="shared" si="0"/>
        <v>12</v>
      </c>
      <c r="J9">
        <f t="shared" si="0"/>
        <v>5</v>
      </c>
      <c r="K9">
        <f t="shared" si="2"/>
        <v>2</v>
      </c>
      <c r="L9">
        <f t="shared" si="1"/>
        <v>7</v>
      </c>
    </row>
    <row r="10" spans="1:13" ht="14.25" customHeight="1" x14ac:dyDescent="0.15">
      <c r="A10" s="2">
        <v>54</v>
      </c>
      <c r="B10" s="1" t="s">
        <v>11</v>
      </c>
      <c r="C10" s="3">
        <v>39647</v>
      </c>
      <c r="D10" s="3">
        <v>39660</v>
      </c>
      <c r="E10" s="3">
        <v>39664</v>
      </c>
      <c r="F10" s="2" t="s">
        <v>12</v>
      </c>
      <c r="G10" s="3">
        <v>39667</v>
      </c>
      <c r="H10" s="3"/>
      <c r="I10">
        <f t="shared" si="0"/>
        <v>13</v>
      </c>
      <c r="J10">
        <f t="shared" si="0"/>
        <v>4</v>
      </c>
      <c r="K10">
        <f t="shared" si="2"/>
        <v>3</v>
      </c>
      <c r="L10">
        <f t="shared" si="1"/>
        <v>7</v>
      </c>
    </row>
    <row r="11" spans="1:13" ht="14.25" customHeight="1" x14ac:dyDescent="0.15">
      <c r="A11" s="2">
        <v>59</v>
      </c>
      <c r="B11" s="1" t="s">
        <v>11</v>
      </c>
      <c r="C11" s="3">
        <v>39648</v>
      </c>
      <c r="D11" s="3">
        <v>39660</v>
      </c>
      <c r="E11" s="3">
        <v>39664</v>
      </c>
      <c r="F11" s="2" t="s">
        <v>12</v>
      </c>
      <c r="G11" s="3">
        <v>39668</v>
      </c>
      <c r="H11" s="3"/>
      <c r="I11">
        <f t="shared" si="0"/>
        <v>12</v>
      </c>
      <c r="J11">
        <f t="shared" si="0"/>
        <v>4</v>
      </c>
      <c r="K11">
        <f t="shared" si="2"/>
        <v>4</v>
      </c>
      <c r="L11">
        <f t="shared" si="1"/>
        <v>8</v>
      </c>
    </row>
    <row r="12" spans="1:13" ht="14.25" customHeight="1" x14ac:dyDescent="0.15">
      <c r="A12" s="2">
        <v>64</v>
      </c>
      <c r="B12" s="1" t="s">
        <v>11</v>
      </c>
      <c r="C12" s="3">
        <v>39648</v>
      </c>
      <c r="D12" s="3">
        <v>39661</v>
      </c>
      <c r="E12" s="3">
        <v>39664</v>
      </c>
      <c r="F12" s="2" t="s">
        <v>12</v>
      </c>
      <c r="G12" s="3">
        <v>39667</v>
      </c>
      <c r="H12" s="3"/>
      <c r="I12">
        <f t="shared" si="0"/>
        <v>13</v>
      </c>
      <c r="J12">
        <f t="shared" si="0"/>
        <v>3</v>
      </c>
      <c r="K12">
        <f t="shared" si="2"/>
        <v>3</v>
      </c>
      <c r="L12">
        <f t="shared" si="1"/>
        <v>6</v>
      </c>
    </row>
    <row r="13" spans="1:13" ht="14.25" customHeight="1" x14ac:dyDescent="0.15">
      <c r="A13" s="2">
        <v>66</v>
      </c>
      <c r="B13" s="1" t="s">
        <v>11</v>
      </c>
      <c r="C13" s="3">
        <v>39648</v>
      </c>
      <c r="D13" s="3">
        <v>39662</v>
      </c>
      <c r="E13" s="3">
        <v>39664</v>
      </c>
      <c r="F13" s="2" t="s">
        <v>12</v>
      </c>
      <c r="G13" s="3">
        <v>39668</v>
      </c>
      <c r="H13" s="3"/>
      <c r="I13">
        <f t="shared" si="0"/>
        <v>14</v>
      </c>
      <c r="J13">
        <f t="shared" si="0"/>
        <v>2</v>
      </c>
      <c r="K13">
        <f t="shared" si="2"/>
        <v>4</v>
      </c>
      <c r="L13">
        <f t="shared" si="1"/>
        <v>6</v>
      </c>
    </row>
    <row r="14" spans="1:13" ht="14.25" customHeight="1" x14ac:dyDescent="0.15">
      <c r="A14" s="2">
        <v>69</v>
      </c>
      <c r="B14" s="1" t="s">
        <v>11</v>
      </c>
      <c r="C14" s="3">
        <v>39649</v>
      </c>
      <c r="D14" s="3">
        <v>39662</v>
      </c>
      <c r="E14" s="3">
        <v>39664</v>
      </c>
      <c r="F14" s="2" t="s">
        <v>12</v>
      </c>
      <c r="G14" s="3">
        <v>39668</v>
      </c>
      <c r="H14" s="3"/>
      <c r="I14">
        <f t="shared" si="0"/>
        <v>13</v>
      </c>
      <c r="J14">
        <f t="shared" si="0"/>
        <v>2</v>
      </c>
      <c r="K14">
        <f t="shared" si="2"/>
        <v>4</v>
      </c>
      <c r="L14">
        <f t="shared" si="1"/>
        <v>6</v>
      </c>
    </row>
    <row r="15" spans="1:13" ht="14.25" customHeight="1" x14ac:dyDescent="0.15">
      <c r="A15" s="2">
        <v>71</v>
      </c>
      <c r="B15" s="1" t="s">
        <v>11</v>
      </c>
      <c r="C15" s="3">
        <v>39649</v>
      </c>
      <c r="D15" s="3">
        <v>39662</v>
      </c>
      <c r="E15" s="3">
        <v>39664</v>
      </c>
      <c r="F15" s="2" t="s">
        <v>12</v>
      </c>
      <c r="G15" s="3">
        <v>39667</v>
      </c>
      <c r="H15" s="3"/>
      <c r="I15">
        <f t="shared" si="0"/>
        <v>13</v>
      </c>
      <c r="J15">
        <f t="shared" si="0"/>
        <v>2</v>
      </c>
      <c r="K15">
        <f t="shared" si="2"/>
        <v>3</v>
      </c>
      <c r="L15">
        <f t="shared" si="1"/>
        <v>5</v>
      </c>
    </row>
    <row r="16" spans="1:13" ht="14.25" customHeight="1" x14ac:dyDescent="0.15">
      <c r="A16" s="2">
        <v>72</v>
      </c>
      <c r="B16" s="1" t="s">
        <v>11</v>
      </c>
      <c r="C16" s="3">
        <v>39649</v>
      </c>
      <c r="D16" s="3">
        <v>39662</v>
      </c>
      <c r="E16" s="3">
        <v>39664</v>
      </c>
      <c r="F16" s="2" t="s">
        <v>12</v>
      </c>
      <c r="G16" s="3">
        <v>39667</v>
      </c>
      <c r="H16" s="3"/>
      <c r="I16">
        <f t="shared" si="0"/>
        <v>13</v>
      </c>
      <c r="J16">
        <f t="shared" si="0"/>
        <v>2</v>
      </c>
      <c r="K16">
        <f t="shared" si="2"/>
        <v>3</v>
      </c>
      <c r="L16">
        <f t="shared" si="1"/>
        <v>5</v>
      </c>
    </row>
    <row r="17" spans="1:12" x14ac:dyDescent="0.15">
      <c r="A17" s="2">
        <v>77</v>
      </c>
      <c r="B17" s="1" t="s">
        <v>11</v>
      </c>
      <c r="C17" s="3">
        <v>39650</v>
      </c>
      <c r="D17" s="3">
        <v>39663</v>
      </c>
      <c r="E17" s="3">
        <v>39664</v>
      </c>
      <c r="F17" s="2" t="s">
        <v>12</v>
      </c>
      <c r="G17" s="3">
        <v>39666</v>
      </c>
      <c r="H17" s="3"/>
      <c r="I17">
        <f t="shared" si="0"/>
        <v>13</v>
      </c>
      <c r="J17">
        <f t="shared" si="0"/>
        <v>1</v>
      </c>
      <c r="K17">
        <f t="shared" si="2"/>
        <v>2</v>
      </c>
      <c r="L17">
        <f t="shared" si="1"/>
        <v>3</v>
      </c>
    </row>
    <row r="18" spans="1:12" x14ac:dyDescent="0.15">
      <c r="A18" s="2">
        <v>82</v>
      </c>
      <c r="B18" s="1" t="s">
        <v>11</v>
      </c>
      <c r="C18" s="3">
        <v>39650</v>
      </c>
      <c r="D18" s="3">
        <v>39663</v>
      </c>
      <c r="E18" s="3">
        <v>39664</v>
      </c>
      <c r="F18" s="2" t="s">
        <v>12</v>
      </c>
      <c r="G18" s="3">
        <v>39666</v>
      </c>
      <c r="H18" s="3"/>
      <c r="I18">
        <f t="shared" si="0"/>
        <v>13</v>
      </c>
      <c r="J18">
        <f t="shared" si="0"/>
        <v>1</v>
      </c>
      <c r="K18">
        <f t="shared" si="2"/>
        <v>2</v>
      </c>
      <c r="L18">
        <f t="shared" si="1"/>
        <v>3</v>
      </c>
    </row>
    <row r="19" spans="1:12" x14ac:dyDescent="0.15">
      <c r="A19" s="2">
        <v>88</v>
      </c>
      <c r="B19" s="1" t="s">
        <v>11</v>
      </c>
      <c r="C19" s="3">
        <v>39651</v>
      </c>
      <c r="D19" s="3">
        <v>39664</v>
      </c>
      <c r="E19" s="3">
        <v>39666</v>
      </c>
      <c r="F19" s="2" t="s">
        <v>12</v>
      </c>
      <c r="G19" s="3">
        <v>39669</v>
      </c>
      <c r="H19" s="3"/>
      <c r="I19">
        <f t="shared" si="0"/>
        <v>13</v>
      </c>
      <c r="J19">
        <f t="shared" si="0"/>
        <v>2</v>
      </c>
      <c r="K19">
        <f t="shared" si="2"/>
        <v>3</v>
      </c>
      <c r="L19">
        <f t="shared" si="1"/>
        <v>5</v>
      </c>
    </row>
    <row r="20" spans="1:12" x14ac:dyDescent="0.15">
      <c r="A20" s="2">
        <v>89</v>
      </c>
      <c r="B20" s="1" t="s">
        <v>11</v>
      </c>
      <c r="C20" s="3">
        <v>39651</v>
      </c>
      <c r="D20" s="3">
        <v>39664</v>
      </c>
      <c r="E20" s="3">
        <v>39666</v>
      </c>
      <c r="F20" s="2" t="s">
        <v>12</v>
      </c>
      <c r="G20" s="3">
        <v>39670</v>
      </c>
      <c r="H20" s="3"/>
      <c r="I20">
        <f t="shared" si="0"/>
        <v>13</v>
      </c>
      <c r="J20">
        <f t="shared" si="0"/>
        <v>2</v>
      </c>
      <c r="K20">
        <f t="shared" si="2"/>
        <v>4</v>
      </c>
      <c r="L20">
        <f t="shared" si="1"/>
        <v>6</v>
      </c>
    </row>
    <row r="21" spans="1:12" x14ac:dyDescent="0.15">
      <c r="A21" s="2">
        <v>90</v>
      </c>
      <c r="B21" s="1" t="s">
        <v>11</v>
      </c>
      <c r="C21" s="3">
        <v>39651</v>
      </c>
      <c r="D21" s="3">
        <v>39664</v>
      </c>
      <c r="E21" s="3">
        <v>39666</v>
      </c>
      <c r="F21" s="2" t="s">
        <v>12</v>
      </c>
      <c r="G21" s="3">
        <v>39669</v>
      </c>
      <c r="H21" s="3"/>
      <c r="I21">
        <f t="shared" si="0"/>
        <v>13</v>
      </c>
      <c r="J21">
        <f t="shared" si="0"/>
        <v>2</v>
      </c>
      <c r="K21">
        <f t="shared" si="2"/>
        <v>3</v>
      </c>
      <c r="L21">
        <f t="shared" si="1"/>
        <v>5</v>
      </c>
    </row>
    <row r="22" spans="1:12" x14ac:dyDescent="0.15">
      <c r="A22" s="2">
        <v>94</v>
      </c>
      <c r="B22" s="1" t="s">
        <v>11</v>
      </c>
      <c r="C22" s="3">
        <v>39652</v>
      </c>
      <c r="D22" s="3">
        <v>39665</v>
      </c>
      <c r="E22" s="3">
        <v>39666</v>
      </c>
      <c r="F22" s="2" t="s">
        <v>12</v>
      </c>
      <c r="G22" s="3">
        <v>39670</v>
      </c>
      <c r="H22" s="3"/>
      <c r="I22">
        <f t="shared" si="0"/>
        <v>13</v>
      </c>
      <c r="J22">
        <f t="shared" si="0"/>
        <v>1</v>
      </c>
      <c r="K22">
        <f t="shared" si="2"/>
        <v>4</v>
      </c>
      <c r="L22">
        <f t="shared" si="1"/>
        <v>5</v>
      </c>
    </row>
    <row r="23" spans="1:12" x14ac:dyDescent="0.15">
      <c r="A23" s="2">
        <v>95</v>
      </c>
      <c r="B23" s="1" t="s">
        <v>11</v>
      </c>
      <c r="C23" s="3">
        <v>39652</v>
      </c>
      <c r="D23" s="3">
        <v>39665</v>
      </c>
      <c r="E23" s="3">
        <v>39666</v>
      </c>
      <c r="F23" s="2" t="s">
        <v>12</v>
      </c>
      <c r="G23" s="3">
        <v>39669</v>
      </c>
      <c r="H23" s="3"/>
      <c r="I23">
        <f t="shared" si="0"/>
        <v>13</v>
      </c>
      <c r="J23">
        <f t="shared" si="0"/>
        <v>1</v>
      </c>
      <c r="K23">
        <f t="shared" si="2"/>
        <v>3</v>
      </c>
      <c r="L23">
        <f t="shared" si="1"/>
        <v>4</v>
      </c>
    </row>
    <row r="24" spans="1:12" x14ac:dyDescent="0.15">
      <c r="A24" s="2">
        <v>97</v>
      </c>
      <c r="B24" s="1" t="s">
        <v>11</v>
      </c>
      <c r="C24" s="3">
        <v>39652</v>
      </c>
      <c r="D24" s="3">
        <v>39665</v>
      </c>
      <c r="E24" s="3">
        <v>39666</v>
      </c>
      <c r="F24" s="2" t="s">
        <v>12</v>
      </c>
      <c r="G24" s="3">
        <v>39669</v>
      </c>
      <c r="H24" s="3"/>
      <c r="I24">
        <f t="shared" si="0"/>
        <v>13</v>
      </c>
      <c r="J24">
        <f t="shared" si="0"/>
        <v>1</v>
      </c>
      <c r="K24">
        <f t="shared" si="2"/>
        <v>3</v>
      </c>
      <c r="L24">
        <f t="shared" si="1"/>
        <v>4</v>
      </c>
    </row>
    <row r="25" spans="1:12" x14ac:dyDescent="0.15">
      <c r="A25" s="2">
        <v>100</v>
      </c>
      <c r="B25" s="1" t="s">
        <v>11</v>
      </c>
      <c r="C25" s="3">
        <v>39652</v>
      </c>
      <c r="D25" s="3">
        <v>39666</v>
      </c>
      <c r="E25" s="3">
        <v>39671</v>
      </c>
      <c r="F25" s="2" t="s">
        <v>12</v>
      </c>
      <c r="G25" s="3">
        <v>39673</v>
      </c>
      <c r="H25" s="3"/>
      <c r="I25">
        <f t="shared" si="0"/>
        <v>14</v>
      </c>
      <c r="J25">
        <f t="shared" si="0"/>
        <v>5</v>
      </c>
      <c r="K25">
        <f t="shared" si="2"/>
        <v>2</v>
      </c>
      <c r="L25">
        <f t="shared" si="1"/>
        <v>7</v>
      </c>
    </row>
    <row r="26" spans="1:12" x14ac:dyDescent="0.15">
      <c r="A26" s="2">
        <v>106</v>
      </c>
      <c r="B26" s="1" t="s">
        <v>11</v>
      </c>
      <c r="C26" s="3">
        <v>39652</v>
      </c>
      <c r="D26" s="3">
        <v>39666</v>
      </c>
      <c r="E26" s="3">
        <v>39671</v>
      </c>
      <c r="F26" s="2" t="s">
        <v>12</v>
      </c>
      <c r="G26" s="3">
        <v>39675</v>
      </c>
      <c r="H26" s="3"/>
      <c r="I26">
        <f t="shared" si="0"/>
        <v>14</v>
      </c>
      <c r="J26">
        <f t="shared" si="0"/>
        <v>5</v>
      </c>
      <c r="K26">
        <f t="shared" si="2"/>
        <v>4</v>
      </c>
      <c r="L26">
        <f t="shared" si="1"/>
        <v>9</v>
      </c>
    </row>
    <row r="27" spans="1:12" x14ac:dyDescent="0.15">
      <c r="A27" s="2">
        <v>110</v>
      </c>
      <c r="B27" s="1" t="s">
        <v>11</v>
      </c>
      <c r="C27" s="3">
        <v>39653</v>
      </c>
      <c r="D27" s="3">
        <v>39667</v>
      </c>
      <c r="E27" s="3">
        <v>39671</v>
      </c>
      <c r="F27" s="2" t="s">
        <v>12</v>
      </c>
      <c r="G27" s="3">
        <v>39675</v>
      </c>
      <c r="H27" s="3"/>
      <c r="I27">
        <f t="shared" si="0"/>
        <v>14</v>
      </c>
      <c r="J27">
        <f t="shared" si="0"/>
        <v>4</v>
      </c>
      <c r="K27">
        <f t="shared" si="2"/>
        <v>4</v>
      </c>
      <c r="L27">
        <f t="shared" si="1"/>
        <v>8</v>
      </c>
    </row>
    <row r="28" spans="1:12" x14ac:dyDescent="0.15">
      <c r="A28" s="2">
        <v>113</v>
      </c>
      <c r="B28" s="1" t="s">
        <v>11</v>
      </c>
      <c r="C28" s="3">
        <v>39653</v>
      </c>
      <c r="D28" s="3">
        <v>39667</v>
      </c>
      <c r="E28" s="3">
        <v>39671</v>
      </c>
      <c r="F28" s="2" t="s">
        <v>12</v>
      </c>
      <c r="G28" s="3">
        <v>39674</v>
      </c>
      <c r="H28" s="3"/>
      <c r="I28">
        <f t="shared" si="0"/>
        <v>14</v>
      </c>
      <c r="J28">
        <f t="shared" si="0"/>
        <v>4</v>
      </c>
      <c r="K28">
        <f t="shared" si="2"/>
        <v>3</v>
      </c>
      <c r="L28">
        <f t="shared" si="1"/>
        <v>7</v>
      </c>
    </row>
    <row r="29" spans="1:12" x14ac:dyDescent="0.15">
      <c r="A29" s="2">
        <v>115</v>
      </c>
      <c r="B29" s="1" t="s">
        <v>11</v>
      </c>
      <c r="C29" s="3">
        <v>39654</v>
      </c>
      <c r="D29" s="3">
        <v>39668</v>
      </c>
      <c r="E29" s="3">
        <v>39671</v>
      </c>
      <c r="F29" s="2" t="s">
        <v>12</v>
      </c>
      <c r="G29" s="3">
        <v>39674</v>
      </c>
      <c r="H29" s="3"/>
      <c r="I29">
        <f t="shared" si="0"/>
        <v>14</v>
      </c>
      <c r="J29">
        <f t="shared" si="0"/>
        <v>3</v>
      </c>
      <c r="K29">
        <f t="shared" si="2"/>
        <v>3</v>
      </c>
      <c r="L29">
        <f t="shared" si="1"/>
        <v>6</v>
      </c>
    </row>
    <row r="30" spans="1:12" x14ac:dyDescent="0.15">
      <c r="A30" s="2">
        <v>121</v>
      </c>
      <c r="B30" s="1" t="s">
        <v>11</v>
      </c>
      <c r="C30" s="3">
        <v>39655</v>
      </c>
      <c r="D30" s="3">
        <v>39668</v>
      </c>
      <c r="E30" s="3">
        <v>39671</v>
      </c>
      <c r="F30" s="2" t="s">
        <v>12</v>
      </c>
      <c r="G30" s="3">
        <v>39674</v>
      </c>
      <c r="H30" s="3"/>
      <c r="I30">
        <f t="shared" si="0"/>
        <v>13</v>
      </c>
      <c r="J30">
        <f t="shared" si="0"/>
        <v>3</v>
      </c>
      <c r="K30">
        <f t="shared" si="2"/>
        <v>3</v>
      </c>
      <c r="L30">
        <f t="shared" si="1"/>
        <v>6</v>
      </c>
    </row>
    <row r="31" spans="1:12" x14ac:dyDescent="0.15">
      <c r="A31" s="2">
        <v>122</v>
      </c>
      <c r="B31" s="1" t="s">
        <v>11</v>
      </c>
      <c r="C31" s="3">
        <v>39655</v>
      </c>
      <c r="D31" s="3">
        <v>39668</v>
      </c>
      <c r="E31" s="3">
        <v>39671</v>
      </c>
      <c r="F31" s="2" t="s">
        <v>12</v>
      </c>
      <c r="G31" s="3">
        <v>39674</v>
      </c>
      <c r="H31" s="3"/>
      <c r="I31">
        <f t="shared" si="0"/>
        <v>13</v>
      </c>
      <c r="J31">
        <f t="shared" si="0"/>
        <v>3</v>
      </c>
      <c r="K31">
        <f t="shared" si="2"/>
        <v>3</v>
      </c>
      <c r="L31">
        <f t="shared" si="1"/>
        <v>6</v>
      </c>
    </row>
    <row r="32" spans="1:12" x14ac:dyDescent="0.15">
      <c r="A32" s="2">
        <v>126</v>
      </c>
      <c r="B32" s="1" t="s">
        <v>11</v>
      </c>
      <c r="C32" s="3">
        <v>39656</v>
      </c>
      <c r="D32" s="3">
        <v>39668</v>
      </c>
      <c r="E32" s="3">
        <v>39671</v>
      </c>
      <c r="F32" s="2" t="s">
        <v>12</v>
      </c>
      <c r="G32" s="3">
        <v>39674</v>
      </c>
      <c r="H32" s="3"/>
      <c r="I32">
        <f t="shared" si="0"/>
        <v>12</v>
      </c>
      <c r="J32">
        <f t="shared" si="0"/>
        <v>3</v>
      </c>
      <c r="K32">
        <f t="shared" si="2"/>
        <v>3</v>
      </c>
      <c r="L32">
        <f t="shared" si="1"/>
        <v>6</v>
      </c>
    </row>
    <row r="33" spans="1:12" x14ac:dyDescent="0.15">
      <c r="A33" s="2">
        <v>128</v>
      </c>
      <c r="B33" s="1" t="s">
        <v>11</v>
      </c>
      <c r="C33" s="3">
        <v>39656</v>
      </c>
      <c r="D33" s="3">
        <v>39669</v>
      </c>
      <c r="E33" s="3">
        <v>39671</v>
      </c>
      <c r="F33" s="2" t="s">
        <v>12</v>
      </c>
      <c r="G33" s="3">
        <v>39673</v>
      </c>
      <c r="H33" s="3"/>
      <c r="I33">
        <f t="shared" si="0"/>
        <v>13</v>
      </c>
      <c r="J33">
        <f t="shared" si="0"/>
        <v>2</v>
      </c>
      <c r="K33">
        <f t="shared" si="2"/>
        <v>2</v>
      </c>
      <c r="L33">
        <f t="shared" si="1"/>
        <v>4</v>
      </c>
    </row>
    <row r="34" spans="1:12" x14ac:dyDescent="0.15">
      <c r="A34" s="2">
        <v>148</v>
      </c>
      <c r="B34" s="1" t="s">
        <v>11</v>
      </c>
      <c r="C34" s="3">
        <v>39658</v>
      </c>
      <c r="D34" s="3">
        <v>39669</v>
      </c>
      <c r="E34" s="3">
        <v>39671</v>
      </c>
      <c r="F34" s="2" t="s">
        <v>12</v>
      </c>
      <c r="G34" s="3">
        <v>39674</v>
      </c>
      <c r="H34" s="3"/>
      <c r="I34">
        <f t="shared" si="0"/>
        <v>11</v>
      </c>
      <c r="J34">
        <f t="shared" si="0"/>
        <v>2</v>
      </c>
      <c r="K34">
        <f t="shared" si="2"/>
        <v>3</v>
      </c>
      <c r="L34">
        <f t="shared" si="1"/>
        <v>5</v>
      </c>
    </row>
    <row r="35" spans="1:12" x14ac:dyDescent="0.15">
      <c r="A35" s="2">
        <v>150</v>
      </c>
      <c r="B35" s="1" t="s">
        <v>11</v>
      </c>
      <c r="C35" s="3">
        <v>39659</v>
      </c>
      <c r="D35" s="3">
        <v>39670</v>
      </c>
      <c r="E35" s="3">
        <v>39671</v>
      </c>
      <c r="F35" s="2" t="s">
        <v>12</v>
      </c>
      <c r="G35" s="3">
        <v>39675</v>
      </c>
      <c r="H35" s="3"/>
      <c r="I35">
        <f t="shared" si="0"/>
        <v>11</v>
      </c>
      <c r="J35">
        <f t="shared" si="0"/>
        <v>1</v>
      </c>
      <c r="K35">
        <f t="shared" si="2"/>
        <v>4</v>
      </c>
      <c r="L35">
        <f t="shared" si="1"/>
        <v>5</v>
      </c>
    </row>
    <row r="36" spans="1:12" x14ac:dyDescent="0.15">
      <c r="A36" s="2">
        <v>152</v>
      </c>
      <c r="B36" s="1" t="s">
        <v>11</v>
      </c>
      <c r="C36" s="3">
        <v>39659</v>
      </c>
      <c r="D36" s="3">
        <v>39670</v>
      </c>
      <c r="E36" s="3">
        <v>39671</v>
      </c>
      <c r="F36" s="2" t="s">
        <v>12</v>
      </c>
      <c r="G36" s="3">
        <v>39673</v>
      </c>
      <c r="H36" s="3"/>
      <c r="I36">
        <f t="shared" si="0"/>
        <v>11</v>
      </c>
      <c r="J36">
        <f t="shared" si="0"/>
        <v>1</v>
      </c>
      <c r="K36">
        <f t="shared" si="2"/>
        <v>2</v>
      </c>
      <c r="L36">
        <f t="shared" si="1"/>
        <v>3</v>
      </c>
    </row>
    <row r="37" spans="1:12" x14ac:dyDescent="0.15">
      <c r="A37" s="2">
        <v>181</v>
      </c>
      <c r="B37" s="1" t="s">
        <v>11</v>
      </c>
      <c r="C37" s="3">
        <v>39662</v>
      </c>
      <c r="D37" s="3">
        <v>39674</v>
      </c>
      <c r="E37" s="3">
        <v>39678</v>
      </c>
      <c r="F37" s="2" t="s">
        <v>12</v>
      </c>
      <c r="G37" s="3">
        <v>39682</v>
      </c>
      <c r="H37" s="3"/>
      <c r="I37">
        <f t="shared" si="0"/>
        <v>12</v>
      </c>
      <c r="J37">
        <f t="shared" si="0"/>
        <v>4</v>
      </c>
      <c r="K37">
        <f t="shared" si="2"/>
        <v>4</v>
      </c>
      <c r="L37">
        <f t="shared" si="1"/>
        <v>8</v>
      </c>
    </row>
    <row r="38" spans="1:12" x14ac:dyDescent="0.15">
      <c r="A38" s="2">
        <v>189</v>
      </c>
      <c r="B38" s="1" t="s">
        <v>11</v>
      </c>
      <c r="C38" s="3">
        <v>39663</v>
      </c>
      <c r="D38" s="3">
        <v>39675</v>
      </c>
      <c r="E38" s="3">
        <v>39678</v>
      </c>
      <c r="F38" s="2" t="s">
        <v>12</v>
      </c>
      <c r="G38" s="3">
        <v>39681</v>
      </c>
      <c r="H38" s="3"/>
      <c r="I38">
        <f t="shared" si="0"/>
        <v>12</v>
      </c>
      <c r="J38">
        <f t="shared" si="0"/>
        <v>3</v>
      </c>
      <c r="K38">
        <f t="shared" si="2"/>
        <v>3</v>
      </c>
      <c r="L38">
        <f t="shared" si="1"/>
        <v>6</v>
      </c>
    </row>
    <row r="39" spans="1:12" x14ac:dyDescent="0.15">
      <c r="A39" s="2">
        <v>200</v>
      </c>
      <c r="B39" s="1" t="s">
        <v>11</v>
      </c>
      <c r="C39" s="3">
        <v>39664</v>
      </c>
      <c r="D39" s="3">
        <v>39676</v>
      </c>
      <c r="E39" s="3">
        <v>39678</v>
      </c>
      <c r="F39" s="2" t="s">
        <v>12</v>
      </c>
      <c r="G39" s="3">
        <v>39681</v>
      </c>
      <c r="H39" s="3"/>
      <c r="I39">
        <f t="shared" si="0"/>
        <v>12</v>
      </c>
      <c r="J39">
        <f t="shared" si="0"/>
        <v>2</v>
      </c>
      <c r="K39">
        <f t="shared" si="2"/>
        <v>3</v>
      </c>
      <c r="L39">
        <f t="shared" si="1"/>
        <v>5</v>
      </c>
    </row>
    <row r="40" spans="1:12" x14ac:dyDescent="0.15">
      <c r="A40" s="2">
        <v>203</v>
      </c>
      <c r="B40" s="1" t="s">
        <v>11</v>
      </c>
      <c r="C40" s="3">
        <v>39665</v>
      </c>
      <c r="D40" s="3">
        <v>39676</v>
      </c>
      <c r="E40" s="3">
        <v>39678</v>
      </c>
      <c r="F40" s="2" t="s">
        <v>12</v>
      </c>
      <c r="G40" s="3">
        <v>39681</v>
      </c>
      <c r="H40" s="3"/>
      <c r="I40">
        <f t="shared" si="0"/>
        <v>11</v>
      </c>
      <c r="J40">
        <f t="shared" si="0"/>
        <v>2</v>
      </c>
      <c r="K40">
        <f t="shared" si="2"/>
        <v>3</v>
      </c>
      <c r="L40">
        <f t="shared" si="1"/>
        <v>5</v>
      </c>
    </row>
    <row r="41" spans="1:12" x14ac:dyDescent="0.15">
      <c r="A41" s="2">
        <v>204</v>
      </c>
      <c r="B41" s="1" t="s">
        <v>11</v>
      </c>
      <c r="C41" s="3">
        <v>39665</v>
      </c>
      <c r="D41" s="3">
        <v>39676</v>
      </c>
      <c r="E41" s="3">
        <v>39678</v>
      </c>
      <c r="F41" s="2" t="s">
        <v>12</v>
      </c>
      <c r="G41" s="3">
        <v>39680</v>
      </c>
      <c r="H41" s="3"/>
      <c r="I41">
        <f t="shared" si="0"/>
        <v>11</v>
      </c>
      <c r="J41">
        <f t="shared" si="0"/>
        <v>2</v>
      </c>
      <c r="K41">
        <f t="shared" si="2"/>
        <v>2</v>
      </c>
      <c r="L41">
        <f t="shared" si="1"/>
        <v>4</v>
      </c>
    </row>
    <row r="42" spans="1:12" x14ac:dyDescent="0.15">
      <c r="A42" s="2">
        <v>207</v>
      </c>
      <c r="B42" s="1" t="s">
        <v>11</v>
      </c>
      <c r="C42" s="3">
        <v>39666</v>
      </c>
      <c r="D42" s="3">
        <v>39676</v>
      </c>
      <c r="E42" s="3">
        <v>39678</v>
      </c>
      <c r="F42" s="2" t="s">
        <v>12</v>
      </c>
      <c r="G42" s="3">
        <v>39681</v>
      </c>
      <c r="H42" s="3"/>
      <c r="I42">
        <f t="shared" si="0"/>
        <v>10</v>
      </c>
      <c r="J42">
        <f t="shared" si="0"/>
        <v>2</v>
      </c>
      <c r="K42">
        <f t="shared" si="2"/>
        <v>3</v>
      </c>
      <c r="L42">
        <f t="shared" si="1"/>
        <v>5</v>
      </c>
    </row>
    <row r="43" spans="1:12" x14ac:dyDescent="0.15">
      <c r="A43" s="2">
        <v>209</v>
      </c>
      <c r="B43" s="1" t="s">
        <v>11</v>
      </c>
      <c r="C43" s="3">
        <v>39666</v>
      </c>
      <c r="D43" s="3">
        <v>39677</v>
      </c>
      <c r="E43" s="3">
        <v>39678</v>
      </c>
      <c r="F43" s="2" t="s">
        <v>12</v>
      </c>
      <c r="G43" s="3">
        <v>39680</v>
      </c>
      <c r="H43" s="3"/>
      <c r="I43">
        <f t="shared" si="0"/>
        <v>11</v>
      </c>
      <c r="J43">
        <f t="shared" si="0"/>
        <v>1</v>
      </c>
      <c r="K43">
        <f t="shared" si="2"/>
        <v>2</v>
      </c>
      <c r="L43">
        <f t="shared" si="1"/>
        <v>3</v>
      </c>
    </row>
    <row r="44" spans="1:12" x14ac:dyDescent="0.15">
      <c r="A44" s="2">
        <v>211</v>
      </c>
      <c r="B44" s="1" t="s">
        <v>11</v>
      </c>
      <c r="C44" s="3">
        <v>39666</v>
      </c>
      <c r="D44" s="3">
        <v>39677</v>
      </c>
      <c r="E44" s="3">
        <v>39678</v>
      </c>
      <c r="F44" s="2" t="s">
        <v>12</v>
      </c>
      <c r="G44" s="3">
        <v>39680</v>
      </c>
      <c r="H44" s="3"/>
      <c r="I44">
        <f t="shared" si="0"/>
        <v>11</v>
      </c>
      <c r="J44">
        <f t="shared" si="0"/>
        <v>1</v>
      </c>
      <c r="K44">
        <f t="shared" si="2"/>
        <v>2</v>
      </c>
      <c r="L44">
        <f t="shared" si="1"/>
        <v>3</v>
      </c>
    </row>
    <row r="45" spans="1:12" x14ac:dyDescent="0.15">
      <c r="A45" s="2">
        <v>216</v>
      </c>
      <c r="B45" s="1" t="s">
        <v>11</v>
      </c>
      <c r="C45" s="3">
        <v>39666</v>
      </c>
      <c r="D45" s="3">
        <v>39679</v>
      </c>
      <c r="E45" s="3">
        <v>39680</v>
      </c>
      <c r="F45" s="2" t="s">
        <v>12</v>
      </c>
      <c r="G45" s="3">
        <v>39683</v>
      </c>
      <c r="H45" s="3"/>
      <c r="I45">
        <f t="shared" si="0"/>
        <v>13</v>
      </c>
      <c r="J45">
        <f t="shared" si="0"/>
        <v>1</v>
      </c>
      <c r="K45">
        <f t="shared" si="2"/>
        <v>3</v>
      </c>
      <c r="L45">
        <f t="shared" si="1"/>
        <v>4</v>
      </c>
    </row>
    <row r="46" spans="1:12" x14ac:dyDescent="0.15">
      <c r="A46" s="2">
        <v>222</v>
      </c>
      <c r="B46" s="1" t="s">
        <v>11</v>
      </c>
      <c r="C46" s="3">
        <v>39667</v>
      </c>
      <c r="D46" s="3">
        <v>39680</v>
      </c>
      <c r="E46" s="3">
        <v>39685</v>
      </c>
      <c r="F46" s="2" t="s">
        <v>12</v>
      </c>
      <c r="G46" s="3">
        <v>39687</v>
      </c>
      <c r="H46" s="3"/>
      <c r="I46">
        <f t="shared" si="0"/>
        <v>13</v>
      </c>
      <c r="J46">
        <f t="shared" si="0"/>
        <v>5</v>
      </c>
      <c r="K46">
        <f t="shared" si="2"/>
        <v>2</v>
      </c>
      <c r="L46">
        <f t="shared" si="1"/>
        <v>7</v>
      </c>
    </row>
    <row r="47" spans="1:12" x14ac:dyDescent="0.15">
      <c r="A47" s="2">
        <v>223</v>
      </c>
      <c r="B47" s="1" t="s">
        <v>11</v>
      </c>
      <c r="C47" s="3">
        <v>39667</v>
      </c>
      <c r="D47" s="3">
        <v>39680</v>
      </c>
      <c r="E47" s="3">
        <v>39685</v>
      </c>
      <c r="F47" s="2" t="s">
        <v>12</v>
      </c>
      <c r="G47" s="3">
        <v>39688</v>
      </c>
      <c r="H47" s="3"/>
      <c r="I47">
        <f t="shared" si="0"/>
        <v>13</v>
      </c>
      <c r="J47">
        <f t="shared" si="0"/>
        <v>5</v>
      </c>
      <c r="K47">
        <f t="shared" si="2"/>
        <v>3</v>
      </c>
      <c r="L47">
        <f t="shared" si="1"/>
        <v>8</v>
      </c>
    </row>
    <row r="48" spans="1:12" x14ac:dyDescent="0.15">
      <c r="A48" s="2">
        <v>228</v>
      </c>
      <c r="B48" s="1" t="s">
        <v>11</v>
      </c>
      <c r="C48" s="3">
        <v>39667</v>
      </c>
      <c r="D48" s="3">
        <v>39680</v>
      </c>
      <c r="E48" s="3">
        <v>39685</v>
      </c>
      <c r="F48" s="2" t="s">
        <v>12</v>
      </c>
      <c r="G48" s="3">
        <v>39687</v>
      </c>
      <c r="H48" s="3"/>
      <c r="I48">
        <f t="shared" si="0"/>
        <v>13</v>
      </c>
      <c r="J48">
        <f t="shared" si="0"/>
        <v>5</v>
      </c>
      <c r="K48">
        <f t="shared" si="2"/>
        <v>2</v>
      </c>
      <c r="L48">
        <f t="shared" si="1"/>
        <v>7</v>
      </c>
    </row>
    <row r="49" spans="1:12" x14ac:dyDescent="0.15">
      <c r="A49" s="2">
        <v>231</v>
      </c>
      <c r="B49" s="1" t="s">
        <v>11</v>
      </c>
      <c r="C49" s="3">
        <v>39667</v>
      </c>
      <c r="D49" s="3">
        <v>39681</v>
      </c>
      <c r="E49" s="3">
        <v>39685</v>
      </c>
      <c r="F49" s="2" t="s">
        <v>12</v>
      </c>
      <c r="G49" s="3">
        <v>39688</v>
      </c>
      <c r="H49" s="3"/>
      <c r="I49">
        <f t="shared" si="0"/>
        <v>14</v>
      </c>
      <c r="J49">
        <f t="shared" si="0"/>
        <v>4</v>
      </c>
      <c r="K49">
        <f t="shared" si="2"/>
        <v>3</v>
      </c>
      <c r="L49">
        <f t="shared" si="1"/>
        <v>7</v>
      </c>
    </row>
    <row r="50" spans="1:12" x14ac:dyDescent="0.15">
      <c r="A50" s="2">
        <v>244</v>
      </c>
      <c r="B50" s="1" t="s">
        <v>11</v>
      </c>
      <c r="C50" s="3">
        <v>39669</v>
      </c>
      <c r="D50" s="3">
        <v>39683</v>
      </c>
      <c r="E50" s="3">
        <v>39685</v>
      </c>
      <c r="F50" s="2" t="s">
        <v>12</v>
      </c>
      <c r="G50" s="3">
        <v>39688</v>
      </c>
      <c r="H50" s="3"/>
      <c r="I50">
        <f t="shared" si="0"/>
        <v>14</v>
      </c>
      <c r="J50">
        <f t="shared" si="0"/>
        <v>2</v>
      </c>
      <c r="K50">
        <f t="shared" si="2"/>
        <v>3</v>
      </c>
      <c r="L50">
        <f t="shared" si="1"/>
        <v>5</v>
      </c>
    </row>
    <row r="51" spans="1:12" x14ac:dyDescent="0.15">
      <c r="A51" s="2">
        <v>247</v>
      </c>
      <c r="B51" s="1" t="s">
        <v>11</v>
      </c>
      <c r="C51" s="3">
        <v>39670</v>
      </c>
      <c r="D51" s="3">
        <v>39683</v>
      </c>
      <c r="E51" s="3">
        <v>39685</v>
      </c>
      <c r="F51" s="2" t="s">
        <v>12</v>
      </c>
      <c r="G51" s="3">
        <v>39687</v>
      </c>
      <c r="H51" s="3"/>
      <c r="I51">
        <f t="shared" si="0"/>
        <v>13</v>
      </c>
      <c r="J51">
        <f t="shared" si="0"/>
        <v>2</v>
      </c>
      <c r="K51">
        <f t="shared" si="2"/>
        <v>2</v>
      </c>
      <c r="L51">
        <f t="shared" si="1"/>
        <v>4</v>
      </c>
    </row>
    <row r="52" spans="1:12" x14ac:dyDescent="0.15">
      <c r="A52" s="2">
        <v>253</v>
      </c>
      <c r="B52" s="1" t="s">
        <v>11</v>
      </c>
      <c r="C52" s="3">
        <v>39670</v>
      </c>
      <c r="D52" s="3">
        <v>39683</v>
      </c>
      <c r="E52" s="3">
        <v>39685</v>
      </c>
      <c r="F52" s="2" t="s">
        <v>12</v>
      </c>
      <c r="G52" s="3">
        <v>39688</v>
      </c>
      <c r="H52" s="3"/>
      <c r="I52">
        <f t="shared" si="0"/>
        <v>13</v>
      </c>
      <c r="J52">
        <f t="shared" si="0"/>
        <v>2</v>
      </c>
      <c r="K52">
        <f t="shared" si="2"/>
        <v>3</v>
      </c>
      <c r="L52">
        <f t="shared" si="1"/>
        <v>5</v>
      </c>
    </row>
    <row r="53" spans="1:12" x14ac:dyDescent="0.15">
      <c r="A53" s="2">
        <v>261</v>
      </c>
      <c r="B53" s="1" t="s">
        <v>11</v>
      </c>
      <c r="C53" s="3">
        <v>39672</v>
      </c>
      <c r="D53" s="3">
        <v>39684</v>
      </c>
      <c r="E53" s="3">
        <v>39685</v>
      </c>
      <c r="F53" s="2" t="s">
        <v>12</v>
      </c>
      <c r="G53" s="3">
        <v>39688</v>
      </c>
      <c r="H53" s="3"/>
      <c r="I53">
        <f t="shared" si="0"/>
        <v>12</v>
      </c>
      <c r="J53">
        <f t="shared" si="0"/>
        <v>1</v>
      </c>
      <c r="K53">
        <f t="shared" si="2"/>
        <v>3</v>
      </c>
      <c r="L53">
        <f t="shared" si="1"/>
        <v>4</v>
      </c>
    </row>
    <row r="54" spans="1:12" x14ac:dyDescent="0.15">
      <c r="A54" s="2">
        <v>264</v>
      </c>
      <c r="B54" s="1" t="s">
        <v>11</v>
      </c>
      <c r="C54" s="3">
        <v>39672</v>
      </c>
      <c r="D54" s="3">
        <v>39684</v>
      </c>
      <c r="E54" s="3">
        <v>39685</v>
      </c>
      <c r="F54" s="2" t="s">
        <v>12</v>
      </c>
      <c r="G54" s="3">
        <v>39689</v>
      </c>
      <c r="H54" s="3"/>
      <c r="I54">
        <f t="shared" si="0"/>
        <v>12</v>
      </c>
      <c r="J54">
        <f t="shared" si="0"/>
        <v>1</v>
      </c>
      <c r="K54">
        <f t="shared" si="2"/>
        <v>4</v>
      </c>
      <c r="L54">
        <f t="shared" si="1"/>
        <v>5</v>
      </c>
    </row>
    <row r="55" spans="1:12" x14ac:dyDescent="0.15">
      <c r="A55" s="2">
        <v>266</v>
      </c>
      <c r="B55" s="1" t="s">
        <v>11</v>
      </c>
      <c r="C55" s="3">
        <v>39672</v>
      </c>
      <c r="D55" s="3">
        <v>39684</v>
      </c>
      <c r="E55" s="3">
        <v>39685</v>
      </c>
      <c r="F55" s="2" t="s">
        <v>12</v>
      </c>
      <c r="G55" s="3">
        <v>39688</v>
      </c>
      <c r="H55" s="3"/>
      <c r="I55">
        <f t="shared" si="0"/>
        <v>12</v>
      </c>
      <c r="J55">
        <f t="shared" si="0"/>
        <v>1</v>
      </c>
      <c r="K55">
        <f t="shared" si="2"/>
        <v>3</v>
      </c>
      <c r="L55">
        <f t="shared" si="1"/>
        <v>4</v>
      </c>
    </row>
    <row r="56" spans="1:12" x14ac:dyDescent="0.15">
      <c r="A56" s="2">
        <v>269</v>
      </c>
      <c r="B56" s="1" t="s">
        <v>11</v>
      </c>
      <c r="C56" s="3">
        <v>39673</v>
      </c>
      <c r="D56" s="3">
        <v>39684</v>
      </c>
      <c r="E56" s="3">
        <v>39685</v>
      </c>
      <c r="F56" s="2" t="s">
        <v>12</v>
      </c>
      <c r="G56" s="3">
        <v>39688</v>
      </c>
      <c r="H56" s="3"/>
      <c r="I56">
        <f t="shared" si="0"/>
        <v>11</v>
      </c>
      <c r="J56">
        <f t="shared" si="0"/>
        <v>1</v>
      </c>
      <c r="K56">
        <f t="shared" si="2"/>
        <v>3</v>
      </c>
      <c r="L56">
        <f t="shared" si="1"/>
        <v>4</v>
      </c>
    </row>
    <row r="57" spans="1:12" x14ac:dyDescent="0.15">
      <c r="A57" s="2">
        <v>291</v>
      </c>
      <c r="B57" s="1" t="s">
        <v>11</v>
      </c>
      <c r="C57" s="3">
        <v>39675</v>
      </c>
      <c r="D57" s="3">
        <v>39688</v>
      </c>
      <c r="E57" s="3">
        <v>39692</v>
      </c>
      <c r="F57" s="2" t="s">
        <v>12</v>
      </c>
      <c r="G57" s="3">
        <v>39695</v>
      </c>
      <c r="H57" s="3"/>
      <c r="I57">
        <f t="shared" si="0"/>
        <v>13</v>
      </c>
      <c r="J57">
        <f t="shared" si="0"/>
        <v>4</v>
      </c>
      <c r="K57">
        <f t="shared" si="2"/>
        <v>3</v>
      </c>
      <c r="L57">
        <f t="shared" si="1"/>
        <v>7</v>
      </c>
    </row>
    <row r="58" spans="1:12" x14ac:dyDescent="0.15">
      <c r="A58" s="2">
        <v>301</v>
      </c>
      <c r="B58" s="1" t="s">
        <v>11</v>
      </c>
      <c r="C58" s="3">
        <v>39676</v>
      </c>
      <c r="D58" s="3">
        <v>39689</v>
      </c>
      <c r="E58" s="3">
        <v>39692</v>
      </c>
      <c r="F58" s="2" t="s">
        <v>12</v>
      </c>
      <c r="G58" s="3">
        <v>39695</v>
      </c>
      <c r="H58" s="3"/>
      <c r="I58">
        <f t="shared" si="0"/>
        <v>13</v>
      </c>
      <c r="J58">
        <f t="shared" si="0"/>
        <v>3</v>
      </c>
      <c r="K58">
        <f t="shared" si="2"/>
        <v>3</v>
      </c>
      <c r="L58">
        <f t="shared" si="1"/>
        <v>6</v>
      </c>
    </row>
    <row r="59" spans="1:12" x14ac:dyDescent="0.15">
      <c r="A59" s="2">
        <v>302</v>
      </c>
      <c r="B59" s="1" t="s">
        <v>11</v>
      </c>
      <c r="C59" s="3">
        <v>39677</v>
      </c>
      <c r="D59" s="3">
        <v>39689</v>
      </c>
      <c r="E59" s="3">
        <v>39692</v>
      </c>
      <c r="F59" s="2" t="s">
        <v>12</v>
      </c>
      <c r="G59" s="3">
        <v>39695</v>
      </c>
      <c r="H59" s="3"/>
      <c r="I59">
        <f t="shared" si="0"/>
        <v>12</v>
      </c>
      <c r="J59">
        <f t="shared" si="0"/>
        <v>3</v>
      </c>
      <c r="K59">
        <f t="shared" si="2"/>
        <v>3</v>
      </c>
      <c r="L59">
        <f t="shared" si="1"/>
        <v>6</v>
      </c>
    </row>
    <row r="60" spans="1:12" x14ac:dyDescent="0.15">
      <c r="A60" s="2">
        <v>314</v>
      </c>
      <c r="B60" s="1" t="s">
        <v>11</v>
      </c>
      <c r="C60" s="3">
        <v>39678</v>
      </c>
      <c r="D60" s="3">
        <v>39690</v>
      </c>
      <c r="E60" s="3">
        <v>39692</v>
      </c>
      <c r="F60" s="2" t="s">
        <v>12</v>
      </c>
      <c r="G60" s="3">
        <v>39696</v>
      </c>
      <c r="H60" s="3"/>
      <c r="I60">
        <f t="shared" si="0"/>
        <v>12</v>
      </c>
      <c r="J60">
        <f t="shared" si="0"/>
        <v>2</v>
      </c>
      <c r="K60">
        <f t="shared" si="2"/>
        <v>4</v>
      </c>
      <c r="L60">
        <f t="shared" si="1"/>
        <v>6</v>
      </c>
    </row>
    <row r="61" spans="1:12" x14ac:dyDescent="0.15">
      <c r="A61" s="2">
        <v>315</v>
      </c>
      <c r="B61" s="1" t="s">
        <v>11</v>
      </c>
      <c r="C61" s="3">
        <v>39678</v>
      </c>
      <c r="D61" s="3">
        <v>39690</v>
      </c>
      <c r="E61" s="3">
        <v>39692</v>
      </c>
      <c r="F61" s="2" t="s">
        <v>12</v>
      </c>
      <c r="G61" s="3">
        <v>39695</v>
      </c>
      <c r="H61" s="3"/>
      <c r="I61">
        <f t="shared" si="0"/>
        <v>12</v>
      </c>
      <c r="J61">
        <f t="shared" si="0"/>
        <v>2</v>
      </c>
      <c r="K61">
        <f t="shared" si="2"/>
        <v>3</v>
      </c>
      <c r="L61">
        <f t="shared" si="1"/>
        <v>5</v>
      </c>
    </row>
    <row r="62" spans="1:12" x14ac:dyDescent="0.15">
      <c r="A62" s="2">
        <v>319</v>
      </c>
      <c r="B62" s="1" t="s">
        <v>11</v>
      </c>
      <c r="C62" s="3">
        <v>39678</v>
      </c>
      <c r="D62" s="3">
        <v>39690</v>
      </c>
      <c r="E62" s="3">
        <v>39692</v>
      </c>
      <c r="F62" s="2" t="s">
        <v>12</v>
      </c>
      <c r="G62" s="3">
        <v>39696</v>
      </c>
      <c r="H62" s="3"/>
      <c r="I62">
        <f t="shared" si="0"/>
        <v>12</v>
      </c>
      <c r="J62">
        <f t="shared" si="0"/>
        <v>2</v>
      </c>
      <c r="K62">
        <f t="shared" si="2"/>
        <v>4</v>
      </c>
      <c r="L62">
        <f t="shared" si="1"/>
        <v>6</v>
      </c>
    </row>
    <row r="63" spans="1:12" x14ac:dyDescent="0.15">
      <c r="A63" s="2">
        <v>321</v>
      </c>
      <c r="B63" s="1" t="s">
        <v>11</v>
      </c>
      <c r="C63" s="3">
        <v>39678</v>
      </c>
      <c r="D63" s="3">
        <v>39691</v>
      </c>
      <c r="E63" s="3">
        <v>39692</v>
      </c>
      <c r="F63" s="2" t="s">
        <v>12</v>
      </c>
      <c r="G63" s="3">
        <v>39695</v>
      </c>
      <c r="H63" s="3"/>
      <c r="I63">
        <f t="shared" si="0"/>
        <v>13</v>
      </c>
      <c r="J63">
        <f t="shared" si="0"/>
        <v>1</v>
      </c>
      <c r="K63">
        <f t="shared" si="2"/>
        <v>3</v>
      </c>
      <c r="L63">
        <f t="shared" si="1"/>
        <v>4</v>
      </c>
    </row>
    <row r="64" spans="1:12" x14ac:dyDescent="0.15">
      <c r="A64" s="2">
        <v>323</v>
      </c>
      <c r="B64" s="1" t="s">
        <v>11</v>
      </c>
      <c r="C64" s="3">
        <v>39679</v>
      </c>
      <c r="D64" s="3">
        <v>39692</v>
      </c>
      <c r="E64" s="3">
        <v>39694</v>
      </c>
      <c r="F64" s="2" t="s">
        <v>12</v>
      </c>
      <c r="G64" s="3">
        <v>39697</v>
      </c>
      <c r="H64" s="3"/>
      <c r="I64">
        <f t="shared" si="0"/>
        <v>13</v>
      </c>
      <c r="J64">
        <f t="shared" si="0"/>
        <v>2</v>
      </c>
      <c r="K64">
        <f t="shared" si="2"/>
        <v>3</v>
      </c>
      <c r="L64">
        <f t="shared" si="1"/>
        <v>5</v>
      </c>
    </row>
    <row r="65" spans="1:12" x14ac:dyDescent="0.15">
      <c r="A65" s="2">
        <v>324</v>
      </c>
      <c r="B65" s="1" t="s">
        <v>11</v>
      </c>
      <c r="C65" s="3">
        <v>39680</v>
      </c>
      <c r="D65" s="3">
        <v>39695</v>
      </c>
      <c r="E65" s="3">
        <v>39699</v>
      </c>
      <c r="F65" s="2" t="s">
        <v>12</v>
      </c>
      <c r="G65" s="3">
        <v>39702</v>
      </c>
      <c r="H65" s="3"/>
      <c r="I65">
        <f t="shared" si="0"/>
        <v>15</v>
      </c>
      <c r="J65">
        <f t="shared" si="0"/>
        <v>4</v>
      </c>
      <c r="K65">
        <f t="shared" si="2"/>
        <v>3</v>
      </c>
      <c r="L65">
        <f t="shared" si="1"/>
        <v>7</v>
      </c>
    </row>
    <row r="66" spans="1:12" x14ac:dyDescent="0.15">
      <c r="A66" s="2">
        <v>327</v>
      </c>
      <c r="B66" s="1" t="s">
        <v>11</v>
      </c>
      <c r="C66" s="3">
        <v>39680</v>
      </c>
      <c r="D66" s="3">
        <v>39696</v>
      </c>
      <c r="E66" s="3">
        <v>39699</v>
      </c>
      <c r="F66" s="2" t="s">
        <v>12</v>
      </c>
      <c r="G66" s="3">
        <v>39701</v>
      </c>
      <c r="H66" s="3"/>
      <c r="I66">
        <f t="shared" ref="I66:J129" si="3">D66-C66</f>
        <v>16</v>
      </c>
      <c r="J66">
        <f t="shared" si="3"/>
        <v>3</v>
      </c>
      <c r="K66">
        <f t="shared" ref="K66:K129" si="4">G66-E66</f>
        <v>2</v>
      </c>
      <c r="L66">
        <f t="shared" ref="L66:L129" si="5">J66+K66</f>
        <v>5</v>
      </c>
    </row>
    <row r="67" spans="1:12" x14ac:dyDescent="0.15">
      <c r="A67" s="2">
        <v>329</v>
      </c>
      <c r="B67" s="1" t="s">
        <v>11</v>
      </c>
      <c r="C67" s="3">
        <v>39681</v>
      </c>
      <c r="D67" s="3">
        <v>39696</v>
      </c>
      <c r="E67" s="3">
        <v>39699</v>
      </c>
      <c r="F67" s="2" t="s">
        <v>12</v>
      </c>
      <c r="G67" s="3">
        <v>39701</v>
      </c>
      <c r="H67" s="3"/>
      <c r="I67">
        <f t="shared" si="3"/>
        <v>15</v>
      </c>
      <c r="J67">
        <f t="shared" si="3"/>
        <v>3</v>
      </c>
      <c r="K67">
        <f t="shared" si="4"/>
        <v>2</v>
      </c>
      <c r="L67">
        <f t="shared" si="5"/>
        <v>5</v>
      </c>
    </row>
    <row r="68" spans="1:12" x14ac:dyDescent="0.15">
      <c r="A68" s="2">
        <v>330</v>
      </c>
      <c r="B68" s="1" t="s">
        <v>11</v>
      </c>
      <c r="C68" s="3">
        <v>39682</v>
      </c>
      <c r="D68" s="3">
        <v>39696</v>
      </c>
      <c r="E68" s="3">
        <v>39699</v>
      </c>
      <c r="F68" s="2" t="s">
        <v>12</v>
      </c>
      <c r="G68" s="3">
        <v>39701</v>
      </c>
      <c r="H68" s="3"/>
      <c r="I68">
        <f t="shared" si="3"/>
        <v>14</v>
      </c>
      <c r="J68">
        <f t="shared" si="3"/>
        <v>3</v>
      </c>
      <c r="K68">
        <f t="shared" si="4"/>
        <v>2</v>
      </c>
      <c r="L68">
        <f t="shared" si="5"/>
        <v>5</v>
      </c>
    </row>
    <row r="69" spans="1:12" x14ac:dyDescent="0.15">
      <c r="A69" s="2">
        <v>332</v>
      </c>
      <c r="B69" s="1" t="s">
        <v>11</v>
      </c>
      <c r="C69" s="3">
        <v>39683</v>
      </c>
      <c r="D69" s="3">
        <v>39696</v>
      </c>
      <c r="E69" s="3">
        <v>39699</v>
      </c>
      <c r="F69" s="2" t="s">
        <v>12</v>
      </c>
      <c r="G69" s="3">
        <v>39701</v>
      </c>
      <c r="H69" s="3"/>
      <c r="I69">
        <f t="shared" si="3"/>
        <v>13</v>
      </c>
      <c r="J69">
        <f t="shared" si="3"/>
        <v>3</v>
      </c>
      <c r="K69">
        <f t="shared" si="4"/>
        <v>2</v>
      </c>
      <c r="L69">
        <f t="shared" si="5"/>
        <v>5</v>
      </c>
    </row>
    <row r="70" spans="1:12" x14ac:dyDescent="0.15">
      <c r="A70" s="2">
        <v>334</v>
      </c>
      <c r="B70" s="1" t="s">
        <v>11</v>
      </c>
      <c r="C70" s="3">
        <v>39685</v>
      </c>
      <c r="D70" s="3">
        <v>39698</v>
      </c>
      <c r="E70" s="3">
        <v>39699</v>
      </c>
      <c r="F70" s="2" t="s">
        <v>12</v>
      </c>
      <c r="G70" s="3">
        <v>39701</v>
      </c>
      <c r="H70" s="3"/>
      <c r="I70">
        <f t="shared" si="3"/>
        <v>13</v>
      </c>
      <c r="J70">
        <f t="shared" si="3"/>
        <v>1</v>
      </c>
      <c r="K70">
        <f t="shared" si="4"/>
        <v>2</v>
      </c>
      <c r="L70">
        <f t="shared" si="5"/>
        <v>3</v>
      </c>
    </row>
    <row r="71" spans="1:12" x14ac:dyDescent="0.15">
      <c r="A71" s="2">
        <v>335</v>
      </c>
      <c r="B71" s="1" t="s">
        <v>11</v>
      </c>
      <c r="C71" s="3">
        <v>39685</v>
      </c>
      <c r="D71" s="3">
        <v>39698</v>
      </c>
      <c r="E71" s="3">
        <v>39699</v>
      </c>
      <c r="F71" s="2" t="s">
        <v>12</v>
      </c>
      <c r="G71" s="3">
        <v>39702</v>
      </c>
      <c r="H71" s="3"/>
      <c r="I71">
        <f t="shared" si="3"/>
        <v>13</v>
      </c>
      <c r="J71">
        <f t="shared" si="3"/>
        <v>1</v>
      </c>
      <c r="K71">
        <f t="shared" si="4"/>
        <v>3</v>
      </c>
      <c r="L71">
        <f t="shared" si="5"/>
        <v>4</v>
      </c>
    </row>
    <row r="72" spans="1:12" x14ac:dyDescent="0.15">
      <c r="A72" s="2">
        <v>337</v>
      </c>
      <c r="B72" s="1" t="s">
        <v>11</v>
      </c>
      <c r="C72" s="3">
        <v>39685</v>
      </c>
      <c r="D72" s="3">
        <v>39698</v>
      </c>
      <c r="E72" s="3">
        <v>39699</v>
      </c>
      <c r="F72" s="2" t="s">
        <v>12</v>
      </c>
      <c r="G72" s="3">
        <v>39702</v>
      </c>
      <c r="H72" s="3"/>
      <c r="I72">
        <f t="shared" si="3"/>
        <v>13</v>
      </c>
      <c r="J72">
        <f t="shared" si="3"/>
        <v>1</v>
      </c>
      <c r="K72">
        <f t="shared" si="4"/>
        <v>3</v>
      </c>
      <c r="L72">
        <f t="shared" si="5"/>
        <v>4</v>
      </c>
    </row>
    <row r="73" spans="1:12" x14ac:dyDescent="0.15">
      <c r="A73" s="2">
        <v>340</v>
      </c>
      <c r="B73" s="1" t="s">
        <v>11</v>
      </c>
      <c r="C73" s="3">
        <v>39686</v>
      </c>
      <c r="D73" s="3">
        <v>39698</v>
      </c>
      <c r="E73" s="3">
        <v>39699</v>
      </c>
      <c r="F73" s="2" t="s">
        <v>12</v>
      </c>
      <c r="G73" s="3">
        <v>39702</v>
      </c>
      <c r="H73" s="3"/>
      <c r="I73">
        <f t="shared" si="3"/>
        <v>12</v>
      </c>
      <c r="J73">
        <f t="shared" si="3"/>
        <v>1</v>
      </c>
      <c r="K73">
        <f t="shared" si="4"/>
        <v>3</v>
      </c>
      <c r="L73">
        <f t="shared" si="5"/>
        <v>4</v>
      </c>
    </row>
    <row r="74" spans="1:12" x14ac:dyDescent="0.15">
      <c r="A74" s="2">
        <v>7</v>
      </c>
      <c r="B74" s="1" t="s">
        <v>13</v>
      </c>
      <c r="C74" s="3">
        <v>39642</v>
      </c>
      <c r="D74" s="3">
        <v>39655</v>
      </c>
      <c r="E74" s="3">
        <v>39657</v>
      </c>
      <c r="F74" s="3">
        <v>39659</v>
      </c>
      <c r="G74" s="3">
        <v>39662</v>
      </c>
      <c r="H74" s="3"/>
      <c r="I74">
        <f t="shared" si="3"/>
        <v>13</v>
      </c>
      <c r="J74">
        <f t="shared" si="3"/>
        <v>2</v>
      </c>
      <c r="K74">
        <f t="shared" si="4"/>
        <v>5</v>
      </c>
      <c r="L74">
        <f t="shared" si="5"/>
        <v>7</v>
      </c>
    </row>
    <row r="75" spans="1:12" x14ac:dyDescent="0.15">
      <c r="A75" s="2">
        <v>9</v>
      </c>
      <c r="B75" s="1" t="s">
        <v>13</v>
      </c>
      <c r="C75" s="3">
        <v>39643</v>
      </c>
      <c r="D75" s="3">
        <v>39655</v>
      </c>
      <c r="E75" s="3">
        <v>39657</v>
      </c>
      <c r="F75" s="3">
        <v>39659</v>
      </c>
      <c r="G75" s="3">
        <v>39661</v>
      </c>
      <c r="H75" s="3"/>
      <c r="I75">
        <f t="shared" si="3"/>
        <v>12</v>
      </c>
      <c r="J75">
        <f t="shared" si="3"/>
        <v>2</v>
      </c>
      <c r="K75">
        <f t="shared" si="4"/>
        <v>4</v>
      </c>
      <c r="L75">
        <f t="shared" si="5"/>
        <v>6</v>
      </c>
    </row>
    <row r="76" spans="1:12" x14ac:dyDescent="0.15">
      <c r="A76" s="2">
        <v>12</v>
      </c>
      <c r="B76" s="1" t="s">
        <v>13</v>
      </c>
      <c r="C76" s="3">
        <v>39643</v>
      </c>
      <c r="D76" s="3">
        <v>39655</v>
      </c>
      <c r="E76" s="3">
        <v>39657</v>
      </c>
      <c r="F76" s="3">
        <v>39659</v>
      </c>
      <c r="G76" s="3">
        <v>39662</v>
      </c>
      <c r="H76" s="3"/>
      <c r="I76">
        <f t="shared" si="3"/>
        <v>12</v>
      </c>
      <c r="J76">
        <f t="shared" si="3"/>
        <v>2</v>
      </c>
      <c r="K76">
        <f t="shared" si="4"/>
        <v>5</v>
      </c>
      <c r="L76">
        <f t="shared" si="5"/>
        <v>7</v>
      </c>
    </row>
    <row r="77" spans="1:12" x14ac:dyDescent="0.15">
      <c r="A77" s="2">
        <v>13</v>
      </c>
      <c r="B77" s="1" t="s">
        <v>13</v>
      </c>
      <c r="C77" s="3">
        <v>39643</v>
      </c>
      <c r="D77" s="3">
        <v>39655</v>
      </c>
      <c r="E77" s="3">
        <v>39657</v>
      </c>
      <c r="F77" s="3">
        <v>39659</v>
      </c>
      <c r="G77" s="3">
        <v>39662</v>
      </c>
      <c r="H77" s="3"/>
      <c r="I77">
        <f t="shared" si="3"/>
        <v>12</v>
      </c>
      <c r="J77">
        <f t="shared" si="3"/>
        <v>2</v>
      </c>
      <c r="K77">
        <f t="shared" si="4"/>
        <v>5</v>
      </c>
      <c r="L77">
        <f t="shared" si="5"/>
        <v>7</v>
      </c>
    </row>
    <row r="78" spans="1:12" x14ac:dyDescent="0.15">
      <c r="A78" s="2">
        <v>20</v>
      </c>
      <c r="B78" s="1" t="s">
        <v>13</v>
      </c>
      <c r="C78" s="3">
        <v>39644</v>
      </c>
      <c r="D78" s="3">
        <v>39656</v>
      </c>
      <c r="E78" s="3">
        <v>39657</v>
      </c>
      <c r="F78" s="3">
        <v>39659</v>
      </c>
      <c r="G78" s="3">
        <v>39662</v>
      </c>
      <c r="H78" s="3"/>
      <c r="I78">
        <f t="shared" si="3"/>
        <v>12</v>
      </c>
      <c r="J78">
        <f t="shared" si="3"/>
        <v>1</v>
      </c>
      <c r="K78">
        <f t="shared" si="4"/>
        <v>5</v>
      </c>
      <c r="L78">
        <f t="shared" si="5"/>
        <v>6</v>
      </c>
    </row>
    <row r="79" spans="1:12" x14ac:dyDescent="0.15">
      <c r="A79" s="2">
        <v>25</v>
      </c>
      <c r="B79" s="1" t="s">
        <v>13</v>
      </c>
      <c r="C79" s="3">
        <v>39644</v>
      </c>
      <c r="D79" s="3">
        <v>39657</v>
      </c>
      <c r="E79" s="3">
        <v>39664</v>
      </c>
      <c r="F79" s="3">
        <v>39666</v>
      </c>
      <c r="G79" s="3">
        <v>39669</v>
      </c>
      <c r="H79" s="3"/>
      <c r="I79">
        <f t="shared" si="3"/>
        <v>13</v>
      </c>
      <c r="J79">
        <f t="shared" si="3"/>
        <v>7</v>
      </c>
      <c r="K79">
        <f t="shared" si="4"/>
        <v>5</v>
      </c>
      <c r="L79">
        <f t="shared" si="5"/>
        <v>12</v>
      </c>
    </row>
    <row r="80" spans="1:12" x14ac:dyDescent="0.15">
      <c r="A80" s="2">
        <v>30</v>
      </c>
      <c r="B80" s="1" t="s">
        <v>13</v>
      </c>
      <c r="C80" s="3">
        <v>39645</v>
      </c>
      <c r="D80" s="3">
        <v>39657</v>
      </c>
      <c r="E80" s="3">
        <v>39664</v>
      </c>
      <c r="F80" s="3">
        <v>39666</v>
      </c>
      <c r="G80" s="3">
        <v>39669</v>
      </c>
      <c r="H80" s="3"/>
      <c r="I80">
        <f t="shared" si="3"/>
        <v>12</v>
      </c>
      <c r="J80">
        <f t="shared" si="3"/>
        <v>7</v>
      </c>
      <c r="K80">
        <f t="shared" si="4"/>
        <v>5</v>
      </c>
      <c r="L80">
        <f t="shared" si="5"/>
        <v>12</v>
      </c>
    </row>
    <row r="81" spans="1:12" x14ac:dyDescent="0.15">
      <c r="A81" s="2">
        <v>32</v>
      </c>
      <c r="B81" s="1" t="s">
        <v>13</v>
      </c>
      <c r="C81" s="3">
        <v>39645</v>
      </c>
      <c r="D81" s="3">
        <v>39657</v>
      </c>
      <c r="E81" s="3">
        <v>39664</v>
      </c>
      <c r="F81" s="3">
        <v>39666</v>
      </c>
      <c r="G81" s="3">
        <v>39669</v>
      </c>
      <c r="H81" s="3"/>
      <c r="I81">
        <f t="shared" si="3"/>
        <v>12</v>
      </c>
      <c r="J81">
        <f t="shared" si="3"/>
        <v>7</v>
      </c>
      <c r="K81">
        <f t="shared" si="4"/>
        <v>5</v>
      </c>
      <c r="L81">
        <f t="shared" si="5"/>
        <v>12</v>
      </c>
    </row>
    <row r="82" spans="1:12" x14ac:dyDescent="0.15">
      <c r="A82" s="2">
        <v>38</v>
      </c>
      <c r="B82" s="1" t="s">
        <v>13</v>
      </c>
      <c r="C82" s="3">
        <v>39646</v>
      </c>
      <c r="D82" s="3">
        <v>39658</v>
      </c>
      <c r="E82" s="3">
        <v>39664</v>
      </c>
      <c r="F82" s="3">
        <v>39666</v>
      </c>
      <c r="G82" s="3">
        <v>39668</v>
      </c>
      <c r="H82" s="3"/>
      <c r="I82">
        <f t="shared" si="3"/>
        <v>12</v>
      </c>
      <c r="J82">
        <f t="shared" si="3"/>
        <v>6</v>
      </c>
      <c r="K82">
        <f t="shared" si="4"/>
        <v>4</v>
      </c>
      <c r="L82">
        <f t="shared" si="5"/>
        <v>10</v>
      </c>
    </row>
    <row r="83" spans="1:12" x14ac:dyDescent="0.15">
      <c r="A83" s="2">
        <v>39</v>
      </c>
      <c r="B83" s="1" t="s">
        <v>13</v>
      </c>
      <c r="C83" s="3">
        <v>39646</v>
      </c>
      <c r="D83" s="3">
        <v>39658</v>
      </c>
      <c r="E83" s="3">
        <v>39664</v>
      </c>
      <c r="F83" s="3">
        <v>39666</v>
      </c>
      <c r="G83" s="3">
        <v>39668</v>
      </c>
      <c r="H83" s="3"/>
      <c r="I83">
        <f t="shared" si="3"/>
        <v>12</v>
      </c>
      <c r="J83">
        <f t="shared" si="3"/>
        <v>6</v>
      </c>
      <c r="K83">
        <f t="shared" si="4"/>
        <v>4</v>
      </c>
      <c r="L83">
        <f t="shared" si="5"/>
        <v>10</v>
      </c>
    </row>
    <row r="84" spans="1:12" x14ac:dyDescent="0.15">
      <c r="A84" s="2">
        <v>42</v>
      </c>
      <c r="B84" s="1" t="s">
        <v>13</v>
      </c>
      <c r="C84" s="3">
        <v>39646</v>
      </c>
      <c r="D84" s="3">
        <v>39658</v>
      </c>
      <c r="E84" s="3">
        <v>39664</v>
      </c>
      <c r="F84" s="3">
        <v>39666</v>
      </c>
      <c r="G84" s="3">
        <v>39669</v>
      </c>
      <c r="H84" s="3"/>
      <c r="I84">
        <f t="shared" si="3"/>
        <v>12</v>
      </c>
      <c r="J84">
        <f t="shared" si="3"/>
        <v>6</v>
      </c>
      <c r="K84">
        <f t="shared" si="4"/>
        <v>5</v>
      </c>
      <c r="L84">
        <f t="shared" si="5"/>
        <v>11</v>
      </c>
    </row>
    <row r="85" spans="1:12" x14ac:dyDescent="0.15">
      <c r="A85" s="2">
        <v>43</v>
      </c>
      <c r="B85" s="1" t="s">
        <v>13</v>
      </c>
      <c r="C85" s="3">
        <v>39646</v>
      </c>
      <c r="D85" s="3">
        <v>39659</v>
      </c>
      <c r="E85" s="3">
        <v>39664</v>
      </c>
      <c r="F85" s="3">
        <v>39666</v>
      </c>
      <c r="G85" s="3">
        <v>39668</v>
      </c>
      <c r="H85" s="3"/>
      <c r="I85">
        <f t="shared" si="3"/>
        <v>13</v>
      </c>
      <c r="J85">
        <f t="shared" si="3"/>
        <v>5</v>
      </c>
      <c r="K85">
        <f t="shared" si="4"/>
        <v>4</v>
      </c>
      <c r="L85">
        <f t="shared" si="5"/>
        <v>9</v>
      </c>
    </row>
    <row r="86" spans="1:12" x14ac:dyDescent="0.15">
      <c r="A86" s="2">
        <v>44</v>
      </c>
      <c r="B86" s="1" t="s">
        <v>13</v>
      </c>
      <c r="C86" s="3">
        <v>39646</v>
      </c>
      <c r="D86" s="3">
        <v>39659</v>
      </c>
      <c r="E86" s="3">
        <v>39664</v>
      </c>
      <c r="F86" s="3">
        <v>39666</v>
      </c>
      <c r="G86" s="3">
        <v>39670</v>
      </c>
      <c r="H86" s="3"/>
      <c r="I86">
        <f t="shared" si="3"/>
        <v>13</v>
      </c>
      <c r="J86">
        <f t="shared" si="3"/>
        <v>5</v>
      </c>
      <c r="K86">
        <f t="shared" si="4"/>
        <v>6</v>
      </c>
      <c r="L86">
        <f t="shared" si="5"/>
        <v>11</v>
      </c>
    </row>
    <row r="87" spans="1:12" x14ac:dyDescent="0.15">
      <c r="A87" s="2">
        <v>45</v>
      </c>
      <c r="B87" s="1" t="s">
        <v>13</v>
      </c>
      <c r="C87" s="3">
        <v>39646</v>
      </c>
      <c r="D87" s="3">
        <v>39659</v>
      </c>
      <c r="E87" s="3">
        <v>39664</v>
      </c>
      <c r="F87" s="3">
        <v>39666</v>
      </c>
      <c r="G87" s="3">
        <v>39668</v>
      </c>
      <c r="H87" s="3"/>
      <c r="I87">
        <f t="shared" si="3"/>
        <v>13</v>
      </c>
      <c r="J87">
        <f t="shared" si="3"/>
        <v>5</v>
      </c>
      <c r="K87">
        <f t="shared" si="4"/>
        <v>4</v>
      </c>
      <c r="L87">
        <f t="shared" si="5"/>
        <v>9</v>
      </c>
    </row>
    <row r="88" spans="1:12" x14ac:dyDescent="0.15">
      <c r="A88" s="2">
        <v>47</v>
      </c>
      <c r="B88" s="1" t="s">
        <v>13</v>
      </c>
      <c r="C88" s="3">
        <v>39647</v>
      </c>
      <c r="D88" s="3">
        <v>39659</v>
      </c>
      <c r="E88" s="3">
        <v>39664</v>
      </c>
      <c r="F88" s="3">
        <v>39666</v>
      </c>
      <c r="G88" s="3">
        <v>39670</v>
      </c>
      <c r="H88" s="3"/>
      <c r="I88">
        <f t="shared" si="3"/>
        <v>12</v>
      </c>
      <c r="J88">
        <f t="shared" si="3"/>
        <v>5</v>
      </c>
      <c r="K88">
        <f t="shared" si="4"/>
        <v>6</v>
      </c>
      <c r="L88">
        <f t="shared" si="5"/>
        <v>11</v>
      </c>
    </row>
    <row r="89" spans="1:12" x14ac:dyDescent="0.15">
      <c r="A89" s="2">
        <v>49</v>
      </c>
      <c r="B89" s="1" t="s">
        <v>13</v>
      </c>
      <c r="C89" s="3">
        <v>39647</v>
      </c>
      <c r="D89" s="3">
        <v>39659</v>
      </c>
      <c r="E89" s="3">
        <v>39664</v>
      </c>
      <c r="F89" s="3">
        <v>39666</v>
      </c>
      <c r="G89" s="3">
        <v>39669</v>
      </c>
      <c r="H89" s="3"/>
      <c r="I89">
        <f t="shared" si="3"/>
        <v>12</v>
      </c>
      <c r="J89">
        <f t="shared" si="3"/>
        <v>5</v>
      </c>
      <c r="K89">
        <f t="shared" si="4"/>
        <v>5</v>
      </c>
      <c r="L89">
        <f t="shared" si="5"/>
        <v>10</v>
      </c>
    </row>
    <row r="90" spans="1:12" x14ac:dyDescent="0.15">
      <c r="A90" s="2">
        <v>55</v>
      </c>
      <c r="B90" s="1" t="s">
        <v>13</v>
      </c>
      <c r="C90" s="3">
        <v>39647</v>
      </c>
      <c r="D90" s="3">
        <v>39660</v>
      </c>
      <c r="E90" s="3">
        <v>39664</v>
      </c>
      <c r="F90" s="3">
        <v>39666</v>
      </c>
      <c r="G90" s="3">
        <v>39668</v>
      </c>
      <c r="H90" s="3"/>
      <c r="I90">
        <f t="shared" si="3"/>
        <v>13</v>
      </c>
      <c r="J90">
        <f t="shared" si="3"/>
        <v>4</v>
      </c>
      <c r="K90">
        <f t="shared" si="4"/>
        <v>4</v>
      </c>
      <c r="L90">
        <f t="shared" si="5"/>
        <v>8</v>
      </c>
    </row>
    <row r="91" spans="1:12" x14ac:dyDescent="0.15">
      <c r="A91" s="2">
        <v>56</v>
      </c>
      <c r="B91" s="1" t="s">
        <v>13</v>
      </c>
      <c r="C91" s="3">
        <v>39647</v>
      </c>
      <c r="D91" s="3">
        <v>39660</v>
      </c>
      <c r="E91" s="3">
        <v>39664</v>
      </c>
      <c r="F91" s="3">
        <v>39666</v>
      </c>
      <c r="G91" s="3">
        <v>39669</v>
      </c>
      <c r="H91" s="3"/>
      <c r="I91">
        <f t="shared" si="3"/>
        <v>13</v>
      </c>
      <c r="J91">
        <f t="shared" si="3"/>
        <v>4</v>
      </c>
      <c r="K91">
        <f t="shared" si="4"/>
        <v>5</v>
      </c>
      <c r="L91">
        <f t="shared" si="5"/>
        <v>9</v>
      </c>
    </row>
    <row r="92" spans="1:12" x14ac:dyDescent="0.15">
      <c r="A92" s="2">
        <v>60</v>
      </c>
      <c r="B92" s="1" t="s">
        <v>13</v>
      </c>
      <c r="C92" s="3">
        <v>39648</v>
      </c>
      <c r="D92" s="3">
        <v>39661</v>
      </c>
      <c r="E92" s="3">
        <v>39664</v>
      </c>
      <c r="F92" s="3">
        <v>39666</v>
      </c>
      <c r="G92" s="3">
        <v>39669</v>
      </c>
      <c r="H92" s="3"/>
      <c r="I92">
        <f t="shared" si="3"/>
        <v>13</v>
      </c>
      <c r="J92">
        <f t="shared" si="3"/>
        <v>3</v>
      </c>
      <c r="K92">
        <f t="shared" si="4"/>
        <v>5</v>
      </c>
      <c r="L92">
        <f t="shared" si="5"/>
        <v>8</v>
      </c>
    </row>
    <row r="93" spans="1:12" x14ac:dyDescent="0.15">
      <c r="A93" s="2">
        <v>70</v>
      </c>
      <c r="B93" s="1" t="s">
        <v>13</v>
      </c>
      <c r="C93" s="3">
        <v>39649</v>
      </c>
      <c r="D93" s="3">
        <v>39662</v>
      </c>
      <c r="E93" s="3">
        <v>39664</v>
      </c>
      <c r="F93" s="3">
        <v>39666</v>
      </c>
      <c r="G93" s="3">
        <v>39669</v>
      </c>
      <c r="H93" s="3"/>
      <c r="I93">
        <f t="shared" si="3"/>
        <v>13</v>
      </c>
      <c r="J93">
        <f t="shared" si="3"/>
        <v>2</v>
      </c>
      <c r="K93">
        <f t="shared" si="4"/>
        <v>5</v>
      </c>
      <c r="L93">
        <f t="shared" si="5"/>
        <v>7</v>
      </c>
    </row>
    <row r="94" spans="1:12" x14ac:dyDescent="0.15">
      <c r="A94" s="2">
        <v>79</v>
      </c>
      <c r="B94" s="1" t="s">
        <v>13</v>
      </c>
      <c r="C94" s="3">
        <v>39650</v>
      </c>
      <c r="D94" s="3">
        <v>39663</v>
      </c>
      <c r="E94" s="3">
        <v>39664</v>
      </c>
      <c r="F94" s="3">
        <v>39666</v>
      </c>
      <c r="G94" s="3">
        <v>39669</v>
      </c>
      <c r="H94" s="3"/>
      <c r="I94">
        <f t="shared" si="3"/>
        <v>13</v>
      </c>
      <c r="J94">
        <f t="shared" si="3"/>
        <v>1</v>
      </c>
      <c r="K94">
        <f t="shared" si="4"/>
        <v>5</v>
      </c>
      <c r="L94">
        <f t="shared" si="5"/>
        <v>6</v>
      </c>
    </row>
    <row r="95" spans="1:12" x14ac:dyDescent="0.15">
      <c r="A95" s="2">
        <v>80</v>
      </c>
      <c r="B95" s="1" t="s">
        <v>13</v>
      </c>
      <c r="C95" s="3">
        <v>39650</v>
      </c>
      <c r="D95" s="3">
        <v>39663</v>
      </c>
      <c r="E95" s="3">
        <v>39664</v>
      </c>
      <c r="F95" s="3">
        <v>39666</v>
      </c>
      <c r="G95" s="3">
        <v>39669</v>
      </c>
      <c r="H95" s="3"/>
      <c r="I95">
        <f t="shared" si="3"/>
        <v>13</v>
      </c>
      <c r="J95">
        <f t="shared" si="3"/>
        <v>1</v>
      </c>
      <c r="K95">
        <f t="shared" si="4"/>
        <v>5</v>
      </c>
      <c r="L95">
        <f t="shared" si="5"/>
        <v>6</v>
      </c>
    </row>
    <row r="96" spans="1:12" x14ac:dyDescent="0.15">
      <c r="A96" s="2">
        <v>83</v>
      </c>
      <c r="B96" s="1" t="s">
        <v>13</v>
      </c>
      <c r="C96" s="3">
        <v>39650</v>
      </c>
      <c r="D96" s="3">
        <v>39663</v>
      </c>
      <c r="E96" s="3">
        <v>39664</v>
      </c>
      <c r="F96" s="3">
        <v>39666</v>
      </c>
      <c r="G96" s="3">
        <v>39669</v>
      </c>
      <c r="H96" s="3"/>
      <c r="I96">
        <f t="shared" si="3"/>
        <v>13</v>
      </c>
      <c r="J96">
        <f t="shared" si="3"/>
        <v>1</v>
      </c>
      <c r="K96">
        <f t="shared" si="4"/>
        <v>5</v>
      </c>
      <c r="L96">
        <f t="shared" si="5"/>
        <v>6</v>
      </c>
    </row>
    <row r="97" spans="1:12" x14ac:dyDescent="0.15">
      <c r="A97" s="2">
        <v>84</v>
      </c>
      <c r="B97" s="1" t="s">
        <v>13</v>
      </c>
      <c r="C97" s="3">
        <v>39650</v>
      </c>
      <c r="D97" s="3">
        <v>39663</v>
      </c>
      <c r="E97" s="3">
        <v>39664</v>
      </c>
      <c r="F97" s="3">
        <v>39666</v>
      </c>
      <c r="G97" s="3">
        <v>39669</v>
      </c>
      <c r="H97" s="3"/>
      <c r="I97">
        <f t="shared" si="3"/>
        <v>13</v>
      </c>
      <c r="J97">
        <f t="shared" si="3"/>
        <v>1</v>
      </c>
      <c r="K97">
        <f t="shared" si="4"/>
        <v>5</v>
      </c>
      <c r="L97">
        <f t="shared" si="5"/>
        <v>6</v>
      </c>
    </row>
    <row r="98" spans="1:12" x14ac:dyDescent="0.15">
      <c r="A98" s="2">
        <v>85</v>
      </c>
      <c r="B98" s="1" t="s">
        <v>13</v>
      </c>
      <c r="C98" s="3">
        <v>39650</v>
      </c>
      <c r="D98" s="3">
        <v>39664</v>
      </c>
      <c r="E98" s="3">
        <v>39671</v>
      </c>
      <c r="F98" s="3">
        <v>39673</v>
      </c>
      <c r="G98" s="3">
        <v>39676</v>
      </c>
      <c r="H98" s="3"/>
      <c r="I98">
        <f t="shared" si="3"/>
        <v>14</v>
      </c>
      <c r="J98">
        <f t="shared" si="3"/>
        <v>7</v>
      </c>
      <c r="K98">
        <f t="shared" si="4"/>
        <v>5</v>
      </c>
      <c r="L98">
        <f t="shared" si="5"/>
        <v>12</v>
      </c>
    </row>
    <row r="99" spans="1:12" x14ac:dyDescent="0.15">
      <c r="A99" s="2">
        <v>98</v>
      </c>
      <c r="B99" s="1" t="s">
        <v>13</v>
      </c>
      <c r="C99" s="3">
        <v>39652</v>
      </c>
      <c r="D99" s="3">
        <v>39666</v>
      </c>
      <c r="E99" s="3">
        <v>39671</v>
      </c>
      <c r="F99" s="3">
        <v>39673</v>
      </c>
      <c r="G99" s="3">
        <v>39677</v>
      </c>
      <c r="H99" s="3"/>
      <c r="I99">
        <f t="shared" si="3"/>
        <v>14</v>
      </c>
      <c r="J99">
        <f t="shared" si="3"/>
        <v>5</v>
      </c>
      <c r="K99">
        <f t="shared" si="4"/>
        <v>6</v>
      </c>
      <c r="L99">
        <f t="shared" si="5"/>
        <v>11</v>
      </c>
    </row>
    <row r="100" spans="1:12" x14ac:dyDescent="0.15">
      <c r="A100" s="2">
        <v>105</v>
      </c>
      <c r="B100" s="1" t="s">
        <v>13</v>
      </c>
      <c r="C100" s="3">
        <v>39652</v>
      </c>
      <c r="D100" s="3">
        <v>39666</v>
      </c>
      <c r="E100" s="3">
        <v>39671</v>
      </c>
      <c r="F100" s="3">
        <v>39673</v>
      </c>
      <c r="G100" s="3">
        <v>39675</v>
      </c>
      <c r="H100" s="3"/>
      <c r="I100">
        <f t="shared" si="3"/>
        <v>14</v>
      </c>
      <c r="J100">
        <f t="shared" si="3"/>
        <v>5</v>
      </c>
      <c r="K100">
        <f t="shared" si="4"/>
        <v>4</v>
      </c>
      <c r="L100">
        <f t="shared" si="5"/>
        <v>9</v>
      </c>
    </row>
    <row r="101" spans="1:12" x14ac:dyDescent="0.15">
      <c r="A101" s="2">
        <v>117</v>
      </c>
      <c r="B101" s="1" t="s">
        <v>13</v>
      </c>
      <c r="C101" s="3">
        <v>39654</v>
      </c>
      <c r="D101" s="3">
        <v>39668</v>
      </c>
      <c r="E101" s="3">
        <v>39671</v>
      </c>
      <c r="F101" s="3">
        <v>39673</v>
      </c>
      <c r="G101" s="3">
        <v>39675</v>
      </c>
      <c r="H101" s="3"/>
      <c r="I101">
        <f t="shared" si="3"/>
        <v>14</v>
      </c>
      <c r="J101">
        <f t="shared" si="3"/>
        <v>3</v>
      </c>
      <c r="K101">
        <f t="shared" si="4"/>
        <v>4</v>
      </c>
      <c r="L101">
        <f t="shared" si="5"/>
        <v>7</v>
      </c>
    </row>
    <row r="102" spans="1:12" x14ac:dyDescent="0.15">
      <c r="A102" s="2">
        <v>119</v>
      </c>
      <c r="B102" s="1" t="s">
        <v>13</v>
      </c>
      <c r="C102" s="3">
        <v>39654</v>
      </c>
      <c r="D102" s="3">
        <v>39668</v>
      </c>
      <c r="E102" s="3">
        <v>39671</v>
      </c>
      <c r="F102" s="3">
        <v>39673</v>
      </c>
      <c r="G102" s="3">
        <v>39676</v>
      </c>
      <c r="H102" s="3"/>
      <c r="I102">
        <f t="shared" si="3"/>
        <v>14</v>
      </c>
      <c r="J102">
        <f t="shared" si="3"/>
        <v>3</v>
      </c>
      <c r="K102">
        <f t="shared" si="4"/>
        <v>5</v>
      </c>
      <c r="L102">
        <f t="shared" si="5"/>
        <v>8</v>
      </c>
    </row>
    <row r="103" spans="1:12" x14ac:dyDescent="0.15">
      <c r="A103" s="2">
        <v>127</v>
      </c>
      <c r="B103" s="1" t="s">
        <v>13</v>
      </c>
      <c r="C103" s="3">
        <v>39656</v>
      </c>
      <c r="D103" s="3">
        <v>39668</v>
      </c>
      <c r="E103" s="3">
        <v>39671</v>
      </c>
      <c r="F103" s="3">
        <v>39673</v>
      </c>
      <c r="G103" s="3">
        <v>39675</v>
      </c>
      <c r="H103" s="3"/>
      <c r="I103">
        <f t="shared" si="3"/>
        <v>12</v>
      </c>
      <c r="J103">
        <f t="shared" si="3"/>
        <v>3</v>
      </c>
      <c r="K103">
        <f t="shared" si="4"/>
        <v>4</v>
      </c>
      <c r="L103">
        <f t="shared" si="5"/>
        <v>7</v>
      </c>
    </row>
    <row r="104" spans="1:12" x14ac:dyDescent="0.15">
      <c r="A104" s="2">
        <v>132</v>
      </c>
      <c r="B104" s="1" t="s">
        <v>13</v>
      </c>
      <c r="C104" s="3">
        <v>39656</v>
      </c>
      <c r="D104" s="3">
        <v>39669</v>
      </c>
      <c r="E104" s="3">
        <v>39671</v>
      </c>
      <c r="F104" s="3">
        <v>39673</v>
      </c>
      <c r="G104" s="3">
        <v>39676</v>
      </c>
      <c r="H104" s="3"/>
      <c r="I104">
        <f t="shared" si="3"/>
        <v>13</v>
      </c>
      <c r="J104">
        <f t="shared" si="3"/>
        <v>2</v>
      </c>
      <c r="K104">
        <f t="shared" si="4"/>
        <v>5</v>
      </c>
      <c r="L104">
        <f t="shared" si="5"/>
        <v>7</v>
      </c>
    </row>
    <row r="105" spans="1:12" x14ac:dyDescent="0.15">
      <c r="A105" s="2">
        <v>141</v>
      </c>
      <c r="B105" s="1" t="s">
        <v>13</v>
      </c>
      <c r="C105" s="3">
        <v>39657</v>
      </c>
      <c r="D105" s="3">
        <v>39669</v>
      </c>
      <c r="E105" s="3">
        <v>39671</v>
      </c>
      <c r="F105" s="3">
        <v>39673</v>
      </c>
      <c r="G105" s="3">
        <v>39676</v>
      </c>
      <c r="H105" s="3"/>
      <c r="I105">
        <f t="shared" si="3"/>
        <v>12</v>
      </c>
      <c r="J105">
        <f t="shared" si="3"/>
        <v>2</v>
      </c>
      <c r="K105">
        <f t="shared" si="4"/>
        <v>5</v>
      </c>
      <c r="L105">
        <f t="shared" si="5"/>
        <v>7</v>
      </c>
    </row>
    <row r="106" spans="1:12" x14ac:dyDescent="0.15">
      <c r="A106" s="2">
        <v>146</v>
      </c>
      <c r="B106" s="1" t="s">
        <v>13</v>
      </c>
      <c r="C106" s="3">
        <v>39658</v>
      </c>
      <c r="D106" s="3">
        <v>39669</v>
      </c>
      <c r="E106" s="3">
        <v>39671</v>
      </c>
      <c r="F106" s="3">
        <v>39673</v>
      </c>
      <c r="G106" s="3">
        <v>39676</v>
      </c>
      <c r="H106" s="3"/>
      <c r="I106">
        <f t="shared" si="3"/>
        <v>11</v>
      </c>
      <c r="J106">
        <f t="shared" si="3"/>
        <v>2</v>
      </c>
      <c r="K106">
        <f t="shared" si="4"/>
        <v>5</v>
      </c>
      <c r="L106">
        <f t="shared" si="5"/>
        <v>7</v>
      </c>
    </row>
    <row r="107" spans="1:12" x14ac:dyDescent="0.15">
      <c r="A107" s="2">
        <v>154</v>
      </c>
      <c r="B107" s="1" t="s">
        <v>13</v>
      </c>
      <c r="C107" s="3">
        <v>39659</v>
      </c>
      <c r="D107" s="3">
        <v>39670</v>
      </c>
      <c r="E107" s="3">
        <v>39671</v>
      </c>
      <c r="F107" s="3">
        <v>39673</v>
      </c>
      <c r="G107" s="3">
        <v>39676</v>
      </c>
      <c r="H107" s="3"/>
      <c r="I107">
        <f t="shared" si="3"/>
        <v>11</v>
      </c>
      <c r="J107">
        <f t="shared" si="3"/>
        <v>1</v>
      </c>
      <c r="K107">
        <f t="shared" si="4"/>
        <v>5</v>
      </c>
      <c r="L107">
        <f t="shared" si="5"/>
        <v>6</v>
      </c>
    </row>
    <row r="108" spans="1:12" x14ac:dyDescent="0.15">
      <c r="A108" s="2">
        <v>161</v>
      </c>
      <c r="B108" s="1" t="s">
        <v>13</v>
      </c>
      <c r="C108" s="3">
        <v>39660</v>
      </c>
      <c r="D108" s="3">
        <v>39670</v>
      </c>
      <c r="E108" s="3">
        <v>39671</v>
      </c>
      <c r="F108" s="3">
        <v>39673</v>
      </c>
      <c r="G108" s="3">
        <v>39675</v>
      </c>
      <c r="H108" s="3"/>
      <c r="I108">
        <f t="shared" si="3"/>
        <v>10</v>
      </c>
      <c r="J108">
        <f t="shared" si="3"/>
        <v>1</v>
      </c>
      <c r="K108">
        <f t="shared" si="4"/>
        <v>4</v>
      </c>
      <c r="L108">
        <f t="shared" si="5"/>
        <v>5</v>
      </c>
    </row>
    <row r="109" spans="1:12" x14ac:dyDescent="0.15">
      <c r="A109" s="2">
        <v>169</v>
      </c>
      <c r="B109" s="1" t="s">
        <v>13</v>
      </c>
      <c r="C109" s="3">
        <v>39661</v>
      </c>
      <c r="D109" s="3">
        <v>39672</v>
      </c>
      <c r="E109" s="3">
        <v>39678</v>
      </c>
      <c r="F109" s="3">
        <v>39680</v>
      </c>
      <c r="G109" s="3">
        <v>39682</v>
      </c>
      <c r="H109" s="3"/>
      <c r="I109">
        <f t="shared" si="3"/>
        <v>11</v>
      </c>
      <c r="J109">
        <f t="shared" si="3"/>
        <v>6</v>
      </c>
      <c r="K109">
        <f t="shared" si="4"/>
        <v>4</v>
      </c>
      <c r="L109">
        <f t="shared" si="5"/>
        <v>10</v>
      </c>
    </row>
    <row r="110" spans="1:12" x14ac:dyDescent="0.15">
      <c r="A110" s="2">
        <v>171</v>
      </c>
      <c r="B110" s="1" t="s">
        <v>13</v>
      </c>
      <c r="C110" s="3">
        <v>39661</v>
      </c>
      <c r="D110" s="3">
        <v>39673</v>
      </c>
      <c r="E110" s="3">
        <v>39678</v>
      </c>
      <c r="F110" s="3">
        <v>39680</v>
      </c>
      <c r="G110" s="3">
        <v>39683</v>
      </c>
      <c r="H110" s="3"/>
      <c r="I110">
        <f t="shared" si="3"/>
        <v>12</v>
      </c>
      <c r="J110">
        <f t="shared" si="3"/>
        <v>5</v>
      </c>
      <c r="K110">
        <f t="shared" si="4"/>
        <v>5</v>
      </c>
      <c r="L110">
        <f t="shared" si="5"/>
        <v>10</v>
      </c>
    </row>
    <row r="111" spans="1:12" x14ac:dyDescent="0.15">
      <c r="A111" s="2">
        <v>172</v>
      </c>
      <c r="B111" s="1" t="s">
        <v>13</v>
      </c>
      <c r="C111" s="3">
        <v>39661</v>
      </c>
      <c r="D111" s="3">
        <v>39673</v>
      </c>
      <c r="E111" s="3">
        <v>39678</v>
      </c>
      <c r="F111" s="3">
        <v>39680</v>
      </c>
      <c r="G111" s="3">
        <v>39684</v>
      </c>
      <c r="H111" s="3"/>
      <c r="I111">
        <f t="shared" si="3"/>
        <v>12</v>
      </c>
      <c r="J111">
        <f t="shared" si="3"/>
        <v>5</v>
      </c>
      <c r="K111">
        <f t="shared" si="4"/>
        <v>6</v>
      </c>
      <c r="L111">
        <f t="shared" si="5"/>
        <v>11</v>
      </c>
    </row>
    <row r="112" spans="1:12" x14ac:dyDescent="0.15">
      <c r="A112" s="2">
        <v>177</v>
      </c>
      <c r="B112" s="1" t="s">
        <v>13</v>
      </c>
      <c r="C112" s="3">
        <v>39661</v>
      </c>
      <c r="D112" s="3">
        <v>39673</v>
      </c>
      <c r="E112" s="3">
        <v>39678</v>
      </c>
      <c r="F112" s="3">
        <v>39680</v>
      </c>
      <c r="G112" s="3">
        <v>39683</v>
      </c>
      <c r="H112" s="3"/>
      <c r="I112">
        <f t="shared" si="3"/>
        <v>12</v>
      </c>
      <c r="J112">
        <f t="shared" si="3"/>
        <v>5</v>
      </c>
      <c r="K112">
        <f t="shared" si="4"/>
        <v>5</v>
      </c>
      <c r="L112">
        <f t="shared" si="5"/>
        <v>10</v>
      </c>
    </row>
    <row r="113" spans="1:12" x14ac:dyDescent="0.15">
      <c r="A113" s="2">
        <v>183</v>
      </c>
      <c r="B113" s="1" t="s">
        <v>13</v>
      </c>
      <c r="C113" s="3">
        <v>39662</v>
      </c>
      <c r="D113" s="3">
        <v>39674</v>
      </c>
      <c r="E113" s="3">
        <v>39678</v>
      </c>
      <c r="F113" s="3">
        <v>39680</v>
      </c>
      <c r="G113" s="3">
        <v>39683</v>
      </c>
      <c r="H113" s="3"/>
      <c r="I113">
        <f t="shared" si="3"/>
        <v>12</v>
      </c>
      <c r="J113">
        <f t="shared" si="3"/>
        <v>4</v>
      </c>
      <c r="K113">
        <f t="shared" si="4"/>
        <v>5</v>
      </c>
      <c r="L113">
        <f t="shared" si="5"/>
        <v>9</v>
      </c>
    </row>
    <row r="114" spans="1:12" x14ac:dyDescent="0.15">
      <c r="A114" s="2">
        <v>185</v>
      </c>
      <c r="B114" s="1" t="s">
        <v>13</v>
      </c>
      <c r="C114" s="3">
        <v>39663</v>
      </c>
      <c r="D114" s="3">
        <v>39674</v>
      </c>
      <c r="E114" s="3">
        <v>39678</v>
      </c>
      <c r="F114" s="3">
        <v>39680</v>
      </c>
      <c r="G114" s="3">
        <v>39683</v>
      </c>
      <c r="H114" s="3"/>
      <c r="I114">
        <f t="shared" si="3"/>
        <v>11</v>
      </c>
      <c r="J114">
        <f t="shared" si="3"/>
        <v>4</v>
      </c>
      <c r="K114">
        <f t="shared" si="4"/>
        <v>5</v>
      </c>
      <c r="L114">
        <f t="shared" si="5"/>
        <v>9</v>
      </c>
    </row>
    <row r="115" spans="1:12" x14ac:dyDescent="0.15">
      <c r="A115" s="2">
        <v>188</v>
      </c>
      <c r="B115" s="1" t="s">
        <v>13</v>
      </c>
      <c r="C115" s="3">
        <v>39663</v>
      </c>
      <c r="D115" s="3">
        <v>39675</v>
      </c>
      <c r="E115" s="3">
        <v>39678</v>
      </c>
      <c r="F115" s="3">
        <v>39680</v>
      </c>
      <c r="G115" s="3">
        <v>39683</v>
      </c>
      <c r="H115" s="3"/>
      <c r="I115">
        <f t="shared" si="3"/>
        <v>12</v>
      </c>
      <c r="J115">
        <f t="shared" si="3"/>
        <v>3</v>
      </c>
      <c r="K115">
        <f t="shared" si="4"/>
        <v>5</v>
      </c>
      <c r="L115">
        <f t="shared" si="5"/>
        <v>8</v>
      </c>
    </row>
    <row r="116" spans="1:12" x14ac:dyDescent="0.15">
      <c r="A116" s="2">
        <v>190</v>
      </c>
      <c r="B116" s="1" t="s">
        <v>13</v>
      </c>
      <c r="C116" s="3">
        <v>39663</v>
      </c>
      <c r="D116" s="3">
        <v>39675</v>
      </c>
      <c r="E116" s="3">
        <v>39678</v>
      </c>
      <c r="F116" s="3">
        <v>39680</v>
      </c>
      <c r="G116" s="3">
        <v>39683</v>
      </c>
      <c r="H116" s="3"/>
      <c r="I116">
        <f t="shared" si="3"/>
        <v>12</v>
      </c>
      <c r="J116">
        <f t="shared" si="3"/>
        <v>3</v>
      </c>
      <c r="K116">
        <f t="shared" si="4"/>
        <v>5</v>
      </c>
      <c r="L116">
        <f t="shared" si="5"/>
        <v>8</v>
      </c>
    </row>
    <row r="117" spans="1:12" x14ac:dyDescent="0.15">
      <c r="A117" s="2">
        <v>195</v>
      </c>
      <c r="B117" s="1" t="s">
        <v>13</v>
      </c>
      <c r="C117" s="3">
        <v>39664</v>
      </c>
      <c r="D117" s="3">
        <v>39676</v>
      </c>
      <c r="E117" s="3">
        <v>39678</v>
      </c>
      <c r="F117" s="3">
        <v>39680</v>
      </c>
      <c r="G117" s="3">
        <v>39684</v>
      </c>
      <c r="H117" s="3"/>
      <c r="I117">
        <f t="shared" si="3"/>
        <v>12</v>
      </c>
      <c r="J117">
        <f t="shared" si="3"/>
        <v>2</v>
      </c>
      <c r="K117">
        <f t="shared" si="4"/>
        <v>6</v>
      </c>
      <c r="L117">
        <f t="shared" si="5"/>
        <v>8</v>
      </c>
    </row>
    <row r="118" spans="1:12" x14ac:dyDescent="0.15">
      <c r="A118" s="2">
        <v>197</v>
      </c>
      <c r="B118" s="1" t="s">
        <v>13</v>
      </c>
      <c r="C118" s="3">
        <v>39664</v>
      </c>
      <c r="D118" s="3">
        <v>39676</v>
      </c>
      <c r="E118" s="3">
        <v>39678</v>
      </c>
      <c r="F118" s="3">
        <v>39680</v>
      </c>
      <c r="G118" s="3">
        <v>39683</v>
      </c>
      <c r="H118" s="3"/>
      <c r="I118">
        <f t="shared" si="3"/>
        <v>12</v>
      </c>
      <c r="J118">
        <f t="shared" si="3"/>
        <v>2</v>
      </c>
      <c r="K118">
        <f t="shared" si="4"/>
        <v>5</v>
      </c>
      <c r="L118">
        <f t="shared" si="5"/>
        <v>7</v>
      </c>
    </row>
    <row r="119" spans="1:12" x14ac:dyDescent="0.15">
      <c r="A119" s="2">
        <v>199</v>
      </c>
      <c r="B119" s="1" t="s">
        <v>13</v>
      </c>
      <c r="C119" s="3">
        <v>39664</v>
      </c>
      <c r="D119" s="3">
        <v>39676</v>
      </c>
      <c r="E119" s="3">
        <v>39678</v>
      </c>
      <c r="F119" s="3">
        <v>39680</v>
      </c>
      <c r="G119" s="3">
        <v>39683</v>
      </c>
      <c r="H119" s="3"/>
      <c r="I119">
        <f t="shared" si="3"/>
        <v>12</v>
      </c>
      <c r="J119">
        <f t="shared" si="3"/>
        <v>2</v>
      </c>
      <c r="K119">
        <f t="shared" si="4"/>
        <v>5</v>
      </c>
      <c r="L119">
        <f t="shared" si="5"/>
        <v>7</v>
      </c>
    </row>
    <row r="120" spans="1:12" x14ac:dyDescent="0.15">
      <c r="A120" s="2">
        <v>208</v>
      </c>
      <c r="B120" s="1" t="s">
        <v>13</v>
      </c>
      <c r="C120" s="3">
        <v>39666</v>
      </c>
      <c r="D120" s="3">
        <v>39677</v>
      </c>
      <c r="E120" s="3">
        <v>39678</v>
      </c>
      <c r="F120" s="3">
        <v>39680</v>
      </c>
      <c r="G120" s="3">
        <v>39683</v>
      </c>
      <c r="H120" s="3"/>
      <c r="I120">
        <f t="shared" si="3"/>
        <v>11</v>
      </c>
      <c r="J120">
        <f t="shared" si="3"/>
        <v>1</v>
      </c>
      <c r="K120">
        <f t="shared" si="4"/>
        <v>5</v>
      </c>
      <c r="L120">
        <f t="shared" si="5"/>
        <v>6</v>
      </c>
    </row>
    <row r="121" spans="1:12" x14ac:dyDescent="0.15">
      <c r="A121" s="2">
        <v>212</v>
      </c>
      <c r="B121" s="1" t="s">
        <v>13</v>
      </c>
      <c r="C121" s="3">
        <v>39666</v>
      </c>
      <c r="D121" s="3">
        <v>39677</v>
      </c>
      <c r="E121" s="3">
        <v>39678</v>
      </c>
      <c r="F121" s="3">
        <v>39680</v>
      </c>
      <c r="G121" s="3">
        <v>39684</v>
      </c>
      <c r="H121" s="3"/>
      <c r="I121">
        <f t="shared" si="3"/>
        <v>11</v>
      </c>
      <c r="J121">
        <f t="shared" si="3"/>
        <v>1</v>
      </c>
      <c r="K121">
        <f t="shared" si="4"/>
        <v>6</v>
      </c>
      <c r="L121">
        <f t="shared" si="5"/>
        <v>7</v>
      </c>
    </row>
    <row r="122" spans="1:12" x14ac:dyDescent="0.15">
      <c r="A122" s="2">
        <v>213</v>
      </c>
      <c r="B122" s="1" t="s">
        <v>13</v>
      </c>
      <c r="C122" s="3">
        <v>39666</v>
      </c>
      <c r="D122" s="3">
        <v>39678</v>
      </c>
      <c r="E122" s="3">
        <v>39685</v>
      </c>
      <c r="F122" s="3">
        <v>39687</v>
      </c>
      <c r="G122" s="3">
        <v>39690</v>
      </c>
      <c r="H122" s="3"/>
      <c r="I122">
        <f t="shared" si="3"/>
        <v>12</v>
      </c>
      <c r="J122">
        <f t="shared" si="3"/>
        <v>7</v>
      </c>
      <c r="K122">
        <f t="shared" si="4"/>
        <v>5</v>
      </c>
      <c r="L122">
        <f t="shared" si="5"/>
        <v>12</v>
      </c>
    </row>
    <row r="123" spans="1:12" x14ac:dyDescent="0.15">
      <c r="A123" s="2">
        <v>217</v>
      </c>
      <c r="B123" s="1" t="s">
        <v>13</v>
      </c>
      <c r="C123" s="3">
        <v>39666</v>
      </c>
      <c r="D123" s="3">
        <v>39679</v>
      </c>
      <c r="E123" s="3">
        <v>39685</v>
      </c>
      <c r="F123" s="3">
        <v>39687</v>
      </c>
      <c r="G123" s="3">
        <v>39690</v>
      </c>
      <c r="H123" s="3"/>
      <c r="I123">
        <f t="shared" si="3"/>
        <v>13</v>
      </c>
      <c r="J123">
        <f t="shared" si="3"/>
        <v>6</v>
      </c>
      <c r="K123">
        <f t="shared" si="4"/>
        <v>5</v>
      </c>
      <c r="L123">
        <f t="shared" si="5"/>
        <v>11</v>
      </c>
    </row>
    <row r="124" spans="1:12" x14ac:dyDescent="0.15">
      <c r="A124" s="2">
        <v>218</v>
      </c>
      <c r="B124" s="1" t="s">
        <v>13</v>
      </c>
      <c r="C124" s="3">
        <v>39666</v>
      </c>
      <c r="D124" s="3">
        <v>39679</v>
      </c>
      <c r="E124" s="3">
        <v>39685</v>
      </c>
      <c r="F124" s="3">
        <v>39687</v>
      </c>
      <c r="G124" s="3">
        <v>39690</v>
      </c>
      <c r="H124" s="3"/>
      <c r="I124">
        <f t="shared" si="3"/>
        <v>13</v>
      </c>
      <c r="J124">
        <f t="shared" si="3"/>
        <v>6</v>
      </c>
      <c r="K124">
        <f t="shared" si="4"/>
        <v>5</v>
      </c>
      <c r="L124">
        <f t="shared" si="5"/>
        <v>11</v>
      </c>
    </row>
    <row r="125" spans="1:12" x14ac:dyDescent="0.15">
      <c r="A125" s="2">
        <v>226</v>
      </c>
      <c r="B125" s="1" t="s">
        <v>13</v>
      </c>
      <c r="C125" s="3">
        <v>39667</v>
      </c>
      <c r="D125" s="3">
        <v>39680</v>
      </c>
      <c r="E125" s="3">
        <v>39685</v>
      </c>
      <c r="F125" s="3">
        <v>39687</v>
      </c>
      <c r="G125" s="3">
        <v>39690</v>
      </c>
      <c r="H125" s="3"/>
      <c r="I125">
        <f t="shared" si="3"/>
        <v>13</v>
      </c>
      <c r="J125">
        <f t="shared" si="3"/>
        <v>5</v>
      </c>
      <c r="K125">
        <f t="shared" si="4"/>
        <v>5</v>
      </c>
      <c r="L125">
        <f t="shared" si="5"/>
        <v>10</v>
      </c>
    </row>
    <row r="126" spans="1:12" x14ac:dyDescent="0.15">
      <c r="A126" s="2">
        <v>227</v>
      </c>
      <c r="B126" s="1" t="s">
        <v>13</v>
      </c>
      <c r="C126" s="3">
        <v>39667</v>
      </c>
      <c r="D126" s="3">
        <v>39680</v>
      </c>
      <c r="E126" s="3">
        <v>39685</v>
      </c>
      <c r="F126" s="3">
        <v>39687</v>
      </c>
      <c r="G126" s="3">
        <v>39691</v>
      </c>
      <c r="H126" s="3"/>
      <c r="I126">
        <f t="shared" si="3"/>
        <v>13</v>
      </c>
      <c r="J126">
        <f t="shared" si="3"/>
        <v>5</v>
      </c>
      <c r="K126">
        <f t="shared" si="4"/>
        <v>6</v>
      </c>
      <c r="L126">
        <f t="shared" si="5"/>
        <v>11</v>
      </c>
    </row>
    <row r="127" spans="1:12" x14ac:dyDescent="0.15">
      <c r="A127" s="2">
        <v>229</v>
      </c>
      <c r="B127" s="1" t="s">
        <v>13</v>
      </c>
      <c r="C127" s="3">
        <v>39667</v>
      </c>
      <c r="D127" s="3">
        <v>39680</v>
      </c>
      <c r="E127" s="3">
        <v>39685</v>
      </c>
      <c r="F127" s="3">
        <v>39687</v>
      </c>
      <c r="G127" s="3">
        <v>39690</v>
      </c>
      <c r="H127" s="3"/>
      <c r="I127">
        <f t="shared" si="3"/>
        <v>13</v>
      </c>
      <c r="J127">
        <f t="shared" si="3"/>
        <v>5</v>
      </c>
      <c r="K127">
        <f t="shared" si="4"/>
        <v>5</v>
      </c>
      <c r="L127">
        <f t="shared" si="5"/>
        <v>10</v>
      </c>
    </row>
    <row r="128" spans="1:12" x14ac:dyDescent="0.15">
      <c r="A128" s="2">
        <v>232</v>
      </c>
      <c r="B128" s="1" t="s">
        <v>13</v>
      </c>
      <c r="C128" s="3">
        <v>39667</v>
      </c>
      <c r="D128" s="3">
        <v>39681</v>
      </c>
      <c r="E128" s="3">
        <v>39685</v>
      </c>
      <c r="F128" s="3">
        <v>39687</v>
      </c>
      <c r="G128" s="3">
        <v>39690</v>
      </c>
      <c r="H128" s="3"/>
      <c r="I128">
        <f t="shared" si="3"/>
        <v>14</v>
      </c>
      <c r="J128">
        <f t="shared" si="3"/>
        <v>4</v>
      </c>
      <c r="K128">
        <f t="shared" si="4"/>
        <v>5</v>
      </c>
      <c r="L128">
        <f t="shared" si="5"/>
        <v>9</v>
      </c>
    </row>
    <row r="129" spans="1:12" x14ac:dyDescent="0.15">
      <c r="A129" s="2">
        <v>239</v>
      </c>
      <c r="B129" s="1" t="s">
        <v>13</v>
      </c>
      <c r="C129" s="3">
        <v>39668</v>
      </c>
      <c r="D129" s="3">
        <v>39682</v>
      </c>
      <c r="E129" s="3">
        <v>39685</v>
      </c>
      <c r="F129" s="3">
        <v>39687</v>
      </c>
      <c r="G129" s="3">
        <v>39690</v>
      </c>
      <c r="H129" s="3"/>
      <c r="I129">
        <f t="shared" si="3"/>
        <v>14</v>
      </c>
      <c r="J129">
        <f t="shared" si="3"/>
        <v>3</v>
      </c>
      <c r="K129">
        <f t="shared" si="4"/>
        <v>5</v>
      </c>
      <c r="L129">
        <f t="shared" si="5"/>
        <v>8</v>
      </c>
    </row>
    <row r="130" spans="1:12" x14ac:dyDescent="0.15">
      <c r="A130" s="2">
        <v>246</v>
      </c>
      <c r="B130" s="1" t="s">
        <v>13</v>
      </c>
      <c r="C130" s="3">
        <v>39669</v>
      </c>
      <c r="D130" s="3">
        <v>39683</v>
      </c>
      <c r="E130" s="3">
        <v>39685</v>
      </c>
      <c r="F130" s="3">
        <v>39687</v>
      </c>
      <c r="G130" s="3">
        <v>39689</v>
      </c>
      <c r="H130" s="3"/>
      <c r="I130">
        <f t="shared" ref="I130:J193" si="6">D130-C130</f>
        <v>14</v>
      </c>
      <c r="J130">
        <f t="shared" si="6"/>
        <v>2</v>
      </c>
      <c r="K130">
        <f t="shared" ref="K130:K193" si="7">G130-E130</f>
        <v>4</v>
      </c>
      <c r="L130">
        <f t="shared" ref="L130:L193" si="8">J130+K130</f>
        <v>6</v>
      </c>
    </row>
    <row r="131" spans="1:12" x14ac:dyDescent="0.15">
      <c r="A131" s="2">
        <v>248</v>
      </c>
      <c r="B131" s="1" t="s">
        <v>13</v>
      </c>
      <c r="C131" s="3">
        <v>39670</v>
      </c>
      <c r="D131" s="3">
        <v>39683</v>
      </c>
      <c r="E131" s="3">
        <v>39685</v>
      </c>
      <c r="F131" s="3">
        <v>39687</v>
      </c>
      <c r="G131" s="3">
        <v>39690</v>
      </c>
      <c r="H131" s="3"/>
      <c r="I131">
        <f t="shared" si="6"/>
        <v>13</v>
      </c>
      <c r="J131">
        <f t="shared" si="6"/>
        <v>2</v>
      </c>
      <c r="K131">
        <f t="shared" si="7"/>
        <v>5</v>
      </c>
      <c r="L131">
        <f t="shared" si="8"/>
        <v>7</v>
      </c>
    </row>
    <row r="132" spans="1:12" x14ac:dyDescent="0.15">
      <c r="A132" s="2">
        <v>252</v>
      </c>
      <c r="B132" s="1" t="s">
        <v>13</v>
      </c>
      <c r="C132" s="3">
        <v>39670</v>
      </c>
      <c r="D132" s="3">
        <v>39683</v>
      </c>
      <c r="E132" s="3">
        <v>39685</v>
      </c>
      <c r="F132" s="3">
        <v>39687</v>
      </c>
      <c r="G132" s="3">
        <v>39690</v>
      </c>
      <c r="H132" s="3"/>
      <c r="I132">
        <f t="shared" si="6"/>
        <v>13</v>
      </c>
      <c r="J132">
        <f t="shared" si="6"/>
        <v>2</v>
      </c>
      <c r="K132">
        <f t="shared" si="7"/>
        <v>5</v>
      </c>
      <c r="L132">
        <f t="shared" si="8"/>
        <v>7</v>
      </c>
    </row>
    <row r="133" spans="1:12" x14ac:dyDescent="0.15">
      <c r="A133" s="2">
        <v>259</v>
      </c>
      <c r="B133" s="1" t="s">
        <v>13</v>
      </c>
      <c r="C133" s="3">
        <v>39671</v>
      </c>
      <c r="D133" s="3">
        <v>39683</v>
      </c>
      <c r="E133" s="3">
        <v>39685</v>
      </c>
      <c r="F133" s="3">
        <v>39687</v>
      </c>
      <c r="G133" s="3">
        <v>39689</v>
      </c>
      <c r="H133" s="3"/>
      <c r="I133">
        <f t="shared" si="6"/>
        <v>12</v>
      </c>
      <c r="J133">
        <f t="shared" si="6"/>
        <v>2</v>
      </c>
      <c r="K133">
        <f t="shared" si="7"/>
        <v>4</v>
      </c>
      <c r="L133">
        <f t="shared" si="8"/>
        <v>6</v>
      </c>
    </row>
    <row r="134" spans="1:12" x14ac:dyDescent="0.15">
      <c r="A134" s="2">
        <v>262</v>
      </c>
      <c r="B134" s="1" t="s">
        <v>13</v>
      </c>
      <c r="C134" s="3">
        <v>39672</v>
      </c>
      <c r="D134" s="3">
        <v>39684</v>
      </c>
      <c r="E134" s="3">
        <v>39685</v>
      </c>
      <c r="F134" s="3">
        <v>39687</v>
      </c>
      <c r="G134" s="3">
        <v>39690</v>
      </c>
      <c r="H134" s="3"/>
      <c r="I134">
        <f t="shared" si="6"/>
        <v>12</v>
      </c>
      <c r="J134">
        <f t="shared" si="6"/>
        <v>1</v>
      </c>
      <c r="K134">
        <f t="shared" si="7"/>
        <v>5</v>
      </c>
      <c r="L134">
        <f t="shared" si="8"/>
        <v>6</v>
      </c>
    </row>
    <row r="135" spans="1:12" x14ac:dyDescent="0.15">
      <c r="A135" s="2">
        <v>263</v>
      </c>
      <c r="B135" s="1" t="s">
        <v>13</v>
      </c>
      <c r="C135" s="3">
        <v>39672</v>
      </c>
      <c r="D135" s="3">
        <v>39684</v>
      </c>
      <c r="E135" s="3">
        <v>39685</v>
      </c>
      <c r="F135" s="3">
        <v>39687</v>
      </c>
      <c r="G135" s="3">
        <v>39690</v>
      </c>
      <c r="H135" s="3"/>
      <c r="I135">
        <f t="shared" si="6"/>
        <v>12</v>
      </c>
      <c r="J135">
        <f t="shared" si="6"/>
        <v>1</v>
      </c>
      <c r="K135">
        <f t="shared" si="7"/>
        <v>5</v>
      </c>
      <c r="L135">
        <f t="shared" si="8"/>
        <v>6</v>
      </c>
    </row>
    <row r="136" spans="1:12" x14ac:dyDescent="0.15">
      <c r="A136" s="2">
        <v>265</v>
      </c>
      <c r="B136" s="1" t="s">
        <v>13</v>
      </c>
      <c r="C136" s="3">
        <v>39672</v>
      </c>
      <c r="D136" s="3">
        <v>39684</v>
      </c>
      <c r="E136" s="3">
        <v>39685</v>
      </c>
      <c r="F136" s="3">
        <v>39687</v>
      </c>
      <c r="G136" s="3">
        <v>39690</v>
      </c>
      <c r="H136" s="3"/>
      <c r="I136">
        <f t="shared" si="6"/>
        <v>12</v>
      </c>
      <c r="J136">
        <f t="shared" si="6"/>
        <v>1</v>
      </c>
      <c r="K136">
        <f t="shared" si="7"/>
        <v>5</v>
      </c>
      <c r="L136">
        <f t="shared" si="8"/>
        <v>6</v>
      </c>
    </row>
    <row r="137" spans="1:12" x14ac:dyDescent="0.15">
      <c r="A137" s="2">
        <v>273</v>
      </c>
      <c r="B137" s="1" t="s">
        <v>13</v>
      </c>
      <c r="C137" s="3">
        <v>39673</v>
      </c>
      <c r="D137" s="3">
        <v>39685</v>
      </c>
      <c r="E137" s="3">
        <v>39692</v>
      </c>
      <c r="F137" s="3">
        <v>39694</v>
      </c>
      <c r="G137" s="3">
        <v>39698</v>
      </c>
      <c r="H137" s="3"/>
      <c r="I137">
        <f t="shared" si="6"/>
        <v>12</v>
      </c>
      <c r="J137">
        <f t="shared" si="6"/>
        <v>7</v>
      </c>
      <c r="K137">
        <f t="shared" si="7"/>
        <v>6</v>
      </c>
      <c r="L137">
        <f t="shared" si="8"/>
        <v>13</v>
      </c>
    </row>
    <row r="138" spans="1:12" x14ac:dyDescent="0.15">
      <c r="A138" s="2">
        <v>275</v>
      </c>
      <c r="B138" s="1" t="s">
        <v>13</v>
      </c>
      <c r="C138" s="3">
        <v>39673</v>
      </c>
      <c r="D138" s="3">
        <v>39685</v>
      </c>
      <c r="E138" s="3">
        <v>39692</v>
      </c>
      <c r="F138" s="3">
        <v>39694</v>
      </c>
      <c r="G138" s="3">
        <v>39697</v>
      </c>
      <c r="H138" s="3"/>
      <c r="I138">
        <f t="shared" si="6"/>
        <v>12</v>
      </c>
      <c r="J138">
        <f t="shared" si="6"/>
        <v>7</v>
      </c>
      <c r="K138">
        <f t="shared" si="7"/>
        <v>5</v>
      </c>
      <c r="L138">
        <f t="shared" si="8"/>
        <v>12</v>
      </c>
    </row>
    <row r="139" spans="1:12" x14ac:dyDescent="0.15">
      <c r="A139" s="2">
        <v>276</v>
      </c>
      <c r="B139" s="1" t="s">
        <v>13</v>
      </c>
      <c r="C139" s="3">
        <v>39673</v>
      </c>
      <c r="D139" s="3">
        <v>39685</v>
      </c>
      <c r="E139" s="3">
        <v>39692</v>
      </c>
      <c r="F139" s="3">
        <v>39694</v>
      </c>
      <c r="G139" s="3">
        <v>39698</v>
      </c>
      <c r="H139" s="3"/>
      <c r="I139">
        <f t="shared" si="6"/>
        <v>12</v>
      </c>
      <c r="J139">
        <f t="shared" si="6"/>
        <v>7</v>
      </c>
      <c r="K139">
        <f t="shared" si="7"/>
        <v>6</v>
      </c>
      <c r="L139">
        <f t="shared" si="8"/>
        <v>13</v>
      </c>
    </row>
    <row r="140" spans="1:12" x14ac:dyDescent="0.15">
      <c r="A140" s="2">
        <v>277</v>
      </c>
      <c r="B140" s="1" t="s">
        <v>13</v>
      </c>
      <c r="C140" s="3">
        <v>39673</v>
      </c>
      <c r="D140" s="3">
        <v>39686</v>
      </c>
      <c r="E140" s="3">
        <v>39692</v>
      </c>
      <c r="F140" s="3">
        <v>39694</v>
      </c>
      <c r="G140" s="3">
        <v>39697</v>
      </c>
      <c r="H140" s="3"/>
      <c r="I140">
        <f t="shared" si="6"/>
        <v>13</v>
      </c>
      <c r="J140">
        <f t="shared" si="6"/>
        <v>6</v>
      </c>
      <c r="K140">
        <f t="shared" si="7"/>
        <v>5</v>
      </c>
      <c r="L140">
        <f t="shared" si="8"/>
        <v>11</v>
      </c>
    </row>
    <row r="141" spans="1:12" x14ac:dyDescent="0.15">
      <c r="A141" s="2">
        <v>278</v>
      </c>
      <c r="B141" s="1" t="s">
        <v>13</v>
      </c>
      <c r="C141" s="3">
        <v>39673</v>
      </c>
      <c r="D141" s="3">
        <v>39686</v>
      </c>
      <c r="E141" s="3">
        <v>39692</v>
      </c>
      <c r="F141" s="3">
        <v>39694</v>
      </c>
      <c r="G141" s="3">
        <v>39697</v>
      </c>
      <c r="H141" s="3"/>
      <c r="I141">
        <f t="shared" si="6"/>
        <v>13</v>
      </c>
      <c r="J141">
        <f t="shared" si="6"/>
        <v>6</v>
      </c>
      <c r="K141">
        <f t="shared" si="7"/>
        <v>5</v>
      </c>
      <c r="L141">
        <f t="shared" si="8"/>
        <v>11</v>
      </c>
    </row>
    <row r="142" spans="1:12" x14ac:dyDescent="0.15">
      <c r="A142" s="2">
        <v>284</v>
      </c>
      <c r="B142" s="1" t="s">
        <v>13</v>
      </c>
      <c r="C142" s="3">
        <v>39674</v>
      </c>
      <c r="D142" s="3">
        <v>39687</v>
      </c>
      <c r="E142" s="3">
        <v>39692</v>
      </c>
      <c r="F142" s="3">
        <v>39694</v>
      </c>
      <c r="G142" s="3">
        <v>39697</v>
      </c>
      <c r="H142" s="3"/>
      <c r="I142">
        <f t="shared" si="6"/>
        <v>13</v>
      </c>
      <c r="J142">
        <f t="shared" si="6"/>
        <v>5</v>
      </c>
      <c r="K142">
        <f t="shared" si="7"/>
        <v>5</v>
      </c>
      <c r="L142">
        <f t="shared" si="8"/>
        <v>10</v>
      </c>
    </row>
    <row r="143" spans="1:12" x14ac:dyDescent="0.15">
      <c r="A143" s="2">
        <v>285</v>
      </c>
      <c r="B143" s="1" t="s">
        <v>13</v>
      </c>
      <c r="C143" s="3">
        <v>39674</v>
      </c>
      <c r="D143" s="3">
        <v>39687</v>
      </c>
      <c r="E143" s="3">
        <v>39692</v>
      </c>
      <c r="F143" s="3">
        <v>39694</v>
      </c>
      <c r="G143" s="3">
        <v>39697</v>
      </c>
      <c r="H143" s="3"/>
      <c r="I143">
        <f t="shared" si="6"/>
        <v>13</v>
      </c>
      <c r="J143">
        <f t="shared" si="6"/>
        <v>5</v>
      </c>
      <c r="K143">
        <f t="shared" si="7"/>
        <v>5</v>
      </c>
      <c r="L143">
        <f t="shared" si="8"/>
        <v>10</v>
      </c>
    </row>
    <row r="144" spans="1:12" x14ac:dyDescent="0.15">
      <c r="A144" s="2">
        <v>286</v>
      </c>
      <c r="B144" s="1" t="s">
        <v>13</v>
      </c>
      <c r="C144" s="3">
        <v>39674</v>
      </c>
      <c r="D144" s="3">
        <v>39688</v>
      </c>
      <c r="E144" s="3">
        <v>39692</v>
      </c>
      <c r="F144" s="3">
        <v>39694</v>
      </c>
      <c r="G144" s="3">
        <v>39698</v>
      </c>
      <c r="H144" s="3"/>
      <c r="I144">
        <f t="shared" si="6"/>
        <v>14</v>
      </c>
      <c r="J144">
        <f t="shared" si="6"/>
        <v>4</v>
      </c>
      <c r="K144">
        <f t="shared" si="7"/>
        <v>6</v>
      </c>
      <c r="L144">
        <f t="shared" si="8"/>
        <v>10</v>
      </c>
    </row>
    <row r="145" spans="1:12" x14ac:dyDescent="0.15">
      <c r="A145" s="2">
        <v>289</v>
      </c>
      <c r="B145" s="1" t="s">
        <v>13</v>
      </c>
      <c r="C145" s="3">
        <v>39675</v>
      </c>
      <c r="D145" s="3">
        <v>39688</v>
      </c>
      <c r="E145" s="3">
        <v>39692</v>
      </c>
      <c r="F145" s="3">
        <v>39694</v>
      </c>
      <c r="G145" s="3">
        <v>39697</v>
      </c>
      <c r="H145" s="3"/>
      <c r="I145">
        <f t="shared" si="6"/>
        <v>13</v>
      </c>
      <c r="J145">
        <f t="shared" si="6"/>
        <v>4</v>
      </c>
      <c r="K145">
        <f t="shared" si="7"/>
        <v>5</v>
      </c>
      <c r="L145">
        <f t="shared" si="8"/>
        <v>9</v>
      </c>
    </row>
    <row r="146" spans="1:12" x14ac:dyDescent="0.15">
      <c r="A146" s="2">
        <v>293</v>
      </c>
      <c r="B146" s="1" t="s">
        <v>13</v>
      </c>
      <c r="C146" s="3">
        <v>39675</v>
      </c>
      <c r="D146" s="3">
        <v>39688</v>
      </c>
      <c r="E146" s="3">
        <v>39692</v>
      </c>
      <c r="F146" s="3">
        <v>39694</v>
      </c>
      <c r="G146" s="3">
        <v>39698</v>
      </c>
      <c r="H146" s="3"/>
      <c r="I146">
        <f t="shared" si="6"/>
        <v>13</v>
      </c>
      <c r="J146">
        <f t="shared" si="6"/>
        <v>4</v>
      </c>
      <c r="K146">
        <f t="shared" si="7"/>
        <v>6</v>
      </c>
      <c r="L146">
        <f t="shared" si="8"/>
        <v>10</v>
      </c>
    </row>
    <row r="147" spans="1:12" x14ac:dyDescent="0.15">
      <c r="A147" s="2">
        <v>298</v>
      </c>
      <c r="B147" s="1" t="s">
        <v>13</v>
      </c>
      <c r="C147" s="3">
        <v>39676</v>
      </c>
      <c r="D147" s="3">
        <v>39689</v>
      </c>
      <c r="E147" s="3">
        <v>39692</v>
      </c>
      <c r="F147" s="3">
        <v>39694</v>
      </c>
      <c r="G147" s="3">
        <v>39698</v>
      </c>
      <c r="H147" s="3"/>
      <c r="I147">
        <f t="shared" si="6"/>
        <v>13</v>
      </c>
      <c r="J147">
        <f t="shared" si="6"/>
        <v>3</v>
      </c>
      <c r="K147">
        <f t="shared" si="7"/>
        <v>6</v>
      </c>
      <c r="L147">
        <f t="shared" si="8"/>
        <v>9</v>
      </c>
    </row>
    <row r="148" spans="1:12" x14ac:dyDescent="0.15">
      <c r="A148" s="2">
        <v>299</v>
      </c>
      <c r="B148" s="1" t="s">
        <v>13</v>
      </c>
      <c r="C148" s="3">
        <v>39676</v>
      </c>
      <c r="D148" s="3">
        <v>39689</v>
      </c>
      <c r="E148" s="3">
        <v>39692</v>
      </c>
      <c r="F148" s="3">
        <v>39694</v>
      </c>
      <c r="G148" s="3">
        <v>39696</v>
      </c>
      <c r="H148" s="3"/>
      <c r="I148">
        <f t="shared" si="6"/>
        <v>13</v>
      </c>
      <c r="J148">
        <f t="shared" si="6"/>
        <v>3</v>
      </c>
      <c r="K148">
        <f t="shared" si="7"/>
        <v>4</v>
      </c>
      <c r="L148">
        <f t="shared" si="8"/>
        <v>7</v>
      </c>
    </row>
    <row r="149" spans="1:12" x14ac:dyDescent="0.15">
      <c r="A149" s="2">
        <v>300</v>
      </c>
      <c r="B149" s="1" t="s">
        <v>13</v>
      </c>
      <c r="C149" s="3">
        <v>39676</v>
      </c>
      <c r="D149" s="3">
        <v>39689</v>
      </c>
      <c r="E149" s="3">
        <v>39692</v>
      </c>
      <c r="F149" s="3">
        <v>39694</v>
      </c>
      <c r="G149" s="3">
        <v>39697</v>
      </c>
      <c r="H149" s="3"/>
      <c r="I149">
        <f t="shared" si="6"/>
        <v>13</v>
      </c>
      <c r="J149">
        <f t="shared" si="6"/>
        <v>3</v>
      </c>
      <c r="K149">
        <f t="shared" si="7"/>
        <v>5</v>
      </c>
      <c r="L149">
        <f t="shared" si="8"/>
        <v>8</v>
      </c>
    </row>
    <row r="150" spans="1:12" x14ac:dyDescent="0.15">
      <c r="A150" s="2">
        <v>306</v>
      </c>
      <c r="B150" s="1" t="s">
        <v>13</v>
      </c>
      <c r="C150" s="3">
        <v>39677</v>
      </c>
      <c r="D150" s="3">
        <v>39690</v>
      </c>
      <c r="E150" s="3">
        <v>39692</v>
      </c>
      <c r="F150" s="3">
        <v>39694</v>
      </c>
      <c r="G150" s="3">
        <v>39696</v>
      </c>
      <c r="H150" s="3"/>
      <c r="I150">
        <f t="shared" si="6"/>
        <v>13</v>
      </c>
      <c r="J150">
        <f t="shared" si="6"/>
        <v>2</v>
      </c>
      <c r="K150">
        <f t="shared" si="7"/>
        <v>4</v>
      </c>
      <c r="L150">
        <f t="shared" si="8"/>
        <v>6</v>
      </c>
    </row>
    <row r="151" spans="1:12" x14ac:dyDescent="0.15">
      <c r="A151" s="2">
        <v>309</v>
      </c>
      <c r="B151" s="1" t="s">
        <v>13</v>
      </c>
      <c r="C151" s="3">
        <v>39677</v>
      </c>
      <c r="D151" s="3">
        <v>39690</v>
      </c>
      <c r="E151" s="3">
        <v>39692</v>
      </c>
      <c r="F151" s="3">
        <v>39694</v>
      </c>
      <c r="G151" s="3">
        <v>39697</v>
      </c>
      <c r="H151" s="3"/>
      <c r="I151">
        <f t="shared" si="6"/>
        <v>13</v>
      </c>
      <c r="J151">
        <f t="shared" si="6"/>
        <v>2</v>
      </c>
      <c r="K151">
        <f t="shared" si="7"/>
        <v>5</v>
      </c>
      <c r="L151">
        <f t="shared" si="8"/>
        <v>7</v>
      </c>
    </row>
    <row r="152" spans="1:12" x14ac:dyDescent="0.15">
      <c r="A152" s="2">
        <v>310</v>
      </c>
      <c r="B152" s="1" t="s">
        <v>13</v>
      </c>
      <c r="C152" s="3">
        <v>39678</v>
      </c>
      <c r="D152" s="3">
        <v>39690</v>
      </c>
      <c r="E152" s="3">
        <v>39692</v>
      </c>
      <c r="F152" s="3">
        <v>39694</v>
      </c>
      <c r="G152" s="3">
        <v>39696</v>
      </c>
      <c r="H152" s="3"/>
      <c r="I152">
        <f t="shared" si="6"/>
        <v>12</v>
      </c>
      <c r="J152">
        <f t="shared" si="6"/>
        <v>2</v>
      </c>
      <c r="K152">
        <f t="shared" si="7"/>
        <v>4</v>
      </c>
      <c r="L152">
        <f t="shared" si="8"/>
        <v>6</v>
      </c>
    </row>
    <row r="153" spans="1:12" x14ac:dyDescent="0.15">
      <c r="A153" s="2">
        <v>312</v>
      </c>
      <c r="B153" s="1" t="s">
        <v>13</v>
      </c>
      <c r="C153" s="3">
        <v>39678</v>
      </c>
      <c r="D153" s="3">
        <v>39690</v>
      </c>
      <c r="E153" s="3">
        <v>39692</v>
      </c>
      <c r="F153" s="3">
        <v>39694</v>
      </c>
      <c r="G153" s="3">
        <v>39697</v>
      </c>
      <c r="H153" s="3"/>
      <c r="I153">
        <f t="shared" si="6"/>
        <v>12</v>
      </c>
      <c r="J153">
        <f t="shared" si="6"/>
        <v>2</v>
      </c>
      <c r="K153">
        <f t="shared" si="7"/>
        <v>5</v>
      </c>
      <c r="L153">
        <f t="shared" si="8"/>
        <v>7</v>
      </c>
    </row>
    <row r="154" spans="1:12" x14ac:dyDescent="0.15">
      <c r="A154" s="2">
        <v>317</v>
      </c>
      <c r="B154" s="1" t="s">
        <v>13</v>
      </c>
      <c r="C154" s="3">
        <v>39678</v>
      </c>
      <c r="D154" s="3">
        <v>39690</v>
      </c>
      <c r="E154" s="3">
        <v>39692</v>
      </c>
      <c r="F154" s="3">
        <v>39694</v>
      </c>
      <c r="G154" s="3">
        <v>39698</v>
      </c>
      <c r="H154" s="3"/>
      <c r="I154">
        <f t="shared" si="6"/>
        <v>12</v>
      </c>
      <c r="J154">
        <f t="shared" si="6"/>
        <v>2</v>
      </c>
      <c r="K154">
        <f t="shared" si="7"/>
        <v>6</v>
      </c>
      <c r="L154">
        <f t="shared" si="8"/>
        <v>8</v>
      </c>
    </row>
    <row r="155" spans="1:12" x14ac:dyDescent="0.15">
      <c r="A155" s="2">
        <v>320</v>
      </c>
      <c r="B155" s="1" t="s">
        <v>13</v>
      </c>
      <c r="C155" s="3">
        <v>39678</v>
      </c>
      <c r="D155" s="3">
        <v>39690</v>
      </c>
      <c r="E155" s="3">
        <v>39692</v>
      </c>
      <c r="F155" s="3">
        <v>39694</v>
      </c>
      <c r="G155" s="3">
        <v>39697</v>
      </c>
      <c r="H155" s="3"/>
      <c r="I155">
        <f t="shared" si="6"/>
        <v>12</v>
      </c>
      <c r="J155">
        <f t="shared" si="6"/>
        <v>2</v>
      </c>
      <c r="K155">
        <f t="shared" si="7"/>
        <v>5</v>
      </c>
      <c r="L155">
        <f t="shared" si="8"/>
        <v>7</v>
      </c>
    </row>
    <row r="156" spans="1:12" x14ac:dyDescent="0.15">
      <c r="A156" s="2">
        <v>5</v>
      </c>
      <c r="B156" s="1" t="s">
        <v>14</v>
      </c>
      <c r="C156" s="3">
        <v>39642</v>
      </c>
      <c r="D156" s="3">
        <v>39654</v>
      </c>
      <c r="E156" s="3">
        <v>39656</v>
      </c>
      <c r="F156" s="2" t="s">
        <v>12</v>
      </c>
      <c r="G156" s="3">
        <v>39665</v>
      </c>
      <c r="H156" s="3"/>
      <c r="I156">
        <f t="shared" si="6"/>
        <v>12</v>
      </c>
      <c r="J156">
        <f t="shared" si="6"/>
        <v>2</v>
      </c>
      <c r="K156">
        <f t="shared" si="7"/>
        <v>9</v>
      </c>
      <c r="L156">
        <f t="shared" si="8"/>
        <v>11</v>
      </c>
    </row>
    <row r="157" spans="1:12" x14ac:dyDescent="0.15">
      <c r="A157" s="2">
        <v>14</v>
      </c>
      <c r="B157" s="1" t="s">
        <v>14</v>
      </c>
      <c r="C157" s="3">
        <v>39643</v>
      </c>
      <c r="D157" s="3">
        <v>39656</v>
      </c>
      <c r="E157" s="3">
        <v>39658</v>
      </c>
      <c r="F157" s="2" t="s">
        <v>12</v>
      </c>
      <c r="G157" s="3">
        <v>39664</v>
      </c>
      <c r="H157" s="3"/>
      <c r="I157">
        <f t="shared" si="6"/>
        <v>13</v>
      </c>
      <c r="J157">
        <f t="shared" si="6"/>
        <v>2</v>
      </c>
      <c r="K157">
        <f t="shared" si="7"/>
        <v>6</v>
      </c>
      <c r="L157">
        <f t="shared" si="8"/>
        <v>8</v>
      </c>
    </row>
    <row r="158" spans="1:12" x14ac:dyDescent="0.15">
      <c r="A158" s="2">
        <v>19</v>
      </c>
      <c r="B158" s="1" t="s">
        <v>14</v>
      </c>
      <c r="C158" s="3">
        <v>39644</v>
      </c>
      <c r="D158" s="3">
        <v>39656</v>
      </c>
      <c r="E158" s="3">
        <v>39658</v>
      </c>
      <c r="F158" s="2" t="s">
        <v>12</v>
      </c>
      <c r="G158" s="3">
        <v>39665</v>
      </c>
      <c r="H158" s="3"/>
      <c r="I158">
        <f t="shared" si="6"/>
        <v>12</v>
      </c>
      <c r="J158">
        <f t="shared" si="6"/>
        <v>2</v>
      </c>
      <c r="K158">
        <f t="shared" si="7"/>
        <v>7</v>
      </c>
      <c r="L158">
        <f t="shared" si="8"/>
        <v>9</v>
      </c>
    </row>
    <row r="159" spans="1:12" x14ac:dyDescent="0.15">
      <c r="A159" s="2">
        <v>22</v>
      </c>
      <c r="B159" s="1" t="s">
        <v>14</v>
      </c>
      <c r="C159" s="3">
        <v>39644</v>
      </c>
      <c r="D159" s="3">
        <v>39656</v>
      </c>
      <c r="E159" s="3">
        <v>39658</v>
      </c>
      <c r="F159" s="2" t="s">
        <v>12</v>
      </c>
      <c r="G159" s="3">
        <v>39666</v>
      </c>
      <c r="H159" s="3"/>
      <c r="I159">
        <f t="shared" si="6"/>
        <v>12</v>
      </c>
      <c r="J159">
        <f t="shared" si="6"/>
        <v>2</v>
      </c>
      <c r="K159">
        <f t="shared" si="7"/>
        <v>8</v>
      </c>
      <c r="L159">
        <f t="shared" si="8"/>
        <v>10</v>
      </c>
    </row>
    <row r="160" spans="1:12" x14ac:dyDescent="0.15">
      <c r="A160" s="2">
        <v>27</v>
      </c>
      <c r="B160" s="1" t="s">
        <v>14</v>
      </c>
      <c r="C160" s="3">
        <v>39645</v>
      </c>
      <c r="D160" s="3">
        <v>39657</v>
      </c>
      <c r="E160" s="3">
        <v>39660</v>
      </c>
      <c r="F160" s="2" t="s">
        <v>12</v>
      </c>
      <c r="G160" s="3">
        <v>39667</v>
      </c>
      <c r="H160" s="3"/>
      <c r="I160">
        <f t="shared" si="6"/>
        <v>12</v>
      </c>
      <c r="J160">
        <f t="shared" si="6"/>
        <v>3</v>
      </c>
      <c r="K160">
        <f t="shared" si="7"/>
        <v>7</v>
      </c>
      <c r="L160">
        <f t="shared" si="8"/>
        <v>10</v>
      </c>
    </row>
    <row r="161" spans="1:12" x14ac:dyDescent="0.15">
      <c r="A161" s="2">
        <v>41</v>
      </c>
      <c r="B161" s="1" t="s">
        <v>14</v>
      </c>
      <c r="C161" s="3">
        <v>39646</v>
      </c>
      <c r="D161" s="3">
        <v>39658</v>
      </c>
      <c r="E161" s="3">
        <v>39660</v>
      </c>
      <c r="F161" s="2" t="s">
        <v>12</v>
      </c>
      <c r="G161" s="3">
        <v>39667</v>
      </c>
      <c r="H161" s="3"/>
      <c r="I161">
        <f t="shared" si="6"/>
        <v>12</v>
      </c>
      <c r="J161">
        <f t="shared" si="6"/>
        <v>2</v>
      </c>
      <c r="K161">
        <f t="shared" si="7"/>
        <v>7</v>
      </c>
      <c r="L161">
        <f t="shared" si="8"/>
        <v>9</v>
      </c>
    </row>
    <row r="162" spans="1:12" x14ac:dyDescent="0.15">
      <c r="A162" s="2">
        <v>51</v>
      </c>
      <c r="B162" s="1" t="s">
        <v>14</v>
      </c>
      <c r="C162" s="3">
        <v>39647</v>
      </c>
      <c r="D162" s="3">
        <v>39659</v>
      </c>
      <c r="E162" s="3">
        <v>39661</v>
      </c>
      <c r="F162" s="2" t="s">
        <v>12</v>
      </c>
      <c r="G162" s="3">
        <v>39668</v>
      </c>
      <c r="H162" s="3"/>
      <c r="I162">
        <f t="shared" si="6"/>
        <v>12</v>
      </c>
      <c r="J162">
        <f t="shared" si="6"/>
        <v>2</v>
      </c>
      <c r="K162">
        <f t="shared" si="7"/>
        <v>7</v>
      </c>
      <c r="L162">
        <f t="shared" si="8"/>
        <v>9</v>
      </c>
    </row>
    <row r="163" spans="1:12" x14ac:dyDescent="0.15">
      <c r="A163" s="2">
        <v>63</v>
      </c>
      <c r="B163" s="1" t="s">
        <v>14</v>
      </c>
      <c r="C163" s="3">
        <v>39648</v>
      </c>
      <c r="D163" s="3">
        <v>39661</v>
      </c>
      <c r="E163" s="3">
        <v>39663</v>
      </c>
      <c r="F163" s="2" t="s">
        <v>12</v>
      </c>
      <c r="G163" s="3">
        <v>39671</v>
      </c>
      <c r="H163" s="3"/>
      <c r="I163">
        <f t="shared" si="6"/>
        <v>13</v>
      </c>
      <c r="J163">
        <f t="shared" si="6"/>
        <v>2</v>
      </c>
      <c r="K163">
        <f t="shared" si="7"/>
        <v>8</v>
      </c>
      <c r="L163">
        <f t="shared" si="8"/>
        <v>10</v>
      </c>
    </row>
    <row r="164" spans="1:12" x14ac:dyDescent="0.15">
      <c r="A164" s="2">
        <v>67</v>
      </c>
      <c r="B164" s="1" t="s">
        <v>14</v>
      </c>
      <c r="C164" s="3">
        <v>39648</v>
      </c>
      <c r="D164" s="3">
        <v>39662</v>
      </c>
      <c r="E164" s="3">
        <v>39665</v>
      </c>
      <c r="F164" s="2" t="s">
        <v>12</v>
      </c>
      <c r="G164" s="3">
        <v>39676</v>
      </c>
      <c r="H164" s="3"/>
      <c r="I164">
        <f t="shared" si="6"/>
        <v>14</v>
      </c>
      <c r="J164">
        <f t="shared" si="6"/>
        <v>3</v>
      </c>
      <c r="K164">
        <f t="shared" si="7"/>
        <v>11</v>
      </c>
      <c r="L164">
        <f t="shared" si="8"/>
        <v>14</v>
      </c>
    </row>
    <row r="165" spans="1:12" x14ac:dyDescent="0.15">
      <c r="A165" s="2">
        <v>87</v>
      </c>
      <c r="B165" s="1" t="s">
        <v>14</v>
      </c>
      <c r="C165" s="3">
        <v>39651</v>
      </c>
      <c r="D165" s="3">
        <v>39664</v>
      </c>
      <c r="E165" s="3">
        <v>39667</v>
      </c>
      <c r="F165" s="2" t="s">
        <v>12</v>
      </c>
      <c r="G165" s="3">
        <v>39676</v>
      </c>
      <c r="H165" s="3"/>
      <c r="I165">
        <f t="shared" si="6"/>
        <v>13</v>
      </c>
      <c r="J165">
        <f t="shared" si="6"/>
        <v>3</v>
      </c>
      <c r="K165">
        <f t="shared" si="7"/>
        <v>9</v>
      </c>
      <c r="L165">
        <f t="shared" si="8"/>
        <v>12</v>
      </c>
    </row>
    <row r="166" spans="1:12" x14ac:dyDescent="0.15">
      <c r="A166" s="2">
        <v>92</v>
      </c>
      <c r="B166" s="1" t="s">
        <v>14</v>
      </c>
      <c r="C166" s="3">
        <v>39652</v>
      </c>
      <c r="D166" s="3">
        <v>39665</v>
      </c>
      <c r="E166" s="3">
        <v>39667</v>
      </c>
      <c r="F166" s="2" t="s">
        <v>12</v>
      </c>
      <c r="G166" s="3">
        <v>39676</v>
      </c>
      <c r="H166" s="3"/>
      <c r="I166">
        <f t="shared" si="6"/>
        <v>13</v>
      </c>
      <c r="J166">
        <f t="shared" si="6"/>
        <v>2</v>
      </c>
      <c r="K166">
        <f t="shared" si="7"/>
        <v>9</v>
      </c>
      <c r="L166">
        <f t="shared" si="8"/>
        <v>11</v>
      </c>
    </row>
    <row r="167" spans="1:12" x14ac:dyDescent="0.15">
      <c r="A167" s="2">
        <v>102</v>
      </c>
      <c r="B167" s="1" t="s">
        <v>14</v>
      </c>
      <c r="C167" s="3">
        <v>39652</v>
      </c>
      <c r="D167" s="3">
        <v>39666</v>
      </c>
      <c r="E167" s="3">
        <v>39668</v>
      </c>
      <c r="F167" s="2" t="s">
        <v>12</v>
      </c>
      <c r="G167" s="3">
        <v>39676</v>
      </c>
      <c r="H167" s="3"/>
      <c r="I167">
        <f t="shared" si="6"/>
        <v>14</v>
      </c>
      <c r="J167">
        <f t="shared" si="6"/>
        <v>2</v>
      </c>
      <c r="K167">
        <f t="shared" si="7"/>
        <v>8</v>
      </c>
      <c r="L167">
        <f t="shared" si="8"/>
        <v>10</v>
      </c>
    </row>
    <row r="168" spans="1:12" x14ac:dyDescent="0.15">
      <c r="A168" s="2">
        <v>111</v>
      </c>
      <c r="B168" s="1" t="s">
        <v>14</v>
      </c>
      <c r="C168" s="3">
        <v>39653</v>
      </c>
      <c r="D168" s="3">
        <v>39667</v>
      </c>
      <c r="E168" s="3">
        <v>39669</v>
      </c>
      <c r="F168" s="2" t="s">
        <v>12</v>
      </c>
      <c r="G168" s="3">
        <v>39677</v>
      </c>
      <c r="H168" s="3"/>
      <c r="I168">
        <f t="shared" si="6"/>
        <v>14</v>
      </c>
      <c r="J168">
        <f t="shared" si="6"/>
        <v>2</v>
      </c>
      <c r="K168">
        <f t="shared" si="7"/>
        <v>8</v>
      </c>
      <c r="L168">
        <f t="shared" si="8"/>
        <v>10</v>
      </c>
    </row>
    <row r="169" spans="1:12" x14ac:dyDescent="0.15">
      <c r="A169" s="2">
        <v>120</v>
      </c>
      <c r="B169" s="1" t="s">
        <v>14</v>
      </c>
      <c r="C169" s="3">
        <v>39655</v>
      </c>
      <c r="D169" s="3">
        <v>39668</v>
      </c>
      <c r="E169" s="3">
        <v>39670</v>
      </c>
      <c r="F169" s="2" t="s">
        <v>12</v>
      </c>
      <c r="G169" s="3">
        <v>39678</v>
      </c>
      <c r="H169" s="3"/>
      <c r="I169">
        <f t="shared" si="6"/>
        <v>13</v>
      </c>
      <c r="J169">
        <f t="shared" si="6"/>
        <v>2</v>
      </c>
      <c r="K169">
        <f t="shared" si="7"/>
        <v>8</v>
      </c>
      <c r="L169">
        <f t="shared" si="8"/>
        <v>10</v>
      </c>
    </row>
    <row r="170" spans="1:12" x14ac:dyDescent="0.15">
      <c r="A170" s="2">
        <v>123</v>
      </c>
      <c r="B170" s="1" t="s">
        <v>14</v>
      </c>
      <c r="C170" s="3">
        <v>39655</v>
      </c>
      <c r="D170" s="3">
        <v>39668</v>
      </c>
      <c r="E170" s="3">
        <v>39670</v>
      </c>
      <c r="F170" s="2" t="s">
        <v>12</v>
      </c>
      <c r="G170" s="3">
        <v>39677</v>
      </c>
      <c r="H170" s="3"/>
      <c r="I170">
        <f t="shared" si="6"/>
        <v>13</v>
      </c>
      <c r="J170">
        <f t="shared" si="6"/>
        <v>2</v>
      </c>
      <c r="K170">
        <f t="shared" si="7"/>
        <v>7</v>
      </c>
      <c r="L170">
        <f t="shared" si="8"/>
        <v>9</v>
      </c>
    </row>
    <row r="171" spans="1:12" x14ac:dyDescent="0.15">
      <c r="A171" s="2">
        <v>125</v>
      </c>
      <c r="B171" s="1" t="s">
        <v>14</v>
      </c>
      <c r="C171" s="3">
        <v>39656</v>
      </c>
      <c r="D171" s="3">
        <v>39668</v>
      </c>
      <c r="E171" s="3">
        <v>39670</v>
      </c>
      <c r="F171" s="2" t="s">
        <v>12</v>
      </c>
      <c r="G171" s="3">
        <v>39679</v>
      </c>
      <c r="H171" s="3"/>
      <c r="I171">
        <f t="shared" si="6"/>
        <v>12</v>
      </c>
      <c r="J171">
        <f t="shared" si="6"/>
        <v>2</v>
      </c>
      <c r="K171">
        <f t="shared" si="7"/>
        <v>9</v>
      </c>
      <c r="L171">
        <f t="shared" si="8"/>
        <v>11</v>
      </c>
    </row>
    <row r="172" spans="1:12" x14ac:dyDescent="0.15">
      <c r="A172" s="2">
        <v>133</v>
      </c>
      <c r="B172" s="1" t="s">
        <v>14</v>
      </c>
      <c r="C172" s="3">
        <v>39657</v>
      </c>
      <c r="D172" s="3">
        <v>39669</v>
      </c>
      <c r="E172" s="3">
        <v>39672</v>
      </c>
      <c r="F172" s="2" t="s">
        <v>12</v>
      </c>
      <c r="G172" s="3">
        <v>39680</v>
      </c>
      <c r="H172" s="3"/>
      <c r="I172">
        <f t="shared" si="6"/>
        <v>12</v>
      </c>
      <c r="J172">
        <f t="shared" si="6"/>
        <v>3</v>
      </c>
      <c r="K172">
        <f t="shared" si="7"/>
        <v>8</v>
      </c>
      <c r="L172">
        <f t="shared" si="8"/>
        <v>11</v>
      </c>
    </row>
    <row r="173" spans="1:12" x14ac:dyDescent="0.15">
      <c r="A173" s="2">
        <v>136</v>
      </c>
      <c r="B173" s="1" t="s">
        <v>14</v>
      </c>
      <c r="C173" s="3">
        <v>39657</v>
      </c>
      <c r="D173" s="3">
        <v>39669</v>
      </c>
      <c r="E173" s="3">
        <v>39672</v>
      </c>
      <c r="F173" s="2" t="s">
        <v>12</v>
      </c>
      <c r="G173" s="3">
        <v>39679</v>
      </c>
      <c r="H173" s="3"/>
      <c r="I173">
        <f t="shared" si="6"/>
        <v>12</v>
      </c>
      <c r="J173">
        <f t="shared" si="6"/>
        <v>3</v>
      </c>
      <c r="K173">
        <f t="shared" si="7"/>
        <v>7</v>
      </c>
      <c r="L173">
        <f t="shared" si="8"/>
        <v>10</v>
      </c>
    </row>
    <row r="174" spans="1:12" x14ac:dyDescent="0.15">
      <c r="A174" s="2">
        <v>139</v>
      </c>
      <c r="B174" s="1" t="s">
        <v>14</v>
      </c>
      <c r="C174" s="3">
        <v>39657</v>
      </c>
      <c r="D174" s="3">
        <v>39669</v>
      </c>
      <c r="E174" s="3">
        <v>39672</v>
      </c>
      <c r="F174" s="2" t="s">
        <v>12</v>
      </c>
      <c r="G174" s="3">
        <v>39680</v>
      </c>
      <c r="H174" s="3"/>
      <c r="I174">
        <f t="shared" si="6"/>
        <v>12</v>
      </c>
      <c r="J174">
        <f t="shared" si="6"/>
        <v>3</v>
      </c>
      <c r="K174">
        <f t="shared" si="7"/>
        <v>8</v>
      </c>
      <c r="L174">
        <f t="shared" si="8"/>
        <v>11</v>
      </c>
    </row>
    <row r="175" spans="1:12" x14ac:dyDescent="0.15">
      <c r="A175" s="2">
        <v>142</v>
      </c>
      <c r="B175" s="1" t="s">
        <v>14</v>
      </c>
      <c r="C175" s="3">
        <v>39657</v>
      </c>
      <c r="D175" s="3">
        <v>39669</v>
      </c>
      <c r="E175" s="3">
        <v>39672</v>
      </c>
      <c r="F175" s="2" t="s">
        <v>12</v>
      </c>
      <c r="G175" s="3">
        <v>39679</v>
      </c>
      <c r="H175" s="3"/>
      <c r="I175">
        <f t="shared" si="6"/>
        <v>12</v>
      </c>
      <c r="J175">
        <f t="shared" si="6"/>
        <v>3</v>
      </c>
      <c r="K175">
        <f t="shared" si="7"/>
        <v>7</v>
      </c>
      <c r="L175">
        <f t="shared" si="8"/>
        <v>10</v>
      </c>
    </row>
    <row r="176" spans="1:12" x14ac:dyDescent="0.15">
      <c r="A176" s="2">
        <v>145</v>
      </c>
      <c r="B176" s="1" t="s">
        <v>14</v>
      </c>
      <c r="C176" s="3">
        <v>39658</v>
      </c>
      <c r="D176" s="3">
        <v>39669</v>
      </c>
      <c r="E176" s="3">
        <v>39672</v>
      </c>
      <c r="F176" s="2" t="s">
        <v>12</v>
      </c>
      <c r="G176" s="3">
        <v>39682</v>
      </c>
      <c r="H176" s="3"/>
      <c r="I176">
        <f t="shared" si="6"/>
        <v>11</v>
      </c>
      <c r="J176">
        <f t="shared" si="6"/>
        <v>3</v>
      </c>
      <c r="K176">
        <f t="shared" si="7"/>
        <v>10</v>
      </c>
      <c r="L176">
        <f t="shared" si="8"/>
        <v>13</v>
      </c>
    </row>
    <row r="177" spans="1:12" x14ac:dyDescent="0.15">
      <c r="A177" s="2">
        <v>149</v>
      </c>
      <c r="B177" s="1" t="s">
        <v>14</v>
      </c>
      <c r="C177" s="3">
        <v>39658</v>
      </c>
      <c r="D177" s="3">
        <v>39669</v>
      </c>
      <c r="E177" s="3">
        <v>39672</v>
      </c>
      <c r="F177" s="2" t="s">
        <v>12</v>
      </c>
      <c r="G177" s="3">
        <v>39682</v>
      </c>
      <c r="H177" s="3"/>
      <c r="I177">
        <f t="shared" si="6"/>
        <v>11</v>
      </c>
      <c r="J177">
        <f t="shared" si="6"/>
        <v>3</v>
      </c>
      <c r="K177">
        <f t="shared" si="7"/>
        <v>10</v>
      </c>
      <c r="L177">
        <f t="shared" si="8"/>
        <v>13</v>
      </c>
    </row>
    <row r="178" spans="1:12" x14ac:dyDescent="0.15">
      <c r="A178" s="2">
        <v>157</v>
      </c>
      <c r="B178" s="1" t="s">
        <v>14</v>
      </c>
      <c r="C178" s="3">
        <v>39660</v>
      </c>
      <c r="D178" s="3">
        <v>39670</v>
      </c>
      <c r="E178" s="3">
        <v>39672</v>
      </c>
      <c r="F178" s="2" t="s">
        <v>12</v>
      </c>
      <c r="G178" s="3">
        <v>39678</v>
      </c>
      <c r="H178" s="3"/>
      <c r="I178">
        <f t="shared" si="6"/>
        <v>10</v>
      </c>
      <c r="J178">
        <f t="shared" si="6"/>
        <v>2</v>
      </c>
      <c r="K178">
        <f t="shared" si="7"/>
        <v>6</v>
      </c>
      <c r="L178">
        <f t="shared" si="8"/>
        <v>8</v>
      </c>
    </row>
    <row r="179" spans="1:12" x14ac:dyDescent="0.15">
      <c r="A179" s="2">
        <v>159</v>
      </c>
      <c r="B179" s="1" t="s">
        <v>14</v>
      </c>
      <c r="C179" s="3">
        <v>39660</v>
      </c>
      <c r="D179" s="3">
        <v>39670</v>
      </c>
      <c r="E179" s="3">
        <v>39672</v>
      </c>
      <c r="F179" s="2" t="s">
        <v>12</v>
      </c>
      <c r="G179" s="3">
        <v>39676</v>
      </c>
      <c r="H179" s="3"/>
      <c r="I179">
        <f t="shared" si="6"/>
        <v>10</v>
      </c>
      <c r="J179">
        <f t="shared" si="6"/>
        <v>2</v>
      </c>
      <c r="K179">
        <f t="shared" si="7"/>
        <v>4</v>
      </c>
      <c r="L179">
        <f t="shared" si="8"/>
        <v>6</v>
      </c>
    </row>
    <row r="180" spans="1:12" x14ac:dyDescent="0.15">
      <c r="A180" s="2">
        <v>160</v>
      </c>
      <c r="B180" s="1" t="s">
        <v>14</v>
      </c>
      <c r="C180" s="3">
        <v>39660</v>
      </c>
      <c r="D180" s="3">
        <v>39670</v>
      </c>
      <c r="E180" s="3">
        <v>39672</v>
      </c>
      <c r="F180" s="2" t="s">
        <v>12</v>
      </c>
      <c r="G180" s="3">
        <v>39679</v>
      </c>
      <c r="H180" s="3"/>
      <c r="I180">
        <f t="shared" si="6"/>
        <v>10</v>
      </c>
      <c r="J180">
        <f t="shared" si="6"/>
        <v>2</v>
      </c>
      <c r="K180">
        <f t="shared" si="7"/>
        <v>7</v>
      </c>
      <c r="L180">
        <f t="shared" si="8"/>
        <v>9</v>
      </c>
    </row>
    <row r="181" spans="1:12" x14ac:dyDescent="0.15">
      <c r="A181" s="2">
        <v>165</v>
      </c>
      <c r="B181" s="1" t="s">
        <v>14</v>
      </c>
      <c r="C181" s="3">
        <v>39660</v>
      </c>
      <c r="D181" s="3">
        <v>39671</v>
      </c>
      <c r="E181" s="3">
        <v>39674</v>
      </c>
      <c r="F181" s="2" t="s">
        <v>12</v>
      </c>
      <c r="G181" s="3">
        <v>39683</v>
      </c>
      <c r="H181" s="3"/>
      <c r="I181">
        <f t="shared" si="6"/>
        <v>11</v>
      </c>
      <c r="J181">
        <f t="shared" si="6"/>
        <v>3</v>
      </c>
      <c r="K181">
        <f t="shared" si="7"/>
        <v>9</v>
      </c>
      <c r="L181">
        <f t="shared" si="8"/>
        <v>12</v>
      </c>
    </row>
    <row r="182" spans="1:12" x14ac:dyDescent="0.15">
      <c r="A182" s="2">
        <v>170</v>
      </c>
      <c r="B182" s="1" t="s">
        <v>14</v>
      </c>
      <c r="C182" s="3">
        <v>39661</v>
      </c>
      <c r="D182" s="3">
        <v>39673</v>
      </c>
      <c r="E182" s="3">
        <v>39675</v>
      </c>
      <c r="F182" s="2" t="s">
        <v>12</v>
      </c>
      <c r="G182" s="3">
        <v>39683</v>
      </c>
      <c r="H182" s="3"/>
      <c r="I182">
        <f t="shared" si="6"/>
        <v>12</v>
      </c>
      <c r="J182">
        <f t="shared" si="6"/>
        <v>2</v>
      </c>
      <c r="K182">
        <f t="shared" si="7"/>
        <v>8</v>
      </c>
      <c r="L182">
        <f t="shared" si="8"/>
        <v>10</v>
      </c>
    </row>
    <row r="183" spans="1:12" x14ac:dyDescent="0.15">
      <c r="A183" s="2">
        <v>184</v>
      </c>
      <c r="B183" s="1" t="s">
        <v>14</v>
      </c>
      <c r="C183" s="3">
        <v>39663</v>
      </c>
      <c r="D183" s="3">
        <v>39674</v>
      </c>
      <c r="E183" s="3">
        <v>39676</v>
      </c>
      <c r="F183" s="2" t="s">
        <v>12</v>
      </c>
      <c r="G183" s="3">
        <v>39683</v>
      </c>
      <c r="H183" s="3"/>
      <c r="I183">
        <f t="shared" si="6"/>
        <v>11</v>
      </c>
      <c r="J183">
        <f t="shared" si="6"/>
        <v>2</v>
      </c>
      <c r="K183">
        <f t="shared" si="7"/>
        <v>7</v>
      </c>
      <c r="L183">
        <f t="shared" si="8"/>
        <v>9</v>
      </c>
    </row>
    <row r="184" spans="1:12" x14ac:dyDescent="0.15">
      <c r="A184" s="2">
        <v>186</v>
      </c>
      <c r="B184" s="1" t="s">
        <v>14</v>
      </c>
      <c r="C184" s="3">
        <v>39663</v>
      </c>
      <c r="D184" s="3">
        <v>39674</v>
      </c>
      <c r="E184" s="3">
        <v>39676</v>
      </c>
      <c r="F184" s="2" t="s">
        <v>12</v>
      </c>
      <c r="G184" s="3">
        <v>39684</v>
      </c>
      <c r="H184" s="3"/>
      <c r="I184">
        <f t="shared" si="6"/>
        <v>11</v>
      </c>
      <c r="J184">
        <f t="shared" si="6"/>
        <v>2</v>
      </c>
      <c r="K184">
        <f t="shared" si="7"/>
        <v>8</v>
      </c>
      <c r="L184">
        <f t="shared" si="8"/>
        <v>10</v>
      </c>
    </row>
    <row r="185" spans="1:12" x14ac:dyDescent="0.15">
      <c r="A185" s="2">
        <v>205</v>
      </c>
      <c r="B185" s="1" t="s">
        <v>14</v>
      </c>
      <c r="C185" s="3">
        <v>39665</v>
      </c>
      <c r="D185" s="3">
        <v>39676</v>
      </c>
      <c r="E185" s="3">
        <v>39679</v>
      </c>
      <c r="F185" s="2" t="s">
        <v>12</v>
      </c>
      <c r="G185" s="3">
        <v>39685</v>
      </c>
      <c r="H185" s="3"/>
      <c r="I185">
        <f t="shared" si="6"/>
        <v>11</v>
      </c>
      <c r="J185">
        <f t="shared" si="6"/>
        <v>3</v>
      </c>
      <c r="K185">
        <f t="shared" si="7"/>
        <v>6</v>
      </c>
      <c r="L185">
        <f t="shared" si="8"/>
        <v>9</v>
      </c>
    </row>
    <row r="186" spans="1:12" x14ac:dyDescent="0.15">
      <c r="A186" s="2">
        <v>234</v>
      </c>
      <c r="B186" s="1" t="s">
        <v>14</v>
      </c>
      <c r="C186" s="3">
        <v>39667</v>
      </c>
      <c r="D186" s="3">
        <v>39682</v>
      </c>
      <c r="E186" s="3">
        <v>39684</v>
      </c>
      <c r="F186" s="2" t="s">
        <v>12</v>
      </c>
      <c r="G186" s="3">
        <v>39696</v>
      </c>
      <c r="H186" s="3"/>
      <c r="I186">
        <f t="shared" si="6"/>
        <v>15</v>
      </c>
      <c r="J186">
        <f t="shared" si="6"/>
        <v>2</v>
      </c>
      <c r="K186">
        <f t="shared" si="7"/>
        <v>12</v>
      </c>
      <c r="L186">
        <f t="shared" si="8"/>
        <v>14</v>
      </c>
    </row>
    <row r="187" spans="1:12" x14ac:dyDescent="0.15">
      <c r="A187" s="2">
        <v>242</v>
      </c>
      <c r="B187" s="1" t="s">
        <v>14</v>
      </c>
      <c r="C187" s="3">
        <v>39668</v>
      </c>
      <c r="D187" s="3">
        <v>39683</v>
      </c>
      <c r="E187" s="3">
        <v>39686</v>
      </c>
      <c r="F187" s="2" t="s">
        <v>12</v>
      </c>
      <c r="G187" s="3">
        <v>39694</v>
      </c>
      <c r="H187" s="3"/>
      <c r="I187">
        <f t="shared" si="6"/>
        <v>15</v>
      </c>
      <c r="J187">
        <f t="shared" si="6"/>
        <v>3</v>
      </c>
      <c r="K187">
        <f t="shared" si="7"/>
        <v>8</v>
      </c>
      <c r="L187">
        <f t="shared" si="8"/>
        <v>11</v>
      </c>
    </row>
    <row r="188" spans="1:12" x14ac:dyDescent="0.15">
      <c r="A188" s="2">
        <v>249</v>
      </c>
      <c r="B188" s="1" t="s">
        <v>14</v>
      </c>
      <c r="C188" s="3">
        <v>39670</v>
      </c>
      <c r="D188" s="3">
        <v>39683</v>
      </c>
      <c r="E188" s="3">
        <v>39686</v>
      </c>
      <c r="F188" s="2" t="s">
        <v>12</v>
      </c>
      <c r="G188" s="3">
        <v>39694</v>
      </c>
      <c r="H188" s="3"/>
      <c r="I188">
        <f t="shared" si="6"/>
        <v>13</v>
      </c>
      <c r="J188">
        <f t="shared" si="6"/>
        <v>3</v>
      </c>
      <c r="K188">
        <f t="shared" si="7"/>
        <v>8</v>
      </c>
      <c r="L188">
        <f t="shared" si="8"/>
        <v>11</v>
      </c>
    </row>
    <row r="189" spans="1:12" x14ac:dyDescent="0.15">
      <c r="A189" s="2">
        <v>256</v>
      </c>
      <c r="B189" s="1" t="s">
        <v>14</v>
      </c>
      <c r="C189" s="3">
        <v>39671</v>
      </c>
      <c r="D189" s="3">
        <v>39683</v>
      </c>
      <c r="E189" s="3">
        <v>39686</v>
      </c>
      <c r="F189" s="2" t="s">
        <v>12</v>
      </c>
      <c r="G189" s="3">
        <v>39695</v>
      </c>
      <c r="H189" s="3"/>
      <c r="I189">
        <f t="shared" si="6"/>
        <v>12</v>
      </c>
      <c r="J189">
        <f t="shared" si="6"/>
        <v>3</v>
      </c>
      <c r="K189">
        <f t="shared" si="7"/>
        <v>9</v>
      </c>
      <c r="L189">
        <f t="shared" si="8"/>
        <v>12</v>
      </c>
    </row>
    <row r="190" spans="1:12" x14ac:dyDescent="0.15">
      <c r="A190" s="2">
        <v>274</v>
      </c>
      <c r="B190" s="1" t="s">
        <v>14</v>
      </c>
      <c r="C190" s="3">
        <v>39673</v>
      </c>
      <c r="D190" s="3">
        <v>39685</v>
      </c>
      <c r="E190" s="3">
        <v>39688</v>
      </c>
      <c r="F190" s="2" t="s">
        <v>12</v>
      </c>
      <c r="G190" s="3">
        <v>39695</v>
      </c>
      <c r="H190" s="3"/>
      <c r="I190">
        <f t="shared" si="6"/>
        <v>12</v>
      </c>
      <c r="J190">
        <f t="shared" si="6"/>
        <v>3</v>
      </c>
      <c r="K190">
        <f t="shared" si="7"/>
        <v>7</v>
      </c>
      <c r="L190">
        <f t="shared" si="8"/>
        <v>10</v>
      </c>
    </row>
    <row r="191" spans="1:12" x14ac:dyDescent="0.15">
      <c r="A191" s="2">
        <v>282</v>
      </c>
      <c r="B191" s="1" t="s">
        <v>14</v>
      </c>
      <c r="C191" s="3">
        <v>39674</v>
      </c>
      <c r="D191" s="3">
        <v>39687</v>
      </c>
      <c r="E191" s="3">
        <v>39689</v>
      </c>
      <c r="F191" s="2" t="s">
        <v>12</v>
      </c>
      <c r="G191" s="3">
        <v>39698</v>
      </c>
      <c r="H191" s="3"/>
      <c r="I191">
        <f t="shared" si="6"/>
        <v>13</v>
      </c>
      <c r="J191">
        <f t="shared" si="6"/>
        <v>2</v>
      </c>
      <c r="K191">
        <f t="shared" si="7"/>
        <v>9</v>
      </c>
      <c r="L191">
        <f t="shared" si="8"/>
        <v>11</v>
      </c>
    </row>
    <row r="192" spans="1:12" x14ac:dyDescent="0.15">
      <c r="A192" s="2">
        <v>292</v>
      </c>
      <c r="B192" s="1" t="s">
        <v>14</v>
      </c>
      <c r="C192" s="3">
        <v>39675</v>
      </c>
      <c r="D192" s="3">
        <v>39688</v>
      </c>
      <c r="E192" s="3">
        <v>39690</v>
      </c>
      <c r="F192" s="2" t="s">
        <v>12</v>
      </c>
      <c r="G192" s="3">
        <v>39699</v>
      </c>
      <c r="H192" s="3"/>
      <c r="I192">
        <f t="shared" si="6"/>
        <v>13</v>
      </c>
      <c r="J192">
        <f t="shared" si="6"/>
        <v>2</v>
      </c>
      <c r="K192">
        <f t="shared" si="7"/>
        <v>9</v>
      </c>
      <c r="L192">
        <f t="shared" si="8"/>
        <v>11</v>
      </c>
    </row>
    <row r="193" spans="1:12" x14ac:dyDescent="0.15">
      <c r="A193" s="2">
        <v>294</v>
      </c>
      <c r="B193" s="1" t="s">
        <v>14</v>
      </c>
      <c r="C193" s="3">
        <v>39675</v>
      </c>
      <c r="D193" s="3">
        <v>39688</v>
      </c>
      <c r="E193" s="3">
        <v>39690</v>
      </c>
      <c r="F193" s="2" t="s">
        <v>12</v>
      </c>
      <c r="G193" s="3">
        <v>39702</v>
      </c>
      <c r="H193" s="3"/>
      <c r="I193">
        <f t="shared" si="6"/>
        <v>13</v>
      </c>
      <c r="J193">
        <f t="shared" si="6"/>
        <v>2</v>
      </c>
      <c r="K193">
        <f t="shared" si="7"/>
        <v>12</v>
      </c>
      <c r="L193">
        <f t="shared" si="8"/>
        <v>14</v>
      </c>
    </row>
    <row r="194" spans="1:12" x14ac:dyDescent="0.15">
      <c r="A194" s="2">
        <v>318</v>
      </c>
      <c r="B194" s="1" t="s">
        <v>14</v>
      </c>
      <c r="C194" s="3">
        <v>39678</v>
      </c>
      <c r="D194" s="3">
        <v>39690</v>
      </c>
      <c r="E194" s="3">
        <v>39693</v>
      </c>
      <c r="F194" s="2" t="s">
        <v>12</v>
      </c>
      <c r="G194" s="3">
        <v>39701</v>
      </c>
      <c r="H194" s="3"/>
      <c r="I194">
        <f t="shared" ref="I194:J257" si="9">D194-C194</f>
        <v>12</v>
      </c>
      <c r="J194">
        <f t="shared" si="9"/>
        <v>3</v>
      </c>
      <c r="K194">
        <f t="shared" ref="K194:K257" si="10">G194-E194</f>
        <v>8</v>
      </c>
      <c r="L194">
        <f t="shared" ref="L194:L257" si="11">J194+K194</f>
        <v>11</v>
      </c>
    </row>
    <row r="195" spans="1:12" x14ac:dyDescent="0.15">
      <c r="A195" s="2">
        <v>2</v>
      </c>
      <c r="B195" s="1" t="s">
        <v>15</v>
      </c>
      <c r="C195" s="3">
        <v>39642</v>
      </c>
      <c r="D195" s="3">
        <v>39654</v>
      </c>
      <c r="E195" s="3">
        <v>39656</v>
      </c>
      <c r="F195" s="2" t="s">
        <v>12</v>
      </c>
      <c r="G195" s="3">
        <v>39668</v>
      </c>
      <c r="H195" s="3"/>
      <c r="I195">
        <f t="shared" si="9"/>
        <v>12</v>
      </c>
      <c r="J195">
        <f t="shared" si="9"/>
        <v>2</v>
      </c>
      <c r="K195">
        <f t="shared" si="10"/>
        <v>12</v>
      </c>
      <c r="L195">
        <f t="shared" si="11"/>
        <v>14</v>
      </c>
    </row>
    <row r="196" spans="1:12" x14ac:dyDescent="0.15">
      <c r="A196" s="2">
        <v>4</v>
      </c>
      <c r="B196" s="1" t="s">
        <v>15</v>
      </c>
      <c r="C196" s="3">
        <v>39642</v>
      </c>
      <c r="D196" s="3">
        <v>39654</v>
      </c>
      <c r="E196" s="3">
        <v>39656</v>
      </c>
      <c r="F196" s="2" t="s">
        <v>12</v>
      </c>
      <c r="G196" s="3">
        <v>39664</v>
      </c>
      <c r="H196" s="3"/>
      <c r="I196">
        <f t="shared" si="9"/>
        <v>12</v>
      </c>
      <c r="J196">
        <f t="shared" si="9"/>
        <v>2</v>
      </c>
      <c r="K196">
        <f t="shared" si="10"/>
        <v>8</v>
      </c>
      <c r="L196">
        <f t="shared" si="11"/>
        <v>10</v>
      </c>
    </row>
    <row r="197" spans="1:12" x14ac:dyDescent="0.15">
      <c r="A197" s="2">
        <v>6</v>
      </c>
      <c r="B197" s="1" t="s">
        <v>15</v>
      </c>
      <c r="C197" s="3">
        <v>39642</v>
      </c>
      <c r="D197" s="3">
        <v>39655</v>
      </c>
      <c r="E197" s="3">
        <v>39658</v>
      </c>
      <c r="F197" s="2" t="s">
        <v>12</v>
      </c>
      <c r="G197" s="3">
        <v>39671</v>
      </c>
      <c r="H197" s="3"/>
      <c r="I197">
        <f t="shared" si="9"/>
        <v>13</v>
      </c>
      <c r="J197">
        <f t="shared" si="9"/>
        <v>3</v>
      </c>
      <c r="K197">
        <f t="shared" si="10"/>
        <v>13</v>
      </c>
      <c r="L197">
        <f t="shared" si="11"/>
        <v>16</v>
      </c>
    </row>
    <row r="198" spans="1:12" x14ac:dyDescent="0.15">
      <c r="A198" s="2">
        <v>8</v>
      </c>
      <c r="B198" s="1" t="s">
        <v>15</v>
      </c>
      <c r="C198" s="3">
        <v>39643</v>
      </c>
      <c r="D198" s="3">
        <v>39655</v>
      </c>
      <c r="E198" s="3">
        <v>39658</v>
      </c>
      <c r="F198" s="2" t="s">
        <v>12</v>
      </c>
      <c r="G198" s="3">
        <v>39666</v>
      </c>
      <c r="H198" s="3"/>
      <c r="I198">
        <f t="shared" si="9"/>
        <v>12</v>
      </c>
      <c r="J198">
        <f t="shared" si="9"/>
        <v>3</v>
      </c>
      <c r="K198">
        <f t="shared" si="10"/>
        <v>8</v>
      </c>
      <c r="L198">
        <f t="shared" si="11"/>
        <v>11</v>
      </c>
    </row>
    <row r="199" spans="1:12" x14ac:dyDescent="0.15">
      <c r="A199" s="2">
        <v>11</v>
      </c>
      <c r="B199" s="1" t="s">
        <v>15</v>
      </c>
      <c r="C199" s="3">
        <v>39643</v>
      </c>
      <c r="D199" s="3">
        <v>39655</v>
      </c>
      <c r="E199" s="3">
        <v>39658</v>
      </c>
      <c r="F199" s="2" t="s">
        <v>12</v>
      </c>
      <c r="G199" s="3">
        <v>39668</v>
      </c>
      <c r="H199" s="3"/>
      <c r="I199">
        <f t="shared" si="9"/>
        <v>12</v>
      </c>
      <c r="J199">
        <f t="shared" si="9"/>
        <v>3</v>
      </c>
      <c r="K199">
        <f t="shared" si="10"/>
        <v>10</v>
      </c>
      <c r="L199">
        <f t="shared" si="11"/>
        <v>13</v>
      </c>
    </row>
    <row r="200" spans="1:12" x14ac:dyDescent="0.15">
      <c r="A200" s="2">
        <v>15</v>
      </c>
      <c r="B200" s="1" t="s">
        <v>15</v>
      </c>
      <c r="C200" s="3">
        <v>39643</v>
      </c>
      <c r="D200" s="3">
        <v>39656</v>
      </c>
      <c r="E200" s="3">
        <v>39658</v>
      </c>
      <c r="F200" s="2" t="s">
        <v>12</v>
      </c>
      <c r="G200" s="3">
        <v>39669</v>
      </c>
      <c r="H200" s="3"/>
      <c r="I200">
        <f t="shared" si="9"/>
        <v>13</v>
      </c>
      <c r="J200">
        <f t="shared" si="9"/>
        <v>2</v>
      </c>
      <c r="K200">
        <f t="shared" si="10"/>
        <v>11</v>
      </c>
      <c r="L200">
        <f t="shared" si="11"/>
        <v>13</v>
      </c>
    </row>
    <row r="201" spans="1:12" x14ac:dyDescent="0.15">
      <c r="A201" s="2">
        <v>16</v>
      </c>
      <c r="B201" s="1" t="s">
        <v>15</v>
      </c>
      <c r="C201" s="3">
        <v>39643</v>
      </c>
      <c r="D201" s="3">
        <v>39656</v>
      </c>
      <c r="E201" s="3">
        <v>39658</v>
      </c>
      <c r="F201" s="2" t="s">
        <v>12</v>
      </c>
      <c r="G201" s="3">
        <v>39666</v>
      </c>
      <c r="H201" s="3"/>
      <c r="I201">
        <f t="shared" si="9"/>
        <v>13</v>
      </c>
      <c r="J201">
        <f t="shared" si="9"/>
        <v>2</v>
      </c>
      <c r="K201">
        <f t="shared" si="10"/>
        <v>8</v>
      </c>
      <c r="L201">
        <f t="shared" si="11"/>
        <v>10</v>
      </c>
    </row>
    <row r="202" spans="1:12" x14ac:dyDescent="0.15">
      <c r="A202" s="2">
        <v>17</v>
      </c>
      <c r="B202" s="1" t="s">
        <v>15</v>
      </c>
      <c r="C202" s="3">
        <v>39644</v>
      </c>
      <c r="D202" s="3">
        <v>39656</v>
      </c>
      <c r="E202" s="3">
        <v>39658</v>
      </c>
      <c r="F202" s="2" t="s">
        <v>12</v>
      </c>
      <c r="G202" s="3">
        <v>39672</v>
      </c>
      <c r="H202" s="3"/>
      <c r="I202">
        <f t="shared" si="9"/>
        <v>12</v>
      </c>
      <c r="J202">
        <f t="shared" si="9"/>
        <v>2</v>
      </c>
      <c r="K202">
        <f t="shared" si="10"/>
        <v>14</v>
      </c>
      <c r="L202">
        <f t="shared" si="11"/>
        <v>16</v>
      </c>
    </row>
    <row r="203" spans="1:12" x14ac:dyDescent="0.15">
      <c r="A203" s="2">
        <v>21</v>
      </c>
      <c r="B203" s="1" t="s">
        <v>15</v>
      </c>
      <c r="C203" s="3">
        <v>39644</v>
      </c>
      <c r="D203" s="3">
        <v>39656</v>
      </c>
      <c r="E203" s="3">
        <v>39658</v>
      </c>
      <c r="F203" s="2" t="s">
        <v>12</v>
      </c>
      <c r="G203" s="3">
        <v>39669</v>
      </c>
      <c r="H203" s="3"/>
      <c r="I203">
        <f t="shared" si="9"/>
        <v>12</v>
      </c>
      <c r="J203">
        <f t="shared" si="9"/>
        <v>2</v>
      </c>
      <c r="K203">
        <f t="shared" si="10"/>
        <v>11</v>
      </c>
      <c r="L203">
        <f t="shared" si="11"/>
        <v>13</v>
      </c>
    </row>
    <row r="204" spans="1:12" x14ac:dyDescent="0.15">
      <c r="A204" s="2">
        <v>26</v>
      </c>
      <c r="B204" s="1" t="s">
        <v>15</v>
      </c>
      <c r="C204" s="3">
        <v>39644</v>
      </c>
      <c r="D204" s="3">
        <v>39657</v>
      </c>
      <c r="E204" s="3">
        <v>39660</v>
      </c>
      <c r="F204" s="2" t="s">
        <v>12</v>
      </c>
      <c r="G204" s="3">
        <v>39670</v>
      </c>
      <c r="H204" s="3"/>
      <c r="I204">
        <f t="shared" si="9"/>
        <v>13</v>
      </c>
      <c r="J204">
        <f t="shared" si="9"/>
        <v>3</v>
      </c>
      <c r="K204">
        <f t="shared" si="10"/>
        <v>10</v>
      </c>
      <c r="L204">
        <f t="shared" si="11"/>
        <v>13</v>
      </c>
    </row>
    <row r="205" spans="1:12" x14ac:dyDescent="0.15">
      <c r="A205" s="2">
        <v>31</v>
      </c>
      <c r="B205" s="1" t="s">
        <v>15</v>
      </c>
      <c r="C205" s="3">
        <v>39645</v>
      </c>
      <c r="D205" s="3">
        <v>39657</v>
      </c>
      <c r="E205" s="3">
        <v>39660</v>
      </c>
      <c r="F205" s="2" t="s">
        <v>12</v>
      </c>
      <c r="G205" s="3">
        <v>39670</v>
      </c>
      <c r="H205" s="3"/>
      <c r="I205">
        <f t="shared" si="9"/>
        <v>12</v>
      </c>
      <c r="J205">
        <f t="shared" si="9"/>
        <v>3</v>
      </c>
      <c r="K205">
        <f t="shared" si="10"/>
        <v>10</v>
      </c>
      <c r="L205">
        <f t="shared" si="11"/>
        <v>13</v>
      </c>
    </row>
    <row r="206" spans="1:12" x14ac:dyDescent="0.15">
      <c r="A206" s="2">
        <v>33</v>
      </c>
      <c r="B206" s="1" t="s">
        <v>15</v>
      </c>
      <c r="C206" s="3">
        <v>39645</v>
      </c>
      <c r="D206" s="3">
        <v>39657</v>
      </c>
      <c r="E206" s="3">
        <v>39660</v>
      </c>
      <c r="F206" s="2" t="s">
        <v>12</v>
      </c>
      <c r="G206" s="3">
        <v>39671</v>
      </c>
      <c r="H206" s="3"/>
      <c r="I206">
        <f t="shared" si="9"/>
        <v>12</v>
      </c>
      <c r="J206">
        <f t="shared" si="9"/>
        <v>3</v>
      </c>
      <c r="K206">
        <f t="shared" si="10"/>
        <v>11</v>
      </c>
      <c r="L206">
        <f t="shared" si="11"/>
        <v>14</v>
      </c>
    </row>
    <row r="207" spans="1:12" x14ac:dyDescent="0.15">
      <c r="A207" s="2">
        <v>34</v>
      </c>
      <c r="B207" s="1" t="s">
        <v>15</v>
      </c>
      <c r="C207" s="3">
        <v>39646</v>
      </c>
      <c r="D207" s="3">
        <v>39657</v>
      </c>
      <c r="E207" s="3">
        <v>39660</v>
      </c>
      <c r="F207" s="2" t="s">
        <v>12</v>
      </c>
      <c r="G207" s="3">
        <v>39670</v>
      </c>
      <c r="H207" s="3"/>
      <c r="I207">
        <f t="shared" si="9"/>
        <v>11</v>
      </c>
      <c r="J207">
        <f t="shared" si="9"/>
        <v>3</v>
      </c>
      <c r="K207">
        <f t="shared" si="10"/>
        <v>10</v>
      </c>
      <c r="L207">
        <f t="shared" si="11"/>
        <v>13</v>
      </c>
    </row>
    <row r="208" spans="1:12" x14ac:dyDescent="0.15">
      <c r="A208" s="2">
        <v>36</v>
      </c>
      <c r="B208" s="1" t="s">
        <v>15</v>
      </c>
      <c r="C208" s="3">
        <v>39646</v>
      </c>
      <c r="D208" s="3">
        <v>39658</v>
      </c>
      <c r="E208" s="3">
        <v>39660</v>
      </c>
      <c r="F208" s="2" t="s">
        <v>12</v>
      </c>
      <c r="G208" s="3">
        <v>39668</v>
      </c>
      <c r="H208" s="3"/>
      <c r="I208">
        <f t="shared" si="9"/>
        <v>12</v>
      </c>
      <c r="J208">
        <f t="shared" si="9"/>
        <v>2</v>
      </c>
      <c r="K208">
        <f t="shared" si="10"/>
        <v>8</v>
      </c>
      <c r="L208">
        <f t="shared" si="11"/>
        <v>10</v>
      </c>
    </row>
    <row r="209" spans="1:12" x14ac:dyDescent="0.15">
      <c r="A209" s="2">
        <v>37</v>
      </c>
      <c r="B209" s="1" t="s">
        <v>15</v>
      </c>
      <c r="C209" s="3">
        <v>39646</v>
      </c>
      <c r="D209" s="3">
        <v>39658</v>
      </c>
      <c r="E209" s="3">
        <v>39660</v>
      </c>
      <c r="F209" s="2" t="s">
        <v>12</v>
      </c>
      <c r="G209" s="3">
        <v>39670</v>
      </c>
      <c r="H209" s="3"/>
      <c r="I209">
        <f t="shared" si="9"/>
        <v>12</v>
      </c>
      <c r="J209">
        <f t="shared" si="9"/>
        <v>2</v>
      </c>
      <c r="K209">
        <f t="shared" si="10"/>
        <v>10</v>
      </c>
      <c r="L209">
        <f t="shared" si="11"/>
        <v>12</v>
      </c>
    </row>
    <row r="210" spans="1:12" x14ac:dyDescent="0.15">
      <c r="A210" s="2">
        <v>46</v>
      </c>
      <c r="B210" s="1" t="s">
        <v>15</v>
      </c>
      <c r="C210" s="3">
        <v>39647</v>
      </c>
      <c r="D210" s="3">
        <v>39659</v>
      </c>
      <c r="E210" s="3">
        <v>39661</v>
      </c>
      <c r="F210" s="2" t="s">
        <v>12</v>
      </c>
      <c r="G210" s="3">
        <v>39668</v>
      </c>
      <c r="H210" s="3"/>
      <c r="I210">
        <f t="shared" si="9"/>
        <v>12</v>
      </c>
      <c r="J210">
        <f t="shared" si="9"/>
        <v>2</v>
      </c>
      <c r="K210">
        <f t="shared" si="10"/>
        <v>7</v>
      </c>
      <c r="L210">
        <f t="shared" si="11"/>
        <v>9</v>
      </c>
    </row>
    <row r="211" spans="1:12" x14ac:dyDescent="0.15">
      <c r="A211" s="2">
        <v>52</v>
      </c>
      <c r="B211" s="1" t="s">
        <v>15</v>
      </c>
      <c r="C211" s="3">
        <v>39647</v>
      </c>
      <c r="D211" s="3">
        <v>39659</v>
      </c>
      <c r="E211" s="3">
        <v>39661</v>
      </c>
      <c r="F211" s="2" t="s">
        <v>12</v>
      </c>
      <c r="G211" s="3">
        <v>39671</v>
      </c>
      <c r="H211" s="3"/>
      <c r="I211">
        <f t="shared" si="9"/>
        <v>12</v>
      </c>
      <c r="J211">
        <f t="shared" si="9"/>
        <v>2</v>
      </c>
      <c r="K211">
        <f t="shared" si="10"/>
        <v>10</v>
      </c>
      <c r="L211">
        <f t="shared" si="11"/>
        <v>12</v>
      </c>
    </row>
    <row r="212" spans="1:12" x14ac:dyDescent="0.15">
      <c r="A212" s="2">
        <v>57</v>
      </c>
      <c r="B212" s="1" t="s">
        <v>15</v>
      </c>
      <c r="C212" s="3">
        <v>39647</v>
      </c>
      <c r="D212" s="3">
        <v>39660</v>
      </c>
      <c r="E212" s="3">
        <v>39662</v>
      </c>
      <c r="F212" s="2" t="s">
        <v>12</v>
      </c>
      <c r="G212" s="3">
        <v>39673</v>
      </c>
      <c r="H212" s="3"/>
      <c r="I212">
        <f t="shared" si="9"/>
        <v>13</v>
      </c>
      <c r="J212">
        <f t="shared" si="9"/>
        <v>2</v>
      </c>
      <c r="K212">
        <f t="shared" si="10"/>
        <v>11</v>
      </c>
      <c r="L212">
        <f t="shared" si="11"/>
        <v>13</v>
      </c>
    </row>
    <row r="213" spans="1:12" x14ac:dyDescent="0.15">
      <c r="A213" s="2">
        <v>58</v>
      </c>
      <c r="B213" s="1" t="s">
        <v>15</v>
      </c>
      <c r="C213" s="3">
        <v>39648</v>
      </c>
      <c r="D213" s="3">
        <v>39660</v>
      </c>
      <c r="E213" s="3">
        <v>39662</v>
      </c>
      <c r="F213" s="2" t="s">
        <v>12</v>
      </c>
      <c r="G213" s="3">
        <v>39674</v>
      </c>
      <c r="H213" s="3"/>
      <c r="I213">
        <f t="shared" si="9"/>
        <v>12</v>
      </c>
      <c r="J213">
        <f t="shared" si="9"/>
        <v>2</v>
      </c>
      <c r="K213">
        <f t="shared" si="10"/>
        <v>12</v>
      </c>
      <c r="L213">
        <f t="shared" si="11"/>
        <v>14</v>
      </c>
    </row>
    <row r="214" spans="1:12" x14ac:dyDescent="0.15">
      <c r="A214" s="2">
        <v>61</v>
      </c>
      <c r="B214" s="1" t="s">
        <v>15</v>
      </c>
      <c r="C214" s="3">
        <v>39648</v>
      </c>
      <c r="D214" s="3">
        <v>39661</v>
      </c>
      <c r="E214" s="3">
        <v>39663</v>
      </c>
      <c r="F214" s="2" t="s">
        <v>12</v>
      </c>
      <c r="G214" s="3">
        <v>39668</v>
      </c>
      <c r="H214" s="3"/>
      <c r="I214">
        <f t="shared" si="9"/>
        <v>13</v>
      </c>
      <c r="J214">
        <f t="shared" si="9"/>
        <v>2</v>
      </c>
      <c r="K214">
        <f t="shared" si="10"/>
        <v>5</v>
      </c>
      <c r="L214">
        <f t="shared" si="11"/>
        <v>7</v>
      </c>
    </row>
    <row r="215" spans="1:12" x14ac:dyDescent="0.15">
      <c r="A215" s="2">
        <v>62</v>
      </c>
      <c r="B215" s="1" t="s">
        <v>15</v>
      </c>
      <c r="C215" s="3">
        <v>39648</v>
      </c>
      <c r="D215" s="3">
        <v>39661</v>
      </c>
      <c r="E215" s="3">
        <v>39663</v>
      </c>
      <c r="F215" s="2" t="s">
        <v>12</v>
      </c>
      <c r="G215" s="3">
        <v>39671</v>
      </c>
      <c r="H215" s="3"/>
      <c r="I215">
        <f t="shared" si="9"/>
        <v>13</v>
      </c>
      <c r="J215">
        <f t="shared" si="9"/>
        <v>2</v>
      </c>
      <c r="K215">
        <f t="shared" si="10"/>
        <v>8</v>
      </c>
      <c r="L215">
        <f t="shared" si="11"/>
        <v>10</v>
      </c>
    </row>
    <row r="216" spans="1:12" x14ac:dyDescent="0.15">
      <c r="A216" s="2">
        <v>68</v>
      </c>
      <c r="B216" s="1" t="s">
        <v>15</v>
      </c>
      <c r="C216" s="3">
        <v>39649</v>
      </c>
      <c r="D216" s="3">
        <v>39662</v>
      </c>
      <c r="E216" s="3">
        <v>39665</v>
      </c>
      <c r="F216" s="2" t="s">
        <v>12</v>
      </c>
      <c r="G216" s="3">
        <v>39673</v>
      </c>
      <c r="H216" s="3"/>
      <c r="I216">
        <f t="shared" si="9"/>
        <v>13</v>
      </c>
      <c r="J216">
        <f t="shared" si="9"/>
        <v>3</v>
      </c>
      <c r="K216">
        <f t="shared" si="10"/>
        <v>8</v>
      </c>
      <c r="L216">
        <f t="shared" si="11"/>
        <v>11</v>
      </c>
    </row>
    <row r="217" spans="1:12" x14ac:dyDescent="0.15">
      <c r="A217" s="2">
        <v>75</v>
      </c>
      <c r="B217" s="1" t="s">
        <v>15</v>
      </c>
      <c r="C217" s="3">
        <v>39649</v>
      </c>
      <c r="D217" s="3">
        <v>39662</v>
      </c>
      <c r="E217" s="3">
        <v>39665</v>
      </c>
      <c r="F217" s="2" t="s">
        <v>12</v>
      </c>
      <c r="G217" s="3">
        <v>39674</v>
      </c>
      <c r="H217" s="3"/>
      <c r="I217">
        <f t="shared" si="9"/>
        <v>13</v>
      </c>
      <c r="J217">
        <f t="shared" si="9"/>
        <v>3</v>
      </c>
      <c r="K217">
        <f t="shared" si="10"/>
        <v>9</v>
      </c>
      <c r="L217">
        <f t="shared" si="11"/>
        <v>12</v>
      </c>
    </row>
    <row r="218" spans="1:12" x14ac:dyDescent="0.15">
      <c r="A218" s="2">
        <v>76</v>
      </c>
      <c r="B218" s="1" t="s">
        <v>15</v>
      </c>
      <c r="C218" s="3">
        <v>39649</v>
      </c>
      <c r="D218" s="3">
        <v>39662</v>
      </c>
      <c r="E218" s="3">
        <v>39665</v>
      </c>
      <c r="F218" s="2" t="s">
        <v>12</v>
      </c>
      <c r="G218" s="3">
        <v>39676</v>
      </c>
      <c r="H218" s="3"/>
      <c r="I218">
        <f t="shared" si="9"/>
        <v>13</v>
      </c>
      <c r="J218">
        <f t="shared" si="9"/>
        <v>3</v>
      </c>
      <c r="K218">
        <f t="shared" si="10"/>
        <v>11</v>
      </c>
      <c r="L218">
        <f t="shared" si="11"/>
        <v>14</v>
      </c>
    </row>
    <row r="219" spans="1:12" x14ac:dyDescent="0.15">
      <c r="A219" s="2">
        <v>91</v>
      </c>
      <c r="B219" s="1" t="s">
        <v>15</v>
      </c>
      <c r="C219" s="3">
        <v>39651</v>
      </c>
      <c r="D219" s="3">
        <v>39664</v>
      </c>
      <c r="E219" s="3">
        <v>39667</v>
      </c>
      <c r="F219" s="2" t="s">
        <v>12</v>
      </c>
      <c r="G219" s="3">
        <v>39677</v>
      </c>
      <c r="H219" s="3"/>
      <c r="I219">
        <f t="shared" si="9"/>
        <v>13</v>
      </c>
      <c r="J219">
        <f t="shared" si="9"/>
        <v>3</v>
      </c>
      <c r="K219">
        <f t="shared" si="10"/>
        <v>10</v>
      </c>
      <c r="L219">
        <f t="shared" si="11"/>
        <v>13</v>
      </c>
    </row>
    <row r="220" spans="1:12" x14ac:dyDescent="0.15">
      <c r="A220" s="2">
        <v>99</v>
      </c>
      <c r="B220" s="1" t="s">
        <v>15</v>
      </c>
      <c r="C220" s="3">
        <v>39652</v>
      </c>
      <c r="D220" s="3">
        <v>39666</v>
      </c>
      <c r="E220" s="3">
        <v>39668</v>
      </c>
      <c r="F220" s="2" t="s">
        <v>12</v>
      </c>
      <c r="G220" s="3">
        <v>39678</v>
      </c>
      <c r="H220" s="3"/>
      <c r="I220">
        <f t="shared" si="9"/>
        <v>14</v>
      </c>
      <c r="J220">
        <f t="shared" si="9"/>
        <v>2</v>
      </c>
      <c r="K220">
        <f t="shared" si="10"/>
        <v>10</v>
      </c>
      <c r="L220">
        <f t="shared" si="11"/>
        <v>12</v>
      </c>
    </row>
    <row r="221" spans="1:12" x14ac:dyDescent="0.15">
      <c r="A221" s="2">
        <v>101</v>
      </c>
      <c r="B221" s="1" t="s">
        <v>15</v>
      </c>
      <c r="C221" s="3">
        <v>39652</v>
      </c>
      <c r="D221" s="3">
        <v>39666</v>
      </c>
      <c r="E221" s="3">
        <v>39668</v>
      </c>
      <c r="F221" s="2" t="s">
        <v>12</v>
      </c>
      <c r="G221" s="3">
        <v>39680</v>
      </c>
      <c r="H221" s="3"/>
      <c r="I221">
        <f t="shared" si="9"/>
        <v>14</v>
      </c>
      <c r="J221">
        <f t="shared" si="9"/>
        <v>2</v>
      </c>
      <c r="K221">
        <f t="shared" si="10"/>
        <v>12</v>
      </c>
      <c r="L221">
        <f t="shared" si="11"/>
        <v>14</v>
      </c>
    </row>
    <row r="222" spans="1:12" x14ac:dyDescent="0.15">
      <c r="A222" s="2">
        <v>103</v>
      </c>
      <c r="B222" s="1" t="s">
        <v>15</v>
      </c>
      <c r="C222" s="3">
        <v>39652</v>
      </c>
      <c r="D222" s="3">
        <v>39666</v>
      </c>
      <c r="E222" s="3">
        <v>39668</v>
      </c>
      <c r="F222" s="2" t="s">
        <v>12</v>
      </c>
      <c r="G222" s="3">
        <v>39677</v>
      </c>
      <c r="H222" s="3"/>
      <c r="I222">
        <f t="shared" si="9"/>
        <v>14</v>
      </c>
      <c r="J222">
        <f t="shared" si="9"/>
        <v>2</v>
      </c>
      <c r="K222">
        <f t="shared" si="10"/>
        <v>9</v>
      </c>
      <c r="L222">
        <f t="shared" si="11"/>
        <v>11</v>
      </c>
    </row>
    <row r="223" spans="1:12" x14ac:dyDescent="0.15">
      <c r="A223" s="2">
        <v>104</v>
      </c>
      <c r="B223" s="1" t="s">
        <v>15</v>
      </c>
      <c r="C223" s="3">
        <v>39652</v>
      </c>
      <c r="D223" s="3">
        <v>39666</v>
      </c>
      <c r="E223" s="3">
        <v>39668</v>
      </c>
      <c r="F223" s="2" t="s">
        <v>12</v>
      </c>
      <c r="G223" s="3">
        <v>39679</v>
      </c>
      <c r="H223" s="3"/>
      <c r="I223">
        <f t="shared" si="9"/>
        <v>14</v>
      </c>
      <c r="J223">
        <f t="shared" si="9"/>
        <v>2</v>
      </c>
      <c r="K223">
        <f t="shared" si="10"/>
        <v>11</v>
      </c>
      <c r="L223">
        <f t="shared" si="11"/>
        <v>13</v>
      </c>
    </row>
    <row r="224" spans="1:12" x14ac:dyDescent="0.15">
      <c r="A224" s="2">
        <v>107</v>
      </c>
      <c r="B224" s="1" t="s">
        <v>15</v>
      </c>
      <c r="C224" s="3">
        <v>39652</v>
      </c>
      <c r="D224" s="3">
        <v>39667</v>
      </c>
      <c r="E224" s="3">
        <v>39669</v>
      </c>
      <c r="F224" s="2" t="s">
        <v>12</v>
      </c>
      <c r="G224" s="3">
        <v>39683</v>
      </c>
      <c r="H224" s="3"/>
      <c r="I224">
        <f t="shared" si="9"/>
        <v>15</v>
      </c>
      <c r="J224">
        <f t="shared" si="9"/>
        <v>2</v>
      </c>
      <c r="K224">
        <f t="shared" si="10"/>
        <v>14</v>
      </c>
      <c r="L224">
        <f t="shared" si="11"/>
        <v>16</v>
      </c>
    </row>
    <row r="225" spans="1:12" x14ac:dyDescent="0.15">
      <c r="A225" s="2">
        <v>108</v>
      </c>
      <c r="B225" s="1" t="s">
        <v>15</v>
      </c>
      <c r="C225" s="3">
        <v>39653</v>
      </c>
      <c r="D225" s="3">
        <v>39667</v>
      </c>
      <c r="E225" s="3">
        <v>39669</v>
      </c>
      <c r="F225" s="2" t="s">
        <v>12</v>
      </c>
      <c r="G225" s="3">
        <v>39679</v>
      </c>
      <c r="H225" s="3"/>
      <c r="I225">
        <f t="shared" si="9"/>
        <v>14</v>
      </c>
      <c r="J225">
        <f t="shared" si="9"/>
        <v>2</v>
      </c>
      <c r="K225">
        <f t="shared" si="10"/>
        <v>10</v>
      </c>
      <c r="L225">
        <f t="shared" si="11"/>
        <v>12</v>
      </c>
    </row>
    <row r="226" spans="1:12" x14ac:dyDescent="0.15">
      <c r="A226" s="2">
        <v>109</v>
      </c>
      <c r="B226" s="1" t="s">
        <v>15</v>
      </c>
      <c r="C226" s="3">
        <v>39653</v>
      </c>
      <c r="D226" s="3">
        <v>39667</v>
      </c>
      <c r="E226" s="3">
        <v>39669</v>
      </c>
      <c r="F226" s="2" t="s">
        <v>12</v>
      </c>
      <c r="G226" s="3">
        <v>39682</v>
      </c>
      <c r="H226" s="3"/>
      <c r="I226">
        <f t="shared" si="9"/>
        <v>14</v>
      </c>
      <c r="J226">
        <f t="shared" si="9"/>
        <v>2</v>
      </c>
      <c r="K226">
        <f t="shared" si="10"/>
        <v>13</v>
      </c>
      <c r="L226">
        <f t="shared" si="11"/>
        <v>15</v>
      </c>
    </row>
    <row r="227" spans="1:12" x14ac:dyDescent="0.15">
      <c r="A227" s="2">
        <v>112</v>
      </c>
      <c r="B227" s="1" t="s">
        <v>15</v>
      </c>
      <c r="C227" s="3">
        <v>39653</v>
      </c>
      <c r="D227" s="3">
        <v>39667</v>
      </c>
      <c r="E227" s="3">
        <v>39669</v>
      </c>
      <c r="F227" s="2" t="s">
        <v>12</v>
      </c>
      <c r="G227" s="3">
        <v>39679</v>
      </c>
      <c r="H227" s="3"/>
      <c r="I227">
        <f t="shared" si="9"/>
        <v>14</v>
      </c>
      <c r="J227">
        <f t="shared" si="9"/>
        <v>2</v>
      </c>
      <c r="K227">
        <f t="shared" si="10"/>
        <v>10</v>
      </c>
      <c r="L227">
        <f t="shared" si="11"/>
        <v>12</v>
      </c>
    </row>
    <row r="228" spans="1:12" x14ac:dyDescent="0.15">
      <c r="A228" s="2">
        <v>114</v>
      </c>
      <c r="B228" s="1" t="s">
        <v>15</v>
      </c>
      <c r="C228" s="3">
        <v>39653</v>
      </c>
      <c r="D228" s="3">
        <v>39668</v>
      </c>
      <c r="E228" s="3">
        <v>39670</v>
      </c>
      <c r="F228" s="2" t="s">
        <v>12</v>
      </c>
      <c r="G228" s="3">
        <v>39677</v>
      </c>
      <c r="H228" s="3"/>
      <c r="I228">
        <f t="shared" si="9"/>
        <v>15</v>
      </c>
      <c r="J228">
        <f t="shared" si="9"/>
        <v>2</v>
      </c>
      <c r="K228">
        <f t="shared" si="10"/>
        <v>7</v>
      </c>
      <c r="L228">
        <f t="shared" si="11"/>
        <v>9</v>
      </c>
    </row>
    <row r="229" spans="1:12" x14ac:dyDescent="0.15">
      <c r="A229" s="2">
        <v>116</v>
      </c>
      <c r="B229" s="1" t="s">
        <v>15</v>
      </c>
      <c r="C229" s="3">
        <v>39654</v>
      </c>
      <c r="D229" s="3">
        <v>39668</v>
      </c>
      <c r="E229" s="3">
        <v>39670</v>
      </c>
      <c r="F229" s="2" t="s">
        <v>12</v>
      </c>
      <c r="G229" s="3">
        <v>39682</v>
      </c>
      <c r="H229" s="3"/>
      <c r="I229">
        <f t="shared" si="9"/>
        <v>14</v>
      </c>
      <c r="J229">
        <f t="shared" si="9"/>
        <v>2</v>
      </c>
      <c r="K229">
        <f t="shared" si="10"/>
        <v>12</v>
      </c>
      <c r="L229">
        <f t="shared" si="11"/>
        <v>14</v>
      </c>
    </row>
    <row r="230" spans="1:12" x14ac:dyDescent="0.15">
      <c r="A230" s="2">
        <v>118</v>
      </c>
      <c r="B230" s="1" t="s">
        <v>15</v>
      </c>
      <c r="C230" s="3">
        <v>39654</v>
      </c>
      <c r="D230" s="3">
        <v>39668</v>
      </c>
      <c r="E230" s="3">
        <v>39670</v>
      </c>
      <c r="F230" s="2" t="s">
        <v>12</v>
      </c>
      <c r="G230" s="3">
        <v>39680</v>
      </c>
      <c r="H230" s="3"/>
      <c r="I230">
        <f t="shared" si="9"/>
        <v>14</v>
      </c>
      <c r="J230">
        <f t="shared" si="9"/>
        <v>2</v>
      </c>
      <c r="K230">
        <f t="shared" si="10"/>
        <v>10</v>
      </c>
      <c r="L230">
        <f t="shared" si="11"/>
        <v>12</v>
      </c>
    </row>
    <row r="231" spans="1:12" x14ac:dyDescent="0.15">
      <c r="A231" s="2">
        <v>129</v>
      </c>
      <c r="B231" s="1" t="s">
        <v>15</v>
      </c>
      <c r="C231" s="3">
        <v>39656</v>
      </c>
      <c r="D231" s="3">
        <v>39669</v>
      </c>
      <c r="E231" s="3">
        <v>39672</v>
      </c>
      <c r="F231" s="2" t="s">
        <v>12</v>
      </c>
      <c r="G231" s="3">
        <v>39682</v>
      </c>
      <c r="H231" s="3"/>
      <c r="I231">
        <f t="shared" si="9"/>
        <v>13</v>
      </c>
      <c r="J231">
        <f t="shared" si="9"/>
        <v>3</v>
      </c>
      <c r="K231">
        <f t="shared" si="10"/>
        <v>10</v>
      </c>
      <c r="L231">
        <f t="shared" si="11"/>
        <v>13</v>
      </c>
    </row>
    <row r="232" spans="1:12" x14ac:dyDescent="0.15">
      <c r="A232" s="2">
        <v>131</v>
      </c>
      <c r="B232" s="1" t="s">
        <v>15</v>
      </c>
      <c r="C232" s="3">
        <v>39656</v>
      </c>
      <c r="D232" s="3">
        <v>39669</v>
      </c>
      <c r="E232" s="3">
        <v>39672</v>
      </c>
      <c r="F232" s="2" t="s">
        <v>12</v>
      </c>
      <c r="G232" s="3">
        <v>39683</v>
      </c>
      <c r="H232" s="3"/>
      <c r="I232">
        <f t="shared" si="9"/>
        <v>13</v>
      </c>
      <c r="J232">
        <f t="shared" si="9"/>
        <v>3</v>
      </c>
      <c r="K232">
        <f t="shared" si="10"/>
        <v>11</v>
      </c>
      <c r="L232">
        <f t="shared" si="11"/>
        <v>14</v>
      </c>
    </row>
    <row r="233" spans="1:12" x14ac:dyDescent="0.15">
      <c r="A233" s="2">
        <v>134</v>
      </c>
      <c r="B233" s="1" t="s">
        <v>15</v>
      </c>
      <c r="C233" s="3">
        <v>39657</v>
      </c>
      <c r="D233" s="3">
        <v>39669</v>
      </c>
      <c r="E233" s="3">
        <v>39672</v>
      </c>
      <c r="F233" s="2" t="s">
        <v>12</v>
      </c>
      <c r="G233" s="3">
        <v>39685</v>
      </c>
      <c r="H233" s="3"/>
      <c r="I233">
        <f t="shared" si="9"/>
        <v>12</v>
      </c>
      <c r="J233">
        <f t="shared" si="9"/>
        <v>3</v>
      </c>
      <c r="K233">
        <f t="shared" si="10"/>
        <v>13</v>
      </c>
      <c r="L233">
        <f t="shared" si="11"/>
        <v>16</v>
      </c>
    </row>
    <row r="234" spans="1:12" x14ac:dyDescent="0.15">
      <c r="A234" s="2">
        <v>138</v>
      </c>
      <c r="B234" s="1" t="s">
        <v>15</v>
      </c>
      <c r="C234" s="3">
        <v>39657</v>
      </c>
      <c r="D234" s="3">
        <v>39669</v>
      </c>
      <c r="E234" s="3">
        <v>39672</v>
      </c>
      <c r="F234" s="2" t="s">
        <v>12</v>
      </c>
      <c r="G234" s="3">
        <v>39685</v>
      </c>
      <c r="H234" s="3"/>
      <c r="I234">
        <f t="shared" si="9"/>
        <v>12</v>
      </c>
      <c r="J234">
        <f t="shared" si="9"/>
        <v>3</v>
      </c>
      <c r="K234">
        <f t="shared" si="10"/>
        <v>13</v>
      </c>
      <c r="L234">
        <f t="shared" si="11"/>
        <v>16</v>
      </c>
    </row>
    <row r="235" spans="1:12" x14ac:dyDescent="0.15">
      <c r="A235" s="2">
        <v>140</v>
      </c>
      <c r="B235" s="1" t="s">
        <v>15</v>
      </c>
      <c r="C235" s="3">
        <v>39657</v>
      </c>
      <c r="D235" s="3">
        <v>39669</v>
      </c>
      <c r="E235" s="3">
        <v>39672</v>
      </c>
      <c r="F235" s="2" t="s">
        <v>12</v>
      </c>
      <c r="G235" s="3">
        <v>39684</v>
      </c>
      <c r="H235" s="3"/>
      <c r="I235">
        <f t="shared" si="9"/>
        <v>12</v>
      </c>
      <c r="J235">
        <f t="shared" si="9"/>
        <v>3</v>
      </c>
      <c r="K235">
        <f t="shared" si="10"/>
        <v>12</v>
      </c>
      <c r="L235">
        <f t="shared" si="11"/>
        <v>15</v>
      </c>
    </row>
    <row r="236" spans="1:12" x14ac:dyDescent="0.15">
      <c r="A236" s="2">
        <v>143</v>
      </c>
      <c r="B236" s="1" t="s">
        <v>15</v>
      </c>
      <c r="C236" s="3">
        <v>39657</v>
      </c>
      <c r="D236" s="3">
        <v>39669</v>
      </c>
      <c r="E236" s="3">
        <v>39672</v>
      </c>
      <c r="F236" s="2" t="s">
        <v>12</v>
      </c>
      <c r="G236" s="3">
        <v>39684</v>
      </c>
      <c r="H236" s="3"/>
      <c r="I236">
        <f t="shared" si="9"/>
        <v>12</v>
      </c>
      <c r="J236">
        <f t="shared" si="9"/>
        <v>3</v>
      </c>
      <c r="K236">
        <f t="shared" si="10"/>
        <v>12</v>
      </c>
      <c r="L236">
        <f t="shared" si="11"/>
        <v>15</v>
      </c>
    </row>
    <row r="237" spans="1:12" x14ac:dyDescent="0.15">
      <c r="A237" s="2">
        <v>144</v>
      </c>
      <c r="B237" s="1" t="s">
        <v>15</v>
      </c>
      <c r="C237" s="3">
        <v>39657</v>
      </c>
      <c r="D237" s="3">
        <v>39669</v>
      </c>
      <c r="E237" s="3">
        <v>39672</v>
      </c>
      <c r="F237" s="2" t="s">
        <v>12</v>
      </c>
      <c r="G237" s="3">
        <v>39680</v>
      </c>
      <c r="H237" s="3"/>
      <c r="I237">
        <f t="shared" si="9"/>
        <v>12</v>
      </c>
      <c r="J237">
        <f t="shared" si="9"/>
        <v>3</v>
      </c>
      <c r="K237">
        <f t="shared" si="10"/>
        <v>8</v>
      </c>
      <c r="L237">
        <f t="shared" si="11"/>
        <v>11</v>
      </c>
    </row>
    <row r="238" spans="1:12" x14ac:dyDescent="0.15">
      <c r="A238" s="2">
        <v>147</v>
      </c>
      <c r="B238" s="1" t="s">
        <v>15</v>
      </c>
      <c r="C238" s="3">
        <v>39658</v>
      </c>
      <c r="D238" s="3">
        <v>39669</v>
      </c>
      <c r="E238" s="3">
        <v>39672</v>
      </c>
      <c r="F238" s="2" t="s">
        <v>12</v>
      </c>
      <c r="G238" s="3">
        <v>39684</v>
      </c>
      <c r="H238" s="3"/>
      <c r="I238">
        <f t="shared" si="9"/>
        <v>11</v>
      </c>
      <c r="J238">
        <f t="shared" si="9"/>
        <v>3</v>
      </c>
      <c r="K238">
        <f t="shared" si="10"/>
        <v>12</v>
      </c>
      <c r="L238">
        <f t="shared" si="11"/>
        <v>15</v>
      </c>
    </row>
    <row r="239" spans="1:12" x14ac:dyDescent="0.15">
      <c r="A239" s="2">
        <v>151</v>
      </c>
      <c r="B239" s="1" t="s">
        <v>15</v>
      </c>
      <c r="C239" s="3">
        <v>39659</v>
      </c>
      <c r="D239" s="3">
        <v>39670</v>
      </c>
      <c r="E239" s="3">
        <v>39672</v>
      </c>
      <c r="F239" s="2" t="s">
        <v>12</v>
      </c>
      <c r="G239" s="3">
        <v>39680</v>
      </c>
      <c r="H239" s="3"/>
      <c r="I239">
        <f t="shared" si="9"/>
        <v>11</v>
      </c>
      <c r="J239">
        <f t="shared" si="9"/>
        <v>2</v>
      </c>
      <c r="K239">
        <f t="shared" si="10"/>
        <v>8</v>
      </c>
      <c r="L239">
        <f t="shared" si="11"/>
        <v>10</v>
      </c>
    </row>
    <row r="240" spans="1:12" x14ac:dyDescent="0.15">
      <c r="A240" s="2">
        <v>158</v>
      </c>
      <c r="B240" s="1" t="s">
        <v>15</v>
      </c>
      <c r="C240" s="3">
        <v>39660</v>
      </c>
      <c r="D240" s="3">
        <v>39670</v>
      </c>
      <c r="E240" s="3">
        <v>39672</v>
      </c>
      <c r="F240" s="2" t="s">
        <v>12</v>
      </c>
      <c r="G240" s="3">
        <v>39684</v>
      </c>
      <c r="H240" s="3"/>
      <c r="I240">
        <f t="shared" si="9"/>
        <v>10</v>
      </c>
      <c r="J240">
        <f t="shared" si="9"/>
        <v>2</v>
      </c>
      <c r="K240">
        <f t="shared" si="10"/>
        <v>12</v>
      </c>
      <c r="L240">
        <f t="shared" si="11"/>
        <v>14</v>
      </c>
    </row>
    <row r="241" spans="1:12" x14ac:dyDescent="0.15">
      <c r="A241" s="2">
        <v>162</v>
      </c>
      <c r="B241" s="1" t="s">
        <v>15</v>
      </c>
      <c r="C241" s="3">
        <v>39660</v>
      </c>
      <c r="D241" s="3">
        <v>39671</v>
      </c>
      <c r="E241" s="3">
        <v>39674</v>
      </c>
      <c r="F241" s="2" t="s">
        <v>12</v>
      </c>
      <c r="G241" s="3">
        <v>39688</v>
      </c>
      <c r="H241" s="3"/>
      <c r="I241">
        <f t="shared" si="9"/>
        <v>11</v>
      </c>
      <c r="J241">
        <f t="shared" si="9"/>
        <v>3</v>
      </c>
      <c r="K241">
        <f t="shared" si="10"/>
        <v>14</v>
      </c>
      <c r="L241">
        <f t="shared" si="11"/>
        <v>17</v>
      </c>
    </row>
    <row r="242" spans="1:12" x14ac:dyDescent="0.15">
      <c r="A242" s="2">
        <v>164</v>
      </c>
      <c r="B242" s="1" t="s">
        <v>15</v>
      </c>
      <c r="C242" s="3">
        <v>39660</v>
      </c>
      <c r="D242" s="3">
        <v>39671</v>
      </c>
      <c r="E242" s="3">
        <v>39674</v>
      </c>
      <c r="F242" s="2" t="s">
        <v>12</v>
      </c>
      <c r="G242" s="3">
        <v>39685</v>
      </c>
      <c r="H242" s="3"/>
      <c r="I242">
        <f t="shared" si="9"/>
        <v>11</v>
      </c>
      <c r="J242">
        <f t="shared" si="9"/>
        <v>3</v>
      </c>
      <c r="K242">
        <f t="shared" si="10"/>
        <v>11</v>
      </c>
      <c r="L242">
        <f t="shared" si="11"/>
        <v>14</v>
      </c>
    </row>
    <row r="243" spans="1:12" x14ac:dyDescent="0.15">
      <c r="A243" s="2">
        <v>166</v>
      </c>
      <c r="B243" s="1" t="s">
        <v>15</v>
      </c>
      <c r="C243" s="3">
        <v>39660</v>
      </c>
      <c r="D243" s="3">
        <v>39671</v>
      </c>
      <c r="E243" s="3">
        <v>39674</v>
      </c>
      <c r="F243" s="2" t="s">
        <v>12</v>
      </c>
      <c r="G243" s="3">
        <v>39687</v>
      </c>
      <c r="H243" s="3"/>
      <c r="I243">
        <f t="shared" si="9"/>
        <v>11</v>
      </c>
      <c r="J243">
        <f t="shared" si="9"/>
        <v>3</v>
      </c>
      <c r="K243">
        <f t="shared" si="10"/>
        <v>13</v>
      </c>
      <c r="L243">
        <f t="shared" si="11"/>
        <v>16</v>
      </c>
    </row>
    <row r="244" spans="1:12" x14ac:dyDescent="0.15">
      <c r="A244" s="2">
        <v>168</v>
      </c>
      <c r="B244" s="1" t="s">
        <v>15</v>
      </c>
      <c r="C244" s="3">
        <v>39661</v>
      </c>
      <c r="D244" s="3">
        <v>39672</v>
      </c>
      <c r="E244" s="3">
        <v>39674</v>
      </c>
      <c r="F244" s="2" t="s">
        <v>12</v>
      </c>
      <c r="G244" s="3">
        <v>39689</v>
      </c>
      <c r="H244" s="3"/>
      <c r="I244">
        <f t="shared" si="9"/>
        <v>11</v>
      </c>
      <c r="J244">
        <f t="shared" si="9"/>
        <v>2</v>
      </c>
      <c r="K244">
        <f t="shared" si="10"/>
        <v>15</v>
      </c>
      <c r="L244">
        <f t="shared" si="11"/>
        <v>17</v>
      </c>
    </row>
    <row r="245" spans="1:12" x14ac:dyDescent="0.15">
      <c r="A245" s="2">
        <v>173</v>
      </c>
      <c r="B245" s="1" t="s">
        <v>15</v>
      </c>
      <c r="C245" s="3">
        <v>39661</v>
      </c>
      <c r="D245" s="3">
        <v>39673</v>
      </c>
      <c r="E245" s="3">
        <v>39675</v>
      </c>
      <c r="F245" s="2" t="s">
        <v>12</v>
      </c>
      <c r="G245" s="3">
        <v>39683</v>
      </c>
      <c r="H245" s="3"/>
      <c r="I245">
        <f t="shared" si="9"/>
        <v>12</v>
      </c>
      <c r="J245">
        <f t="shared" si="9"/>
        <v>2</v>
      </c>
      <c r="K245">
        <f t="shared" si="10"/>
        <v>8</v>
      </c>
      <c r="L245">
        <f t="shared" si="11"/>
        <v>10</v>
      </c>
    </row>
    <row r="246" spans="1:12" x14ac:dyDescent="0.15">
      <c r="A246" s="2">
        <v>174</v>
      </c>
      <c r="B246" s="1" t="s">
        <v>15</v>
      </c>
      <c r="C246" s="3">
        <v>39661</v>
      </c>
      <c r="D246" s="3">
        <v>39673</v>
      </c>
      <c r="E246" s="3">
        <v>39675</v>
      </c>
      <c r="F246" s="2" t="s">
        <v>12</v>
      </c>
      <c r="G246" s="3">
        <v>39682</v>
      </c>
      <c r="H246" s="3"/>
      <c r="I246">
        <f t="shared" si="9"/>
        <v>12</v>
      </c>
      <c r="J246">
        <f t="shared" si="9"/>
        <v>2</v>
      </c>
      <c r="K246">
        <f t="shared" si="10"/>
        <v>7</v>
      </c>
      <c r="L246">
        <f t="shared" si="11"/>
        <v>9</v>
      </c>
    </row>
    <row r="247" spans="1:12" x14ac:dyDescent="0.15">
      <c r="A247" s="2">
        <v>178</v>
      </c>
      <c r="B247" s="1" t="s">
        <v>15</v>
      </c>
      <c r="C247" s="3">
        <v>39662</v>
      </c>
      <c r="D247" s="3">
        <v>39674</v>
      </c>
      <c r="E247" s="3">
        <v>39676</v>
      </c>
      <c r="F247" s="2" t="s">
        <v>12</v>
      </c>
      <c r="G247" s="3">
        <v>39689</v>
      </c>
      <c r="H247" s="3"/>
      <c r="I247">
        <f t="shared" si="9"/>
        <v>12</v>
      </c>
      <c r="J247">
        <f t="shared" si="9"/>
        <v>2</v>
      </c>
      <c r="K247">
        <f t="shared" si="10"/>
        <v>13</v>
      </c>
      <c r="L247">
        <f t="shared" si="11"/>
        <v>15</v>
      </c>
    </row>
    <row r="248" spans="1:12" x14ac:dyDescent="0.15">
      <c r="A248" s="2">
        <v>179</v>
      </c>
      <c r="B248" s="1" t="s">
        <v>15</v>
      </c>
      <c r="C248" s="3">
        <v>39662</v>
      </c>
      <c r="D248" s="3">
        <v>39674</v>
      </c>
      <c r="E248" s="3">
        <v>39676</v>
      </c>
      <c r="F248" s="2" t="s">
        <v>12</v>
      </c>
      <c r="G248" s="3">
        <v>39685</v>
      </c>
      <c r="H248" s="3"/>
      <c r="I248">
        <f t="shared" si="9"/>
        <v>12</v>
      </c>
      <c r="J248">
        <f t="shared" si="9"/>
        <v>2</v>
      </c>
      <c r="K248">
        <f t="shared" si="10"/>
        <v>9</v>
      </c>
      <c r="L248">
        <f t="shared" si="11"/>
        <v>11</v>
      </c>
    </row>
    <row r="249" spans="1:12" x14ac:dyDescent="0.15">
      <c r="A249" s="2">
        <v>180</v>
      </c>
      <c r="B249" s="1" t="s">
        <v>15</v>
      </c>
      <c r="C249" s="3">
        <v>39662</v>
      </c>
      <c r="D249" s="3">
        <v>39674</v>
      </c>
      <c r="E249" s="3">
        <v>39676</v>
      </c>
      <c r="F249" s="2" t="s">
        <v>12</v>
      </c>
      <c r="G249" s="3">
        <v>39687</v>
      </c>
      <c r="H249" s="3"/>
      <c r="I249">
        <f t="shared" si="9"/>
        <v>12</v>
      </c>
      <c r="J249">
        <f t="shared" si="9"/>
        <v>2</v>
      </c>
      <c r="K249">
        <f t="shared" si="10"/>
        <v>11</v>
      </c>
      <c r="L249">
        <f t="shared" si="11"/>
        <v>13</v>
      </c>
    </row>
    <row r="250" spans="1:12" x14ac:dyDescent="0.15">
      <c r="A250" s="2">
        <v>182</v>
      </c>
      <c r="B250" s="1" t="s">
        <v>15</v>
      </c>
      <c r="C250" s="3">
        <v>39662</v>
      </c>
      <c r="D250" s="3">
        <v>39674</v>
      </c>
      <c r="E250" s="3">
        <v>39676</v>
      </c>
      <c r="F250" s="2" t="s">
        <v>12</v>
      </c>
      <c r="G250" s="3">
        <v>39688</v>
      </c>
      <c r="H250" s="3"/>
      <c r="I250">
        <f t="shared" si="9"/>
        <v>12</v>
      </c>
      <c r="J250">
        <f t="shared" si="9"/>
        <v>2</v>
      </c>
      <c r="K250">
        <f t="shared" si="10"/>
        <v>12</v>
      </c>
      <c r="L250">
        <f t="shared" si="11"/>
        <v>14</v>
      </c>
    </row>
    <row r="251" spans="1:12" x14ac:dyDescent="0.15">
      <c r="A251" s="2">
        <v>187</v>
      </c>
      <c r="B251" s="1" t="s">
        <v>15</v>
      </c>
      <c r="C251" s="3">
        <v>39663</v>
      </c>
      <c r="D251" s="3">
        <v>39675</v>
      </c>
      <c r="E251" s="3">
        <v>39677</v>
      </c>
      <c r="F251" s="2" t="s">
        <v>12</v>
      </c>
      <c r="G251" s="3">
        <v>39686</v>
      </c>
      <c r="H251" s="3"/>
      <c r="I251">
        <f t="shared" si="9"/>
        <v>12</v>
      </c>
      <c r="J251">
        <f t="shared" si="9"/>
        <v>2</v>
      </c>
      <c r="K251">
        <f t="shared" si="10"/>
        <v>9</v>
      </c>
      <c r="L251">
        <f t="shared" si="11"/>
        <v>11</v>
      </c>
    </row>
    <row r="252" spans="1:12" x14ac:dyDescent="0.15">
      <c r="A252" s="2">
        <v>191</v>
      </c>
      <c r="B252" s="1" t="s">
        <v>15</v>
      </c>
      <c r="C252" s="3">
        <v>39663</v>
      </c>
      <c r="D252" s="3">
        <v>39675</v>
      </c>
      <c r="E252" s="3">
        <v>39677</v>
      </c>
      <c r="F252" s="2" t="s">
        <v>12</v>
      </c>
      <c r="G252" s="3">
        <v>39686</v>
      </c>
      <c r="H252" s="3"/>
      <c r="I252">
        <f t="shared" si="9"/>
        <v>12</v>
      </c>
      <c r="J252">
        <f t="shared" si="9"/>
        <v>2</v>
      </c>
      <c r="K252">
        <f t="shared" si="10"/>
        <v>9</v>
      </c>
      <c r="L252">
        <f t="shared" si="11"/>
        <v>11</v>
      </c>
    </row>
    <row r="253" spans="1:12" x14ac:dyDescent="0.15">
      <c r="A253" s="2">
        <v>192</v>
      </c>
      <c r="B253" s="1" t="s">
        <v>15</v>
      </c>
      <c r="C253" s="3">
        <v>39663</v>
      </c>
      <c r="D253" s="3">
        <v>39675</v>
      </c>
      <c r="E253" s="3">
        <v>39677</v>
      </c>
      <c r="F253" s="2" t="s">
        <v>12</v>
      </c>
      <c r="G253" s="3">
        <v>39689</v>
      </c>
      <c r="H253" s="3"/>
      <c r="I253">
        <f t="shared" si="9"/>
        <v>12</v>
      </c>
      <c r="J253">
        <f t="shared" si="9"/>
        <v>2</v>
      </c>
      <c r="K253">
        <f t="shared" si="10"/>
        <v>12</v>
      </c>
      <c r="L253">
        <f t="shared" si="11"/>
        <v>14</v>
      </c>
    </row>
    <row r="254" spans="1:12" x14ac:dyDescent="0.15">
      <c r="A254" s="2">
        <v>193</v>
      </c>
      <c r="B254" s="1" t="s">
        <v>15</v>
      </c>
      <c r="C254" s="3">
        <v>39663</v>
      </c>
      <c r="D254" s="3">
        <v>39675</v>
      </c>
      <c r="E254" s="3">
        <v>39677</v>
      </c>
      <c r="F254" s="2" t="s">
        <v>12</v>
      </c>
      <c r="G254" s="3">
        <v>39690</v>
      </c>
      <c r="H254" s="3"/>
      <c r="I254">
        <f t="shared" si="9"/>
        <v>12</v>
      </c>
      <c r="J254">
        <f t="shared" si="9"/>
        <v>2</v>
      </c>
      <c r="K254">
        <f t="shared" si="10"/>
        <v>13</v>
      </c>
      <c r="L254">
        <f t="shared" si="11"/>
        <v>15</v>
      </c>
    </row>
    <row r="255" spans="1:12" x14ac:dyDescent="0.15">
      <c r="A255" s="2">
        <v>194</v>
      </c>
      <c r="B255" s="1" t="s">
        <v>15</v>
      </c>
      <c r="C255" s="3">
        <v>39663</v>
      </c>
      <c r="D255" s="3">
        <v>39676</v>
      </c>
      <c r="E255" s="3">
        <v>39679</v>
      </c>
      <c r="F255" s="2" t="s">
        <v>12</v>
      </c>
      <c r="G255" s="3">
        <v>39688</v>
      </c>
      <c r="H255" s="3"/>
      <c r="I255">
        <f t="shared" si="9"/>
        <v>13</v>
      </c>
      <c r="J255">
        <f t="shared" si="9"/>
        <v>3</v>
      </c>
      <c r="K255">
        <f t="shared" si="10"/>
        <v>9</v>
      </c>
      <c r="L255">
        <f t="shared" si="11"/>
        <v>12</v>
      </c>
    </row>
    <row r="256" spans="1:12" x14ac:dyDescent="0.15">
      <c r="A256" s="2">
        <v>196</v>
      </c>
      <c r="B256" s="1" t="s">
        <v>15</v>
      </c>
      <c r="C256" s="3">
        <v>39664</v>
      </c>
      <c r="D256" s="3">
        <v>39676</v>
      </c>
      <c r="E256" s="3">
        <v>39679</v>
      </c>
      <c r="F256" s="2" t="s">
        <v>12</v>
      </c>
      <c r="G256" s="3">
        <v>39687</v>
      </c>
      <c r="H256" s="3"/>
      <c r="I256">
        <f t="shared" si="9"/>
        <v>12</v>
      </c>
      <c r="J256">
        <f t="shared" si="9"/>
        <v>3</v>
      </c>
      <c r="K256">
        <f t="shared" si="10"/>
        <v>8</v>
      </c>
      <c r="L256">
        <f t="shared" si="11"/>
        <v>11</v>
      </c>
    </row>
    <row r="257" spans="1:12" x14ac:dyDescent="0.15">
      <c r="A257" s="2">
        <v>201</v>
      </c>
      <c r="B257" s="1" t="s">
        <v>15</v>
      </c>
      <c r="C257" s="3">
        <v>39665</v>
      </c>
      <c r="D257" s="3">
        <v>39676</v>
      </c>
      <c r="E257" s="3">
        <v>39679</v>
      </c>
      <c r="F257" s="2" t="s">
        <v>12</v>
      </c>
      <c r="G257" s="3">
        <v>39689</v>
      </c>
      <c r="H257" s="3"/>
      <c r="I257">
        <f t="shared" si="9"/>
        <v>11</v>
      </c>
      <c r="J257">
        <f t="shared" si="9"/>
        <v>3</v>
      </c>
      <c r="K257">
        <f t="shared" si="10"/>
        <v>10</v>
      </c>
      <c r="L257">
        <f t="shared" si="11"/>
        <v>13</v>
      </c>
    </row>
    <row r="258" spans="1:12" x14ac:dyDescent="0.15">
      <c r="A258" s="2">
        <v>202</v>
      </c>
      <c r="B258" s="1" t="s">
        <v>15</v>
      </c>
      <c r="C258" s="3">
        <v>39665</v>
      </c>
      <c r="D258" s="3">
        <v>39676</v>
      </c>
      <c r="E258" s="3">
        <v>39679</v>
      </c>
      <c r="F258" s="2" t="s">
        <v>12</v>
      </c>
      <c r="G258" s="3">
        <v>39684</v>
      </c>
      <c r="H258" s="3"/>
      <c r="I258">
        <f t="shared" ref="I258:J321" si="12">D258-C258</f>
        <v>11</v>
      </c>
      <c r="J258">
        <f t="shared" si="12"/>
        <v>3</v>
      </c>
      <c r="K258">
        <f t="shared" ref="K258:K321" si="13">G258-E258</f>
        <v>5</v>
      </c>
      <c r="L258">
        <f t="shared" ref="L258:L321" si="14">J258+K258</f>
        <v>8</v>
      </c>
    </row>
    <row r="259" spans="1:12" x14ac:dyDescent="0.15">
      <c r="A259" s="2">
        <v>206</v>
      </c>
      <c r="B259" s="1" t="s">
        <v>15</v>
      </c>
      <c r="C259" s="3">
        <v>39666</v>
      </c>
      <c r="D259" s="3">
        <v>39676</v>
      </c>
      <c r="E259" s="3">
        <v>39679</v>
      </c>
      <c r="F259" s="2" t="s">
        <v>12</v>
      </c>
      <c r="G259" s="3">
        <v>39692</v>
      </c>
      <c r="H259" s="3"/>
      <c r="I259">
        <f t="shared" si="12"/>
        <v>10</v>
      </c>
      <c r="J259">
        <f t="shared" si="12"/>
        <v>3</v>
      </c>
      <c r="K259">
        <f t="shared" si="13"/>
        <v>13</v>
      </c>
      <c r="L259">
        <f t="shared" si="14"/>
        <v>16</v>
      </c>
    </row>
    <row r="260" spans="1:12" x14ac:dyDescent="0.15">
      <c r="A260" s="2">
        <v>210</v>
      </c>
      <c r="B260" s="1" t="s">
        <v>15</v>
      </c>
      <c r="C260" s="3">
        <v>39666</v>
      </c>
      <c r="D260" s="3">
        <v>39677</v>
      </c>
      <c r="E260" s="3">
        <v>39679</v>
      </c>
      <c r="F260" s="2" t="s">
        <v>12</v>
      </c>
      <c r="G260" s="3">
        <v>39689</v>
      </c>
      <c r="H260" s="3"/>
      <c r="I260">
        <f t="shared" si="12"/>
        <v>11</v>
      </c>
      <c r="J260">
        <f t="shared" si="12"/>
        <v>2</v>
      </c>
      <c r="K260">
        <f t="shared" si="13"/>
        <v>10</v>
      </c>
      <c r="L260">
        <f t="shared" si="14"/>
        <v>12</v>
      </c>
    </row>
    <row r="261" spans="1:12" x14ac:dyDescent="0.15">
      <c r="A261" s="2">
        <v>215</v>
      </c>
      <c r="B261" s="1" t="s">
        <v>15</v>
      </c>
      <c r="C261" s="3">
        <v>39666</v>
      </c>
      <c r="D261" s="3">
        <v>39679</v>
      </c>
      <c r="E261" s="3">
        <v>39681</v>
      </c>
      <c r="F261" s="2" t="s">
        <v>12</v>
      </c>
      <c r="G261" s="3">
        <v>39692</v>
      </c>
      <c r="H261" s="3"/>
      <c r="I261">
        <f t="shared" si="12"/>
        <v>13</v>
      </c>
      <c r="J261">
        <f t="shared" si="12"/>
        <v>2</v>
      </c>
      <c r="K261">
        <f t="shared" si="13"/>
        <v>11</v>
      </c>
      <c r="L261">
        <f t="shared" si="14"/>
        <v>13</v>
      </c>
    </row>
    <row r="262" spans="1:12" x14ac:dyDescent="0.15">
      <c r="A262" s="2">
        <v>219</v>
      </c>
      <c r="B262" s="1" t="s">
        <v>15</v>
      </c>
      <c r="C262" s="3">
        <v>39666</v>
      </c>
      <c r="D262" s="3">
        <v>39679</v>
      </c>
      <c r="E262" s="3">
        <v>39681</v>
      </c>
      <c r="F262" s="2" t="s">
        <v>12</v>
      </c>
      <c r="G262" s="3">
        <v>39692</v>
      </c>
      <c r="H262" s="3"/>
      <c r="I262">
        <f t="shared" si="12"/>
        <v>13</v>
      </c>
      <c r="J262">
        <f t="shared" si="12"/>
        <v>2</v>
      </c>
      <c r="K262">
        <f t="shared" si="13"/>
        <v>11</v>
      </c>
      <c r="L262">
        <f t="shared" si="14"/>
        <v>13</v>
      </c>
    </row>
    <row r="263" spans="1:12" x14ac:dyDescent="0.15">
      <c r="A263" s="2">
        <v>220</v>
      </c>
      <c r="B263" s="1" t="s">
        <v>15</v>
      </c>
      <c r="C263" s="3">
        <v>39667</v>
      </c>
      <c r="D263" s="3">
        <v>39680</v>
      </c>
      <c r="E263" s="3">
        <v>39682</v>
      </c>
      <c r="F263" s="2" t="s">
        <v>12</v>
      </c>
      <c r="G263" s="3">
        <v>39693</v>
      </c>
      <c r="H263" s="3"/>
      <c r="I263">
        <f t="shared" si="12"/>
        <v>13</v>
      </c>
      <c r="J263">
        <f t="shared" si="12"/>
        <v>2</v>
      </c>
      <c r="K263">
        <f t="shared" si="13"/>
        <v>11</v>
      </c>
      <c r="L263">
        <f t="shared" si="14"/>
        <v>13</v>
      </c>
    </row>
    <row r="264" spans="1:12" x14ac:dyDescent="0.15">
      <c r="A264" s="2">
        <v>221</v>
      </c>
      <c r="B264" s="1" t="s">
        <v>15</v>
      </c>
      <c r="C264" s="3">
        <v>39667</v>
      </c>
      <c r="D264" s="3">
        <v>39680</v>
      </c>
      <c r="E264" s="3">
        <v>39682</v>
      </c>
      <c r="F264" s="2" t="s">
        <v>12</v>
      </c>
      <c r="G264" s="3">
        <v>39696</v>
      </c>
      <c r="H264" s="3"/>
      <c r="I264">
        <f t="shared" si="12"/>
        <v>13</v>
      </c>
      <c r="J264">
        <f t="shared" si="12"/>
        <v>2</v>
      </c>
      <c r="K264">
        <f t="shared" si="13"/>
        <v>14</v>
      </c>
      <c r="L264">
        <f t="shared" si="14"/>
        <v>16</v>
      </c>
    </row>
    <row r="265" spans="1:12" x14ac:dyDescent="0.15">
      <c r="A265" s="2">
        <v>224</v>
      </c>
      <c r="B265" s="1" t="s">
        <v>15</v>
      </c>
      <c r="C265" s="3">
        <v>39667</v>
      </c>
      <c r="D265" s="3">
        <v>39680</v>
      </c>
      <c r="E265" s="3">
        <v>39682</v>
      </c>
      <c r="F265" s="2" t="s">
        <v>12</v>
      </c>
      <c r="G265" s="3">
        <v>39689</v>
      </c>
      <c r="H265" s="3"/>
      <c r="I265">
        <f t="shared" si="12"/>
        <v>13</v>
      </c>
      <c r="J265">
        <f t="shared" si="12"/>
        <v>2</v>
      </c>
      <c r="K265">
        <f t="shared" si="13"/>
        <v>7</v>
      </c>
      <c r="L265">
        <f t="shared" si="14"/>
        <v>9</v>
      </c>
    </row>
    <row r="266" spans="1:12" x14ac:dyDescent="0.15">
      <c r="A266" s="2">
        <v>225</v>
      </c>
      <c r="B266" s="1" t="s">
        <v>15</v>
      </c>
      <c r="C266" s="3">
        <v>39667</v>
      </c>
      <c r="D266" s="3">
        <v>39680</v>
      </c>
      <c r="E266" s="3">
        <v>39682</v>
      </c>
      <c r="F266" s="2" t="s">
        <v>12</v>
      </c>
      <c r="G266" s="3">
        <v>39691</v>
      </c>
      <c r="H266" s="3"/>
      <c r="I266">
        <f t="shared" si="12"/>
        <v>13</v>
      </c>
      <c r="J266">
        <f t="shared" si="12"/>
        <v>2</v>
      </c>
      <c r="K266">
        <f t="shared" si="13"/>
        <v>9</v>
      </c>
      <c r="L266">
        <f t="shared" si="14"/>
        <v>11</v>
      </c>
    </row>
    <row r="267" spans="1:12" x14ac:dyDescent="0.15">
      <c r="A267" s="2">
        <v>235</v>
      </c>
      <c r="B267" s="1" t="s">
        <v>15</v>
      </c>
      <c r="C267" s="3">
        <v>39668</v>
      </c>
      <c r="D267" s="3">
        <v>39682</v>
      </c>
      <c r="E267" s="3">
        <v>39684</v>
      </c>
      <c r="F267" s="2" t="s">
        <v>12</v>
      </c>
      <c r="G267" s="3">
        <v>39693</v>
      </c>
      <c r="H267" s="3"/>
      <c r="I267">
        <f t="shared" si="12"/>
        <v>14</v>
      </c>
      <c r="J267">
        <f t="shared" si="12"/>
        <v>2</v>
      </c>
      <c r="K267">
        <f t="shared" si="13"/>
        <v>9</v>
      </c>
      <c r="L267">
        <f t="shared" si="14"/>
        <v>11</v>
      </c>
    </row>
    <row r="268" spans="1:12" x14ac:dyDescent="0.15">
      <c r="A268" s="2">
        <v>237</v>
      </c>
      <c r="B268" s="1" t="s">
        <v>15</v>
      </c>
      <c r="C268" s="3">
        <v>39668</v>
      </c>
      <c r="D268" s="3">
        <v>39682</v>
      </c>
      <c r="E268" s="3">
        <v>39684</v>
      </c>
      <c r="F268" s="2" t="s">
        <v>12</v>
      </c>
      <c r="G268" s="3">
        <v>39698</v>
      </c>
      <c r="H268" s="3"/>
      <c r="I268">
        <f t="shared" si="12"/>
        <v>14</v>
      </c>
      <c r="J268">
        <f t="shared" si="12"/>
        <v>2</v>
      </c>
      <c r="K268">
        <f t="shared" si="13"/>
        <v>14</v>
      </c>
      <c r="L268">
        <f t="shared" si="14"/>
        <v>16</v>
      </c>
    </row>
    <row r="269" spans="1:12" x14ac:dyDescent="0.15">
      <c r="A269" s="2">
        <v>238</v>
      </c>
      <c r="B269" s="1" t="s">
        <v>15</v>
      </c>
      <c r="C269" s="3">
        <v>39668</v>
      </c>
      <c r="D269" s="3">
        <v>39682</v>
      </c>
      <c r="E269" s="3">
        <v>39684</v>
      </c>
      <c r="F269" s="2" t="s">
        <v>12</v>
      </c>
      <c r="G269" s="3">
        <v>39697</v>
      </c>
      <c r="H269" s="3"/>
      <c r="I269">
        <f t="shared" si="12"/>
        <v>14</v>
      </c>
      <c r="J269">
        <f t="shared" si="12"/>
        <v>2</v>
      </c>
      <c r="K269">
        <f t="shared" si="13"/>
        <v>13</v>
      </c>
      <c r="L269">
        <f t="shared" si="14"/>
        <v>15</v>
      </c>
    </row>
    <row r="270" spans="1:12" x14ac:dyDescent="0.15">
      <c r="A270" s="2">
        <v>240</v>
      </c>
      <c r="B270" s="1" t="s">
        <v>15</v>
      </c>
      <c r="C270" s="3">
        <v>39668</v>
      </c>
      <c r="D270" s="3">
        <v>39682</v>
      </c>
      <c r="E270" s="3">
        <v>39684</v>
      </c>
      <c r="F270" s="2" t="s">
        <v>12</v>
      </c>
      <c r="G270" s="3">
        <v>39690</v>
      </c>
      <c r="H270" s="3"/>
      <c r="I270">
        <f t="shared" si="12"/>
        <v>14</v>
      </c>
      <c r="J270">
        <f t="shared" si="12"/>
        <v>2</v>
      </c>
      <c r="K270">
        <f t="shared" si="13"/>
        <v>6</v>
      </c>
      <c r="L270">
        <f t="shared" si="14"/>
        <v>8</v>
      </c>
    </row>
    <row r="271" spans="1:12" x14ac:dyDescent="0.15">
      <c r="A271" s="2">
        <v>241</v>
      </c>
      <c r="B271" s="1" t="s">
        <v>15</v>
      </c>
      <c r="C271" s="3">
        <v>39668</v>
      </c>
      <c r="D271" s="3">
        <v>39682</v>
      </c>
      <c r="E271" s="3">
        <v>39684</v>
      </c>
      <c r="F271" s="2" t="s">
        <v>12</v>
      </c>
      <c r="G271" s="3">
        <v>39689</v>
      </c>
      <c r="H271" s="3"/>
      <c r="I271">
        <f t="shared" si="12"/>
        <v>14</v>
      </c>
      <c r="J271">
        <f t="shared" si="12"/>
        <v>2</v>
      </c>
      <c r="K271">
        <f t="shared" si="13"/>
        <v>5</v>
      </c>
      <c r="L271">
        <f t="shared" si="14"/>
        <v>7</v>
      </c>
    </row>
    <row r="272" spans="1:12" x14ac:dyDescent="0.15">
      <c r="A272" s="2">
        <v>243</v>
      </c>
      <c r="B272" s="1" t="s">
        <v>15</v>
      </c>
      <c r="C272" s="3">
        <v>39669</v>
      </c>
      <c r="D272" s="3">
        <v>39683</v>
      </c>
      <c r="E272" s="3">
        <v>39686</v>
      </c>
      <c r="F272" s="2" t="s">
        <v>12</v>
      </c>
      <c r="G272" s="3">
        <v>39697</v>
      </c>
      <c r="H272" s="3"/>
      <c r="I272">
        <f t="shared" si="12"/>
        <v>14</v>
      </c>
      <c r="J272">
        <f t="shared" si="12"/>
        <v>3</v>
      </c>
      <c r="K272">
        <f t="shared" si="13"/>
        <v>11</v>
      </c>
      <c r="L272">
        <f t="shared" si="14"/>
        <v>14</v>
      </c>
    </row>
    <row r="273" spans="1:12" x14ac:dyDescent="0.15">
      <c r="A273" s="2">
        <v>245</v>
      </c>
      <c r="B273" s="1" t="s">
        <v>15</v>
      </c>
      <c r="C273" s="3">
        <v>39669</v>
      </c>
      <c r="D273" s="3">
        <v>39683</v>
      </c>
      <c r="E273" s="3">
        <v>39686</v>
      </c>
      <c r="F273" s="2" t="s">
        <v>12</v>
      </c>
      <c r="G273" s="3">
        <v>39695</v>
      </c>
      <c r="H273" s="3"/>
      <c r="I273">
        <f t="shared" si="12"/>
        <v>14</v>
      </c>
      <c r="J273">
        <f t="shared" si="12"/>
        <v>3</v>
      </c>
      <c r="K273">
        <f t="shared" si="13"/>
        <v>9</v>
      </c>
      <c r="L273">
        <f t="shared" si="14"/>
        <v>12</v>
      </c>
    </row>
    <row r="274" spans="1:12" x14ac:dyDescent="0.15">
      <c r="A274" s="2">
        <v>254</v>
      </c>
      <c r="B274" s="1" t="s">
        <v>15</v>
      </c>
      <c r="C274" s="3">
        <v>39670</v>
      </c>
      <c r="D274" s="3">
        <v>39683</v>
      </c>
      <c r="E274" s="3">
        <v>39686</v>
      </c>
      <c r="F274" s="2" t="s">
        <v>12</v>
      </c>
      <c r="G274" s="3">
        <v>39696</v>
      </c>
      <c r="H274" s="3"/>
      <c r="I274">
        <f t="shared" si="12"/>
        <v>13</v>
      </c>
      <c r="J274">
        <f t="shared" si="12"/>
        <v>3</v>
      </c>
      <c r="K274">
        <f t="shared" si="13"/>
        <v>10</v>
      </c>
      <c r="L274">
        <f t="shared" si="14"/>
        <v>13</v>
      </c>
    </row>
    <row r="275" spans="1:12" x14ac:dyDescent="0.15">
      <c r="A275" s="2">
        <v>255</v>
      </c>
      <c r="B275" s="1" t="s">
        <v>15</v>
      </c>
      <c r="C275" s="3">
        <v>39671</v>
      </c>
      <c r="D275" s="3">
        <v>39683</v>
      </c>
      <c r="E275" s="3">
        <v>39686</v>
      </c>
      <c r="F275" s="2" t="s">
        <v>12</v>
      </c>
      <c r="G275" s="3">
        <v>39701</v>
      </c>
      <c r="H275" s="3"/>
      <c r="I275">
        <f t="shared" si="12"/>
        <v>12</v>
      </c>
      <c r="J275">
        <f t="shared" si="12"/>
        <v>3</v>
      </c>
      <c r="K275">
        <f t="shared" si="13"/>
        <v>15</v>
      </c>
      <c r="L275">
        <f t="shared" si="14"/>
        <v>18</v>
      </c>
    </row>
    <row r="276" spans="1:12" x14ac:dyDescent="0.15">
      <c r="A276" s="2">
        <v>257</v>
      </c>
      <c r="B276" s="1" t="s">
        <v>15</v>
      </c>
      <c r="C276" s="3">
        <v>39671</v>
      </c>
      <c r="D276" s="3">
        <v>39683</v>
      </c>
      <c r="E276" s="3">
        <v>39686</v>
      </c>
      <c r="F276" s="2" t="s">
        <v>12</v>
      </c>
      <c r="G276" s="3">
        <v>39692</v>
      </c>
      <c r="H276" s="3"/>
      <c r="I276">
        <f t="shared" si="12"/>
        <v>12</v>
      </c>
      <c r="J276">
        <f t="shared" si="12"/>
        <v>3</v>
      </c>
      <c r="K276">
        <f t="shared" si="13"/>
        <v>6</v>
      </c>
      <c r="L276">
        <f t="shared" si="14"/>
        <v>9</v>
      </c>
    </row>
    <row r="277" spans="1:12" x14ac:dyDescent="0.15">
      <c r="A277" s="2">
        <v>258</v>
      </c>
      <c r="B277" s="1" t="s">
        <v>15</v>
      </c>
      <c r="C277" s="3">
        <v>39671</v>
      </c>
      <c r="D277" s="3">
        <v>39683</v>
      </c>
      <c r="E277" s="3">
        <v>39686</v>
      </c>
      <c r="F277" s="2" t="s">
        <v>12</v>
      </c>
      <c r="G277" s="3">
        <v>39701</v>
      </c>
      <c r="H277" s="3"/>
      <c r="I277">
        <f t="shared" si="12"/>
        <v>12</v>
      </c>
      <c r="J277">
        <f t="shared" si="12"/>
        <v>3</v>
      </c>
      <c r="K277">
        <f t="shared" si="13"/>
        <v>15</v>
      </c>
      <c r="L277">
        <f t="shared" si="14"/>
        <v>18</v>
      </c>
    </row>
    <row r="278" spans="1:12" x14ac:dyDescent="0.15">
      <c r="A278" s="2">
        <v>260</v>
      </c>
      <c r="B278" s="1" t="s">
        <v>15</v>
      </c>
      <c r="C278" s="3">
        <v>39671</v>
      </c>
      <c r="D278" s="3">
        <v>39683</v>
      </c>
      <c r="E278" s="3">
        <v>39686</v>
      </c>
      <c r="F278" s="2" t="s">
        <v>12</v>
      </c>
      <c r="G278" s="3">
        <v>39698</v>
      </c>
      <c r="H278" s="3"/>
      <c r="I278">
        <f t="shared" si="12"/>
        <v>12</v>
      </c>
      <c r="J278">
        <f t="shared" si="12"/>
        <v>3</v>
      </c>
      <c r="K278">
        <f t="shared" si="13"/>
        <v>12</v>
      </c>
      <c r="L278">
        <f t="shared" si="14"/>
        <v>15</v>
      </c>
    </row>
    <row r="279" spans="1:12" x14ac:dyDescent="0.15">
      <c r="A279" s="2">
        <v>267</v>
      </c>
      <c r="B279" s="1" t="s">
        <v>15</v>
      </c>
      <c r="C279" s="3">
        <v>39672</v>
      </c>
      <c r="D279" s="3">
        <v>39684</v>
      </c>
      <c r="E279" s="3">
        <v>39686</v>
      </c>
      <c r="F279" s="2" t="s">
        <v>12</v>
      </c>
      <c r="G279" s="3">
        <v>39701</v>
      </c>
      <c r="H279" s="3"/>
      <c r="I279">
        <f t="shared" si="12"/>
        <v>12</v>
      </c>
      <c r="J279">
        <f t="shared" si="12"/>
        <v>2</v>
      </c>
      <c r="K279">
        <f t="shared" si="13"/>
        <v>15</v>
      </c>
      <c r="L279">
        <f t="shared" si="14"/>
        <v>17</v>
      </c>
    </row>
    <row r="280" spans="1:12" x14ac:dyDescent="0.15">
      <c r="A280" s="2">
        <v>268</v>
      </c>
      <c r="B280" s="1" t="s">
        <v>15</v>
      </c>
      <c r="C280" s="3">
        <v>39673</v>
      </c>
      <c r="D280" s="3">
        <v>39684</v>
      </c>
      <c r="E280" s="3">
        <v>39686</v>
      </c>
      <c r="F280" s="2" t="s">
        <v>12</v>
      </c>
      <c r="G280" s="3">
        <v>39696</v>
      </c>
      <c r="H280" s="3"/>
      <c r="I280">
        <f t="shared" si="12"/>
        <v>11</v>
      </c>
      <c r="J280">
        <f t="shared" si="12"/>
        <v>2</v>
      </c>
      <c r="K280">
        <f t="shared" si="13"/>
        <v>10</v>
      </c>
      <c r="L280">
        <f t="shared" si="14"/>
        <v>12</v>
      </c>
    </row>
    <row r="281" spans="1:12" x14ac:dyDescent="0.15">
      <c r="A281" s="2">
        <v>270</v>
      </c>
      <c r="B281" s="1" t="s">
        <v>15</v>
      </c>
      <c r="C281" s="3">
        <v>39673</v>
      </c>
      <c r="D281" s="3">
        <v>39684</v>
      </c>
      <c r="E281" s="3">
        <v>39686</v>
      </c>
      <c r="F281" s="2" t="s">
        <v>12</v>
      </c>
      <c r="G281" s="3">
        <v>39696</v>
      </c>
      <c r="H281" s="3"/>
      <c r="I281">
        <f t="shared" si="12"/>
        <v>11</v>
      </c>
      <c r="J281">
        <f t="shared" si="12"/>
        <v>2</v>
      </c>
      <c r="K281">
        <f t="shared" si="13"/>
        <v>10</v>
      </c>
      <c r="L281">
        <f t="shared" si="14"/>
        <v>12</v>
      </c>
    </row>
    <row r="282" spans="1:12" x14ac:dyDescent="0.15">
      <c r="A282" s="2">
        <v>271</v>
      </c>
      <c r="B282" s="1" t="s">
        <v>15</v>
      </c>
      <c r="C282" s="3">
        <v>39673</v>
      </c>
      <c r="D282" s="3">
        <v>39685</v>
      </c>
      <c r="E282" s="3">
        <v>39688</v>
      </c>
      <c r="F282" s="2" t="s">
        <v>12</v>
      </c>
      <c r="G282" s="3">
        <v>39696</v>
      </c>
      <c r="H282" s="3"/>
      <c r="I282">
        <f t="shared" si="12"/>
        <v>12</v>
      </c>
      <c r="J282">
        <f t="shared" si="12"/>
        <v>3</v>
      </c>
      <c r="K282">
        <f t="shared" si="13"/>
        <v>8</v>
      </c>
      <c r="L282">
        <f t="shared" si="14"/>
        <v>11</v>
      </c>
    </row>
    <row r="283" spans="1:12" x14ac:dyDescent="0.15">
      <c r="A283" s="2">
        <v>272</v>
      </c>
      <c r="B283" s="1" t="s">
        <v>15</v>
      </c>
      <c r="C283" s="3">
        <v>39673</v>
      </c>
      <c r="D283" s="3">
        <v>39685</v>
      </c>
      <c r="E283" s="3">
        <v>39688</v>
      </c>
      <c r="F283" s="2" t="s">
        <v>12</v>
      </c>
      <c r="G283" s="3">
        <v>39696</v>
      </c>
      <c r="H283" s="3"/>
      <c r="I283">
        <f t="shared" si="12"/>
        <v>12</v>
      </c>
      <c r="J283">
        <f t="shared" si="12"/>
        <v>3</v>
      </c>
      <c r="K283">
        <f t="shared" si="13"/>
        <v>8</v>
      </c>
      <c r="L283">
        <f t="shared" si="14"/>
        <v>11</v>
      </c>
    </row>
    <row r="284" spans="1:12" x14ac:dyDescent="0.15">
      <c r="A284" s="2">
        <v>279</v>
      </c>
      <c r="B284" s="1" t="s">
        <v>15</v>
      </c>
      <c r="C284" s="3">
        <v>39673</v>
      </c>
      <c r="D284" s="3">
        <v>39687</v>
      </c>
      <c r="E284" s="3">
        <v>39689</v>
      </c>
      <c r="F284" s="2" t="s">
        <v>12</v>
      </c>
      <c r="G284" s="3">
        <v>39696</v>
      </c>
      <c r="H284" s="3"/>
      <c r="I284">
        <f t="shared" si="12"/>
        <v>14</v>
      </c>
      <c r="J284">
        <f t="shared" si="12"/>
        <v>2</v>
      </c>
      <c r="K284">
        <f t="shared" si="13"/>
        <v>7</v>
      </c>
      <c r="L284">
        <f t="shared" si="14"/>
        <v>9</v>
      </c>
    </row>
    <row r="285" spans="1:12" x14ac:dyDescent="0.15">
      <c r="A285" s="2">
        <v>280</v>
      </c>
      <c r="B285" s="1" t="s">
        <v>15</v>
      </c>
      <c r="C285" s="3">
        <v>39673</v>
      </c>
      <c r="D285" s="3">
        <v>39687</v>
      </c>
      <c r="E285" s="3">
        <v>39689</v>
      </c>
      <c r="F285" s="2" t="s">
        <v>12</v>
      </c>
      <c r="G285" s="3">
        <v>39697</v>
      </c>
      <c r="H285" s="3"/>
      <c r="I285">
        <f t="shared" si="12"/>
        <v>14</v>
      </c>
      <c r="J285">
        <f t="shared" si="12"/>
        <v>2</v>
      </c>
      <c r="K285">
        <f t="shared" si="13"/>
        <v>8</v>
      </c>
      <c r="L285">
        <f t="shared" si="14"/>
        <v>10</v>
      </c>
    </row>
    <row r="286" spans="1:12" x14ac:dyDescent="0.15">
      <c r="A286" s="2">
        <v>283</v>
      </c>
      <c r="B286" s="1" t="s">
        <v>15</v>
      </c>
      <c r="C286" s="3">
        <v>39674</v>
      </c>
      <c r="D286" s="3">
        <v>39687</v>
      </c>
      <c r="E286" s="3">
        <v>39689</v>
      </c>
      <c r="F286" s="2" t="s">
        <v>12</v>
      </c>
      <c r="G286" s="3">
        <v>39697</v>
      </c>
      <c r="H286" s="3"/>
      <c r="I286">
        <f t="shared" si="12"/>
        <v>13</v>
      </c>
      <c r="J286">
        <f t="shared" si="12"/>
        <v>2</v>
      </c>
      <c r="K286">
        <f t="shared" si="13"/>
        <v>8</v>
      </c>
      <c r="L286">
        <f t="shared" si="14"/>
        <v>10</v>
      </c>
    </row>
    <row r="287" spans="1:12" x14ac:dyDescent="0.15">
      <c r="A287" s="2">
        <v>287</v>
      </c>
      <c r="B287" s="1" t="s">
        <v>15</v>
      </c>
      <c r="C287" s="3">
        <v>39675</v>
      </c>
      <c r="D287" s="3">
        <v>39688</v>
      </c>
      <c r="E287" s="3">
        <v>39690</v>
      </c>
      <c r="F287" s="2" t="s">
        <v>12</v>
      </c>
      <c r="G287" s="3">
        <v>39701</v>
      </c>
      <c r="H287" s="3"/>
      <c r="I287">
        <f t="shared" si="12"/>
        <v>13</v>
      </c>
      <c r="J287">
        <f t="shared" si="12"/>
        <v>2</v>
      </c>
      <c r="K287">
        <f t="shared" si="13"/>
        <v>11</v>
      </c>
      <c r="L287">
        <f t="shared" si="14"/>
        <v>13</v>
      </c>
    </row>
    <row r="288" spans="1:12" x14ac:dyDescent="0.15">
      <c r="A288" s="2">
        <v>288</v>
      </c>
      <c r="B288" s="1" t="s">
        <v>15</v>
      </c>
      <c r="C288" s="3">
        <v>39675</v>
      </c>
      <c r="D288" s="3">
        <v>39688</v>
      </c>
      <c r="E288" s="3">
        <v>39690</v>
      </c>
      <c r="F288" s="2" t="s">
        <v>12</v>
      </c>
      <c r="G288" s="3">
        <v>39698</v>
      </c>
      <c r="H288" s="3"/>
      <c r="I288">
        <f t="shared" si="12"/>
        <v>13</v>
      </c>
      <c r="J288">
        <f t="shared" si="12"/>
        <v>2</v>
      </c>
      <c r="K288">
        <f t="shared" si="13"/>
        <v>8</v>
      </c>
      <c r="L288">
        <f t="shared" si="14"/>
        <v>10</v>
      </c>
    </row>
    <row r="289" spans="1:12" x14ac:dyDescent="0.15">
      <c r="A289" s="2">
        <v>290</v>
      </c>
      <c r="B289" s="1" t="s">
        <v>15</v>
      </c>
      <c r="C289" s="3">
        <v>39675</v>
      </c>
      <c r="D289" s="3">
        <v>39688</v>
      </c>
      <c r="E289" s="3">
        <v>39690</v>
      </c>
      <c r="F289" s="2" t="s">
        <v>12</v>
      </c>
      <c r="G289" s="3">
        <v>39701</v>
      </c>
      <c r="H289" s="3"/>
      <c r="I289">
        <f t="shared" si="12"/>
        <v>13</v>
      </c>
      <c r="J289">
        <f t="shared" si="12"/>
        <v>2</v>
      </c>
      <c r="K289">
        <f t="shared" si="13"/>
        <v>11</v>
      </c>
      <c r="L289">
        <f t="shared" si="14"/>
        <v>13</v>
      </c>
    </row>
    <row r="290" spans="1:12" x14ac:dyDescent="0.15">
      <c r="A290" s="2">
        <v>295</v>
      </c>
      <c r="B290" s="1" t="s">
        <v>15</v>
      </c>
      <c r="C290" s="3">
        <v>39675</v>
      </c>
      <c r="D290" s="3">
        <v>39689</v>
      </c>
      <c r="E290" s="3">
        <v>39691</v>
      </c>
      <c r="F290" s="2" t="s">
        <v>12</v>
      </c>
      <c r="G290" s="3">
        <v>39699</v>
      </c>
      <c r="H290" s="3"/>
      <c r="I290">
        <f t="shared" si="12"/>
        <v>14</v>
      </c>
      <c r="J290">
        <f t="shared" si="12"/>
        <v>2</v>
      </c>
      <c r="K290">
        <f t="shared" si="13"/>
        <v>8</v>
      </c>
      <c r="L290">
        <f t="shared" si="14"/>
        <v>10</v>
      </c>
    </row>
    <row r="291" spans="1:12" x14ac:dyDescent="0.15">
      <c r="A291" s="2">
        <v>297</v>
      </c>
      <c r="B291" s="1" t="s">
        <v>15</v>
      </c>
      <c r="C291" s="3">
        <v>39676</v>
      </c>
      <c r="D291" s="3">
        <v>39689</v>
      </c>
      <c r="E291" s="3">
        <v>39691</v>
      </c>
      <c r="F291" s="2" t="s">
        <v>12</v>
      </c>
      <c r="G291" s="3">
        <v>39700</v>
      </c>
      <c r="H291" s="3"/>
      <c r="I291">
        <f t="shared" si="12"/>
        <v>13</v>
      </c>
      <c r="J291">
        <f t="shared" si="12"/>
        <v>2</v>
      </c>
      <c r="K291">
        <f t="shared" si="13"/>
        <v>9</v>
      </c>
      <c r="L291">
        <f t="shared" si="14"/>
        <v>11</v>
      </c>
    </row>
    <row r="292" spans="1:12" x14ac:dyDescent="0.15">
      <c r="A292" s="2">
        <v>303</v>
      </c>
      <c r="B292" s="1" t="s">
        <v>15</v>
      </c>
      <c r="C292" s="3">
        <v>39677</v>
      </c>
      <c r="D292" s="3">
        <v>39689</v>
      </c>
      <c r="E292" s="3">
        <v>39691</v>
      </c>
      <c r="F292" s="2" t="s">
        <v>12</v>
      </c>
      <c r="G292" s="3">
        <v>39701</v>
      </c>
      <c r="H292" s="3"/>
      <c r="I292">
        <f t="shared" si="12"/>
        <v>12</v>
      </c>
      <c r="J292">
        <f t="shared" si="12"/>
        <v>2</v>
      </c>
      <c r="K292">
        <f t="shared" si="13"/>
        <v>10</v>
      </c>
      <c r="L292">
        <f t="shared" si="14"/>
        <v>12</v>
      </c>
    </row>
    <row r="293" spans="1:12" x14ac:dyDescent="0.15">
      <c r="A293" s="2">
        <v>307</v>
      </c>
      <c r="B293" s="1" t="s">
        <v>15</v>
      </c>
      <c r="C293" s="3">
        <v>39677</v>
      </c>
      <c r="D293" s="3">
        <v>39690</v>
      </c>
      <c r="E293" s="3">
        <v>39693</v>
      </c>
      <c r="F293" s="2" t="s">
        <v>12</v>
      </c>
      <c r="G293" s="3">
        <v>39700</v>
      </c>
      <c r="H293" s="3"/>
      <c r="I293">
        <f t="shared" si="12"/>
        <v>13</v>
      </c>
      <c r="J293">
        <f t="shared" si="12"/>
        <v>3</v>
      </c>
      <c r="K293">
        <f t="shared" si="13"/>
        <v>7</v>
      </c>
      <c r="L293">
        <f t="shared" si="14"/>
        <v>10</v>
      </c>
    </row>
    <row r="294" spans="1:12" x14ac:dyDescent="0.15">
      <c r="A294" s="2">
        <v>313</v>
      </c>
      <c r="B294" s="1" t="s">
        <v>15</v>
      </c>
      <c r="C294" s="3">
        <v>39678</v>
      </c>
      <c r="D294" s="3">
        <v>39690</v>
      </c>
      <c r="E294" s="3">
        <v>39693</v>
      </c>
      <c r="F294" s="2" t="s">
        <v>12</v>
      </c>
      <c r="G294" s="3">
        <v>39702</v>
      </c>
      <c r="H294" s="3"/>
      <c r="I294">
        <f t="shared" si="12"/>
        <v>12</v>
      </c>
      <c r="J294">
        <f t="shared" si="12"/>
        <v>3</v>
      </c>
      <c r="K294">
        <f t="shared" si="13"/>
        <v>9</v>
      </c>
      <c r="L294">
        <f t="shared" si="14"/>
        <v>12</v>
      </c>
    </row>
    <row r="295" spans="1:12" x14ac:dyDescent="0.15">
      <c r="A295" s="2">
        <v>322</v>
      </c>
      <c r="B295" s="1" t="s">
        <v>15</v>
      </c>
      <c r="C295" s="3">
        <v>39679</v>
      </c>
      <c r="D295" s="3">
        <v>39691</v>
      </c>
      <c r="E295" s="3">
        <v>39693</v>
      </c>
      <c r="F295" s="2" t="s">
        <v>12</v>
      </c>
      <c r="G295" s="3">
        <v>39700</v>
      </c>
      <c r="H295" s="3"/>
      <c r="I295">
        <f t="shared" si="12"/>
        <v>12</v>
      </c>
      <c r="J295">
        <f t="shared" si="12"/>
        <v>2</v>
      </c>
      <c r="K295">
        <f t="shared" si="13"/>
        <v>7</v>
      </c>
      <c r="L295">
        <f t="shared" si="14"/>
        <v>9</v>
      </c>
    </row>
    <row r="296" spans="1:12" x14ac:dyDescent="0.15">
      <c r="A296" s="2">
        <v>1</v>
      </c>
      <c r="B296" s="1" t="s">
        <v>16</v>
      </c>
      <c r="C296" s="3">
        <v>39642</v>
      </c>
      <c r="D296" s="3">
        <v>39643</v>
      </c>
      <c r="E296" s="3">
        <v>39644</v>
      </c>
      <c r="F296" s="2" t="s">
        <v>12</v>
      </c>
      <c r="G296" s="3">
        <v>39648</v>
      </c>
      <c r="H296" s="3"/>
      <c r="I296">
        <f t="shared" si="12"/>
        <v>1</v>
      </c>
      <c r="J296">
        <f t="shared" si="12"/>
        <v>1</v>
      </c>
      <c r="K296">
        <f t="shared" si="13"/>
        <v>4</v>
      </c>
      <c r="L296">
        <f t="shared" si="14"/>
        <v>5</v>
      </c>
    </row>
    <row r="297" spans="1:12" x14ac:dyDescent="0.15">
      <c r="A297" s="2">
        <v>29</v>
      </c>
      <c r="B297" s="1" t="s">
        <v>16</v>
      </c>
      <c r="C297" s="3">
        <v>39645</v>
      </c>
      <c r="D297" s="3">
        <v>39646</v>
      </c>
      <c r="E297" s="3">
        <v>39647</v>
      </c>
      <c r="F297" s="2" t="s">
        <v>12</v>
      </c>
      <c r="G297" s="3">
        <v>39651</v>
      </c>
      <c r="H297" s="3"/>
      <c r="I297">
        <f t="shared" si="12"/>
        <v>1</v>
      </c>
      <c r="J297">
        <f t="shared" si="12"/>
        <v>1</v>
      </c>
      <c r="K297">
        <f t="shared" si="13"/>
        <v>4</v>
      </c>
      <c r="L297">
        <f t="shared" si="14"/>
        <v>5</v>
      </c>
    </row>
    <row r="298" spans="1:12" x14ac:dyDescent="0.15">
      <c r="A298" s="2">
        <v>40</v>
      </c>
      <c r="B298" s="1" t="s">
        <v>16</v>
      </c>
      <c r="C298" s="3">
        <v>39646</v>
      </c>
      <c r="D298" s="3">
        <v>39647</v>
      </c>
      <c r="E298" s="3">
        <v>39648</v>
      </c>
      <c r="F298" s="2" t="s">
        <v>12</v>
      </c>
      <c r="G298" s="3">
        <v>39657</v>
      </c>
      <c r="H298" s="3"/>
      <c r="I298">
        <f t="shared" si="12"/>
        <v>1</v>
      </c>
      <c r="J298">
        <f t="shared" si="12"/>
        <v>1</v>
      </c>
      <c r="K298">
        <f t="shared" si="13"/>
        <v>9</v>
      </c>
      <c r="L298">
        <f t="shared" si="14"/>
        <v>10</v>
      </c>
    </row>
    <row r="299" spans="1:12" x14ac:dyDescent="0.15">
      <c r="A299" s="2">
        <v>48</v>
      </c>
      <c r="B299" s="1" t="s">
        <v>16</v>
      </c>
      <c r="C299" s="3">
        <v>39647</v>
      </c>
      <c r="D299" s="3">
        <v>39648</v>
      </c>
      <c r="E299" s="3">
        <v>39649</v>
      </c>
      <c r="F299" s="2" t="s">
        <v>12</v>
      </c>
      <c r="G299" s="3">
        <v>39655</v>
      </c>
      <c r="H299" s="3"/>
      <c r="I299">
        <f t="shared" si="12"/>
        <v>1</v>
      </c>
      <c r="J299">
        <f t="shared" si="12"/>
        <v>1</v>
      </c>
      <c r="K299">
        <f t="shared" si="13"/>
        <v>6</v>
      </c>
      <c r="L299">
        <f t="shared" si="14"/>
        <v>7</v>
      </c>
    </row>
    <row r="300" spans="1:12" x14ac:dyDescent="0.15">
      <c r="A300" s="2">
        <v>53</v>
      </c>
      <c r="B300" s="1" t="s">
        <v>16</v>
      </c>
      <c r="C300" s="3">
        <v>39647</v>
      </c>
      <c r="D300" s="3">
        <v>39648</v>
      </c>
      <c r="E300" s="3">
        <v>39649</v>
      </c>
      <c r="F300" s="2" t="s">
        <v>12</v>
      </c>
      <c r="G300" s="3">
        <v>39654</v>
      </c>
      <c r="H300" s="3"/>
      <c r="I300">
        <f t="shared" si="12"/>
        <v>1</v>
      </c>
      <c r="J300">
        <f t="shared" si="12"/>
        <v>1</v>
      </c>
      <c r="K300">
        <f t="shared" si="13"/>
        <v>5</v>
      </c>
      <c r="L300">
        <f t="shared" si="14"/>
        <v>6</v>
      </c>
    </row>
    <row r="301" spans="1:12" x14ac:dyDescent="0.15">
      <c r="A301" s="2">
        <v>65</v>
      </c>
      <c r="B301" s="1" t="s">
        <v>16</v>
      </c>
      <c r="C301" s="3">
        <v>39648</v>
      </c>
      <c r="D301" s="3">
        <v>39649</v>
      </c>
      <c r="E301" s="3">
        <v>39650</v>
      </c>
      <c r="F301" s="2" t="s">
        <v>12</v>
      </c>
      <c r="G301" s="3">
        <v>39654</v>
      </c>
      <c r="H301" s="3"/>
      <c r="I301">
        <f t="shared" si="12"/>
        <v>1</v>
      </c>
      <c r="J301">
        <f t="shared" si="12"/>
        <v>1</v>
      </c>
      <c r="K301">
        <f t="shared" si="13"/>
        <v>4</v>
      </c>
      <c r="L301">
        <f t="shared" si="14"/>
        <v>5</v>
      </c>
    </row>
    <row r="302" spans="1:12" x14ac:dyDescent="0.15">
      <c r="A302" s="2">
        <v>73</v>
      </c>
      <c r="B302" s="1" t="s">
        <v>16</v>
      </c>
      <c r="C302" s="3">
        <v>39649</v>
      </c>
      <c r="D302" s="3">
        <v>39650</v>
      </c>
      <c r="E302" s="3">
        <v>39651</v>
      </c>
      <c r="F302" s="2" t="s">
        <v>12</v>
      </c>
      <c r="G302" s="3">
        <v>39658</v>
      </c>
      <c r="H302" s="3"/>
      <c r="I302">
        <f t="shared" si="12"/>
        <v>1</v>
      </c>
      <c r="J302">
        <f t="shared" si="12"/>
        <v>1</v>
      </c>
      <c r="K302">
        <f t="shared" si="13"/>
        <v>7</v>
      </c>
      <c r="L302">
        <f t="shared" si="14"/>
        <v>8</v>
      </c>
    </row>
    <row r="303" spans="1:12" x14ac:dyDescent="0.15">
      <c r="A303" s="2">
        <v>74</v>
      </c>
      <c r="B303" s="1" t="s">
        <v>16</v>
      </c>
      <c r="C303" s="3">
        <v>39649</v>
      </c>
      <c r="D303" s="3">
        <v>39650</v>
      </c>
      <c r="E303" s="3">
        <v>39651</v>
      </c>
      <c r="F303" s="2" t="s">
        <v>12</v>
      </c>
      <c r="G303" s="3">
        <v>39657</v>
      </c>
      <c r="H303" s="3"/>
      <c r="I303">
        <f t="shared" si="12"/>
        <v>1</v>
      </c>
      <c r="J303">
        <f t="shared" si="12"/>
        <v>1</v>
      </c>
      <c r="K303">
        <f t="shared" si="13"/>
        <v>6</v>
      </c>
      <c r="L303">
        <f t="shared" si="14"/>
        <v>7</v>
      </c>
    </row>
    <row r="304" spans="1:12" x14ac:dyDescent="0.15">
      <c r="A304" s="2">
        <v>78</v>
      </c>
      <c r="B304" s="1" t="s">
        <v>16</v>
      </c>
      <c r="C304" s="3">
        <v>39650</v>
      </c>
      <c r="D304" s="3">
        <v>39651</v>
      </c>
      <c r="E304" s="3">
        <v>39652</v>
      </c>
      <c r="F304" s="2" t="s">
        <v>12</v>
      </c>
      <c r="G304" s="3">
        <v>39658</v>
      </c>
      <c r="H304" s="3"/>
      <c r="I304">
        <f t="shared" si="12"/>
        <v>1</v>
      </c>
      <c r="J304">
        <f t="shared" si="12"/>
        <v>1</v>
      </c>
      <c r="K304">
        <f t="shared" si="13"/>
        <v>6</v>
      </c>
      <c r="L304">
        <f t="shared" si="14"/>
        <v>7</v>
      </c>
    </row>
    <row r="305" spans="1:12" x14ac:dyDescent="0.15">
      <c r="A305" s="2">
        <v>81</v>
      </c>
      <c r="B305" s="1" t="s">
        <v>16</v>
      </c>
      <c r="C305" s="3">
        <v>39650</v>
      </c>
      <c r="D305" s="3">
        <v>39651</v>
      </c>
      <c r="E305" s="3">
        <v>39652</v>
      </c>
      <c r="F305" s="2" t="s">
        <v>12</v>
      </c>
      <c r="G305" s="3">
        <v>39656</v>
      </c>
      <c r="H305" s="3"/>
      <c r="I305">
        <f t="shared" si="12"/>
        <v>1</v>
      </c>
      <c r="J305">
        <f t="shared" si="12"/>
        <v>1</v>
      </c>
      <c r="K305">
        <f t="shared" si="13"/>
        <v>4</v>
      </c>
      <c r="L305">
        <f t="shared" si="14"/>
        <v>5</v>
      </c>
    </row>
    <row r="306" spans="1:12" x14ac:dyDescent="0.15">
      <c r="A306" s="2">
        <v>86</v>
      </c>
      <c r="B306" s="1" t="s">
        <v>16</v>
      </c>
      <c r="C306" s="3">
        <v>39651</v>
      </c>
      <c r="D306" s="3">
        <v>39652</v>
      </c>
      <c r="E306" s="3">
        <v>39653</v>
      </c>
      <c r="F306" s="2" t="s">
        <v>12</v>
      </c>
      <c r="G306" s="3">
        <v>39657</v>
      </c>
      <c r="H306" s="3"/>
      <c r="I306">
        <f t="shared" si="12"/>
        <v>1</v>
      </c>
      <c r="J306">
        <f t="shared" si="12"/>
        <v>1</v>
      </c>
      <c r="K306">
        <f t="shared" si="13"/>
        <v>4</v>
      </c>
      <c r="L306">
        <f t="shared" si="14"/>
        <v>5</v>
      </c>
    </row>
    <row r="307" spans="1:12" x14ac:dyDescent="0.15">
      <c r="A307" s="2">
        <v>93</v>
      </c>
      <c r="B307" s="1" t="s">
        <v>16</v>
      </c>
      <c r="C307" s="3">
        <v>39652</v>
      </c>
      <c r="D307" s="3">
        <v>39653</v>
      </c>
      <c r="E307" s="3">
        <v>39654</v>
      </c>
      <c r="F307" s="2" t="s">
        <v>12</v>
      </c>
      <c r="G307" s="3">
        <v>39661</v>
      </c>
      <c r="H307" s="3"/>
      <c r="I307">
        <f t="shared" si="12"/>
        <v>1</v>
      </c>
      <c r="J307">
        <f t="shared" si="12"/>
        <v>1</v>
      </c>
      <c r="K307">
        <f t="shared" si="13"/>
        <v>7</v>
      </c>
      <c r="L307">
        <f t="shared" si="14"/>
        <v>8</v>
      </c>
    </row>
    <row r="308" spans="1:12" x14ac:dyDescent="0.15">
      <c r="A308" s="2">
        <v>96</v>
      </c>
      <c r="B308" s="1" t="s">
        <v>16</v>
      </c>
      <c r="C308" s="3">
        <v>39652</v>
      </c>
      <c r="D308" s="3">
        <v>39653</v>
      </c>
      <c r="E308" s="3">
        <v>39654</v>
      </c>
      <c r="F308" s="2" t="s">
        <v>12</v>
      </c>
      <c r="G308" s="3">
        <v>39659</v>
      </c>
      <c r="H308" s="3"/>
      <c r="I308">
        <f t="shared" si="12"/>
        <v>1</v>
      </c>
      <c r="J308">
        <f t="shared" si="12"/>
        <v>1</v>
      </c>
      <c r="K308">
        <f t="shared" si="13"/>
        <v>5</v>
      </c>
      <c r="L308">
        <f t="shared" si="14"/>
        <v>6</v>
      </c>
    </row>
    <row r="309" spans="1:12" x14ac:dyDescent="0.15">
      <c r="A309" s="2">
        <v>124</v>
      </c>
      <c r="B309" s="1" t="s">
        <v>16</v>
      </c>
      <c r="C309" s="3">
        <v>39656</v>
      </c>
      <c r="D309" s="3">
        <v>39657</v>
      </c>
      <c r="E309" s="3">
        <v>39658</v>
      </c>
      <c r="F309" s="2" t="s">
        <v>12</v>
      </c>
      <c r="G309" s="3">
        <v>39662</v>
      </c>
      <c r="H309" s="3"/>
      <c r="I309">
        <f t="shared" si="12"/>
        <v>1</v>
      </c>
      <c r="J309">
        <f t="shared" si="12"/>
        <v>1</v>
      </c>
      <c r="K309">
        <f t="shared" si="13"/>
        <v>4</v>
      </c>
      <c r="L309">
        <f t="shared" si="14"/>
        <v>5</v>
      </c>
    </row>
    <row r="310" spans="1:12" x14ac:dyDescent="0.15">
      <c r="A310" s="2">
        <v>130</v>
      </c>
      <c r="B310" s="1" t="s">
        <v>16</v>
      </c>
      <c r="C310" s="3">
        <v>39656</v>
      </c>
      <c r="D310" s="3">
        <v>39657</v>
      </c>
      <c r="E310" s="3">
        <v>39658</v>
      </c>
      <c r="F310" s="2" t="s">
        <v>12</v>
      </c>
      <c r="G310" s="3">
        <v>39665</v>
      </c>
      <c r="H310" s="3"/>
      <c r="I310">
        <f t="shared" si="12"/>
        <v>1</v>
      </c>
      <c r="J310">
        <f t="shared" si="12"/>
        <v>1</v>
      </c>
      <c r="K310">
        <f t="shared" si="13"/>
        <v>7</v>
      </c>
      <c r="L310">
        <f t="shared" si="14"/>
        <v>8</v>
      </c>
    </row>
    <row r="311" spans="1:12" x14ac:dyDescent="0.15">
      <c r="A311" s="2">
        <v>135</v>
      </c>
      <c r="B311" s="1" t="s">
        <v>16</v>
      </c>
      <c r="C311" s="3">
        <v>39657</v>
      </c>
      <c r="D311" s="3">
        <v>39658</v>
      </c>
      <c r="E311" s="3">
        <v>39659</v>
      </c>
      <c r="F311" s="2" t="s">
        <v>12</v>
      </c>
      <c r="G311" s="3">
        <v>39666</v>
      </c>
      <c r="H311" s="3"/>
      <c r="I311">
        <f t="shared" si="12"/>
        <v>1</v>
      </c>
      <c r="J311">
        <f t="shared" si="12"/>
        <v>1</v>
      </c>
      <c r="K311">
        <f t="shared" si="13"/>
        <v>7</v>
      </c>
      <c r="L311">
        <f t="shared" si="14"/>
        <v>8</v>
      </c>
    </row>
    <row r="312" spans="1:12" x14ac:dyDescent="0.15">
      <c r="A312" s="2">
        <v>137</v>
      </c>
      <c r="B312" s="1" t="s">
        <v>16</v>
      </c>
      <c r="C312" s="3">
        <v>39657</v>
      </c>
      <c r="D312" s="3">
        <v>39658</v>
      </c>
      <c r="E312" s="3">
        <v>39659</v>
      </c>
      <c r="F312" s="2" t="s">
        <v>12</v>
      </c>
      <c r="G312" s="3">
        <v>39665</v>
      </c>
      <c r="H312" s="3"/>
      <c r="I312">
        <f t="shared" si="12"/>
        <v>1</v>
      </c>
      <c r="J312">
        <f t="shared" si="12"/>
        <v>1</v>
      </c>
      <c r="K312">
        <f t="shared" si="13"/>
        <v>6</v>
      </c>
      <c r="L312">
        <f t="shared" si="14"/>
        <v>7</v>
      </c>
    </row>
    <row r="313" spans="1:12" x14ac:dyDescent="0.15">
      <c r="A313" s="2">
        <v>153</v>
      </c>
      <c r="B313" s="1" t="s">
        <v>16</v>
      </c>
      <c r="C313" s="3">
        <v>39659</v>
      </c>
      <c r="D313" s="3">
        <v>39660</v>
      </c>
      <c r="E313" s="3">
        <v>39661</v>
      </c>
      <c r="F313" s="2" t="s">
        <v>12</v>
      </c>
      <c r="G313" s="3">
        <v>39671</v>
      </c>
      <c r="H313" s="3"/>
      <c r="I313">
        <f t="shared" si="12"/>
        <v>1</v>
      </c>
      <c r="J313">
        <f t="shared" si="12"/>
        <v>1</v>
      </c>
      <c r="K313">
        <f t="shared" si="13"/>
        <v>10</v>
      </c>
      <c r="L313">
        <f t="shared" si="14"/>
        <v>11</v>
      </c>
    </row>
    <row r="314" spans="1:12" x14ac:dyDescent="0.15">
      <c r="A314" s="2">
        <v>155</v>
      </c>
      <c r="B314" s="1" t="s">
        <v>16</v>
      </c>
      <c r="C314" s="3">
        <v>39659</v>
      </c>
      <c r="D314" s="3">
        <v>39660</v>
      </c>
      <c r="E314" s="3">
        <v>39661</v>
      </c>
      <c r="F314" s="2" t="s">
        <v>12</v>
      </c>
      <c r="G314" s="3">
        <v>39666</v>
      </c>
      <c r="H314" s="3"/>
      <c r="I314">
        <f t="shared" si="12"/>
        <v>1</v>
      </c>
      <c r="J314">
        <f t="shared" si="12"/>
        <v>1</v>
      </c>
      <c r="K314">
        <f t="shared" si="13"/>
        <v>5</v>
      </c>
      <c r="L314">
        <f t="shared" si="14"/>
        <v>6</v>
      </c>
    </row>
    <row r="315" spans="1:12" x14ac:dyDescent="0.15">
      <c r="A315" s="2">
        <v>156</v>
      </c>
      <c r="B315" s="1" t="s">
        <v>16</v>
      </c>
      <c r="C315" s="3">
        <v>39660</v>
      </c>
      <c r="D315" s="3">
        <v>39661</v>
      </c>
      <c r="E315" s="3">
        <v>39662</v>
      </c>
      <c r="F315" s="2" t="s">
        <v>12</v>
      </c>
      <c r="G315" s="3">
        <v>39667</v>
      </c>
      <c r="H315" s="3"/>
      <c r="I315">
        <f t="shared" si="12"/>
        <v>1</v>
      </c>
      <c r="J315">
        <f t="shared" si="12"/>
        <v>1</v>
      </c>
      <c r="K315">
        <f t="shared" si="13"/>
        <v>5</v>
      </c>
      <c r="L315">
        <f t="shared" si="14"/>
        <v>6</v>
      </c>
    </row>
    <row r="316" spans="1:12" x14ac:dyDescent="0.15">
      <c r="A316" s="2">
        <v>163</v>
      </c>
      <c r="B316" s="1" t="s">
        <v>16</v>
      </c>
      <c r="C316" s="3">
        <v>39660</v>
      </c>
      <c r="D316" s="3">
        <v>39661</v>
      </c>
      <c r="E316" s="3">
        <v>39662</v>
      </c>
      <c r="F316" s="2" t="s">
        <v>12</v>
      </c>
      <c r="G316" s="3">
        <v>39669</v>
      </c>
      <c r="H316" s="3"/>
      <c r="I316">
        <f t="shared" si="12"/>
        <v>1</v>
      </c>
      <c r="J316">
        <f t="shared" si="12"/>
        <v>1</v>
      </c>
      <c r="K316">
        <f t="shared" si="13"/>
        <v>7</v>
      </c>
      <c r="L316">
        <f t="shared" si="14"/>
        <v>8</v>
      </c>
    </row>
    <row r="317" spans="1:12" x14ac:dyDescent="0.15">
      <c r="A317" s="2">
        <v>167</v>
      </c>
      <c r="B317" s="1" t="s">
        <v>16</v>
      </c>
      <c r="C317" s="3">
        <v>39661</v>
      </c>
      <c r="D317" s="3">
        <v>39662</v>
      </c>
      <c r="E317" s="3">
        <v>39663</v>
      </c>
      <c r="F317" s="2" t="s">
        <v>12</v>
      </c>
      <c r="G317" s="3">
        <v>39670</v>
      </c>
      <c r="H317" s="3"/>
      <c r="I317">
        <f t="shared" si="12"/>
        <v>1</v>
      </c>
      <c r="J317">
        <f t="shared" si="12"/>
        <v>1</v>
      </c>
      <c r="K317">
        <f t="shared" si="13"/>
        <v>7</v>
      </c>
      <c r="L317">
        <f t="shared" si="14"/>
        <v>8</v>
      </c>
    </row>
    <row r="318" spans="1:12" x14ac:dyDescent="0.15">
      <c r="A318" s="2">
        <v>175</v>
      </c>
      <c r="B318" s="1" t="s">
        <v>16</v>
      </c>
      <c r="C318" s="3">
        <v>39661</v>
      </c>
      <c r="D318" s="3">
        <v>39662</v>
      </c>
      <c r="E318" s="3">
        <v>39663</v>
      </c>
      <c r="F318" s="2" t="s">
        <v>12</v>
      </c>
      <c r="G318" s="3">
        <v>39669</v>
      </c>
      <c r="H318" s="3"/>
      <c r="I318">
        <f t="shared" si="12"/>
        <v>1</v>
      </c>
      <c r="J318">
        <f t="shared" si="12"/>
        <v>1</v>
      </c>
      <c r="K318">
        <f t="shared" si="13"/>
        <v>6</v>
      </c>
      <c r="L318">
        <f t="shared" si="14"/>
        <v>7</v>
      </c>
    </row>
    <row r="319" spans="1:12" x14ac:dyDescent="0.15">
      <c r="A319" s="2">
        <v>176</v>
      </c>
      <c r="B319" s="1" t="s">
        <v>16</v>
      </c>
      <c r="C319" s="3">
        <v>39661</v>
      </c>
      <c r="D319" s="3">
        <v>39662</v>
      </c>
      <c r="E319" s="3">
        <v>39663</v>
      </c>
      <c r="F319" s="2" t="s">
        <v>12</v>
      </c>
      <c r="G319" s="3">
        <v>39668</v>
      </c>
      <c r="H319" s="3"/>
      <c r="I319">
        <f t="shared" si="12"/>
        <v>1</v>
      </c>
      <c r="J319">
        <f t="shared" si="12"/>
        <v>1</v>
      </c>
      <c r="K319">
        <f t="shared" si="13"/>
        <v>5</v>
      </c>
      <c r="L319">
        <f t="shared" si="14"/>
        <v>6</v>
      </c>
    </row>
    <row r="320" spans="1:12" x14ac:dyDescent="0.15">
      <c r="A320" s="2">
        <v>198</v>
      </c>
      <c r="B320" s="1" t="s">
        <v>16</v>
      </c>
      <c r="C320" s="3">
        <v>39664</v>
      </c>
      <c r="D320" s="3">
        <v>39665</v>
      </c>
      <c r="E320" s="3">
        <v>39666</v>
      </c>
      <c r="F320" s="2" t="s">
        <v>12</v>
      </c>
      <c r="G320" s="3">
        <v>39673</v>
      </c>
      <c r="H320" s="3"/>
      <c r="I320">
        <f t="shared" si="12"/>
        <v>1</v>
      </c>
      <c r="J320">
        <f t="shared" si="12"/>
        <v>1</v>
      </c>
      <c r="K320">
        <f t="shared" si="13"/>
        <v>7</v>
      </c>
      <c r="L320">
        <f t="shared" si="14"/>
        <v>8</v>
      </c>
    </row>
    <row r="321" spans="1:12" x14ac:dyDescent="0.15">
      <c r="A321" s="2">
        <v>214</v>
      </c>
      <c r="B321" s="1" t="s">
        <v>16</v>
      </c>
      <c r="C321" s="3">
        <v>39666</v>
      </c>
      <c r="D321" s="3">
        <v>39667</v>
      </c>
      <c r="E321" s="3">
        <v>39668</v>
      </c>
      <c r="F321" s="2" t="s">
        <v>12</v>
      </c>
      <c r="G321" s="3">
        <v>39675</v>
      </c>
      <c r="H321" s="3"/>
      <c r="I321">
        <f t="shared" si="12"/>
        <v>1</v>
      </c>
      <c r="J321">
        <f t="shared" si="12"/>
        <v>1</v>
      </c>
      <c r="K321">
        <f t="shared" si="13"/>
        <v>7</v>
      </c>
      <c r="L321">
        <f t="shared" si="14"/>
        <v>8</v>
      </c>
    </row>
    <row r="322" spans="1:12" x14ac:dyDescent="0.15">
      <c r="A322" s="2">
        <v>230</v>
      </c>
      <c r="B322" s="1" t="s">
        <v>16</v>
      </c>
      <c r="C322" s="3">
        <v>39667</v>
      </c>
      <c r="D322" s="3">
        <v>39668</v>
      </c>
      <c r="E322" s="3">
        <v>39669</v>
      </c>
      <c r="F322" s="2" t="s">
        <v>12</v>
      </c>
      <c r="G322" s="3">
        <v>39676</v>
      </c>
      <c r="H322" s="3"/>
      <c r="I322">
        <f t="shared" ref="I322:J350" si="15">D322-C322</f>
        <v>1</v>
      </c>
      <c r="J322">
        <f t="shared" si="15"/>
        <v>1</v>
      </c>
      <c r="K322">
        <f t="shared" ref="K322:K350" si="16">G322-E322</f>
        <v>7</v>
      </c>
      <c r="L322">
        <f t="shared" ref="L322:L350" si="17">J322+K322</f>
        <v>8</v>
      </c>
    </row>
    <row r="323" spans="1:12" x14ac:dyDescent="0.15">
      <c r="A323" s="2">
        <v>233</v>
      </c>
      <c r="B323" s="1" t="s">
        <v>16</v>
      </c>
      <c r="C323" s="3">
        <v>39667</v>
      </c>
      <c r="D323" s="3">
        <v>39668</v>
      </c>
      <c r="E323" s="3">
        <v>39669</v>
      </c>
      <c r="F323" s="2" t="s">
        <v>12</v>
      </c>
      <c r="G323" s="3">
        <v>39672</v>
      </c>
      <c r="H323" s="3"/>
      <c r="I323">
        <f t="shared" si="15"/>
        <v>1</v>
      </c>
      <c r="J323">
        <f t="shared" si="15"/>
        <v>1</v>
      </c>
      <c r="K323">
        <f t="shared" si="16"/>
        <v>3</v>
      </c>
      <c r="L323">
        <f t="shared" si="17"/>
        <v>4</v>
      </c>
    </row>
    <row r="324" spans="1:12" x14ac:dyDescent="0.15">
      <c r="A324" s="2">
        <v>236</v>
      </c>
      <c r="B324" s="1" t="s">
        <v>16</v>
      </c>
      <c r="C324" s="3">
        <v>39668</v>
      </c>
      <c r="D324" s="3">
        <v>39669</v>
      </c>
      <c r="E324" s="3">
        <v>39670</v>
      </c>
      <c r="F324" s="2" t="s">
        <v>12</v>
      </c>
      <c r="G324" s="3">
        <v>39674</v>
      </c>
      <c r="H324" s="3"/>
      <c r="I324">
        <f t="shared" si="15"/>
        <v>1</v>
      </c>
      <c r="J324">
        <f t="shared" si="15"/>
        <v>1</v>
      </c>
      <c r="K324">
        <f t="shared" si="16"/>
        <v>4</v>
      </c>
      <c r="L324">
        <f t="shared" si="17"/>
        <v>5</v>
      </c>
    </row>
    <row r="325" spans="1:12" x14ac:dyDescent="0.15">
      <c r="A325" s="2">
        <v>250</v>
      </c>
      <c r="B325" s="1" t="s">
        <v>16</v>
      </c>
      <c r="C325" s="3">
        <v>39670</v>
      </c>
      <c r="D325" s="3">
        <v>39671</v>
      </c>
      <c r="E325" s="3">
        <v>39672</v>
      </c>
      <c r="F325" s="2" t="s">
        <v>12</v>
      </c>
      <c r="G325" s="3">
        <v>39680</v>
      </c>
      <c r="H325" s="3"/>
      <c r="I325">
        <f t="shared" si="15"/>
        <v>1</v>
      </c>
      <c r="J325">
        <f t="shared" si="15"/>
        <v>1</v>
      </c>
      <c r="K325">
        <f t="shared" si="16"/>
        <v>8</v>
      </c>
      <c r="L325">
        <f t="shared" si="17"/>
        <v>9</v>
      </c>
    </row>
    <row r="326" spans="1:12" x14ac:dyDescent="0.15">
      <c r="A326" s="2">
        <v>251</v>
      </c>
      <c r="B326" s="1" t="s">
        <v>16</v>
      </c>
      <c r="C326" s="3">
        <v>39670</v>
      </c>
      <c r="D326" s="3">
        <v>39671</v>
      </c>
      <c r="E326" s="3">
        <v>39672</v>
      </c>
      <c r="F326" s="2" t="s">
        <v>12</v>
      </c>
      <c r="G326" s="3">
        <v>39678</v>
      </c>
      <c r="H326" s="3"/>
      <c r="I326">
        <f t="shared" si="15"/>
        <v>1</v>
      </c>
      <c r="J326">
        <f t="shared" si="15"/>
        <v>1</v>
      </c>
      <c r="K326">
        <f t="shared" si="16"/>
        <v>6</v>
      </c>
      <c r="L326">
        <f t="shared" si="17"/>
        <v>7</v>
      </c>
    </row>
    <row r="327" spans="1:12" x14ac:dyDescent="0.15">
      <c r="A327" s="2">
        <v>281</v>
      </c>
      <c r="B327" s="1" t="s">
        <v>16</v>
      </c>
      <c r="C327" s="3">
        <v>39674</v>
      </c>
      <c r="D327" s="3">
        <v>39675</v>
      </c>
      <c r="E327" s="3">
        <v>39676</v>
      </c>
      <c r="F327" s="2" t="s">
        <v>12</v>
      </c>
      <c r="G327" s="3">
        <v>39684</v>
      </c>
      <c r="H327" s="3"/>
      <c r="I327">
        <f t="shared" si="15"/>
        <v>1</v>
      </c>
      <c r="J327">
        <f t="shared" si="15"/>
        <v>1</v>
      </c>
      <c r="K327">
        <f t="shared" si="16"/>
        <v>8</v>
      </c>
      <c r="L327">
        <f t="shared" si="17"/>
        <v>9</v>
      </c>
    </row>
    <row r="328" spans="1:12" x14ac:dyDescent="0.15">
      <c r="A328" s="2">
        <v>296</v>
      </c>
      <c r="B328" s="1" t="s">
        <v>16</v>
      </c>
      <c r="C328" s="3">
        <v>39676</v>
      </c>
      <c r="D328" s="3">
        <v>39677</v>
      </c>
      <c r="E328" s="3">
        <v>39678</v>
      </c>
      <c r="F328" s="2" t="s">
        <v>12</v>
      </c>
      <c r="G328" s="3">
        <v>39684</v>
      </c>
      <c r="H328" s="3"/>
      <c r="I328">
        <f t="shared" si="15"/>
        <v>1</v>
      </c>
      <c r="J328">
        <f t="shared" si="15"/>
        <v>1</v>
      </c>
      <c r="K328">
        <f t="shared" si="16"/>
        <v>6</v>
      </c>
      <c r="L328">
        <f t="shared" si="17"/>
        <v>7</v>
      </c>
    </row>
    <row r="329" spans="1:12" x14ac:dyDescent="0.15">
      <c r="A329" s="2">
        <v>304</v>
      </c>
      <c r="B329" s="1" t="s">
        <v>16</v>
      </c>
      <c r="C329" s="3">
        <v>39677</v>
      </c>
      <c r="D329" s="3">
        <v>39678</v>
      </c>
      <c r="E329" s="3">
        <v>39679</v>
      </c>
      <c r="F329" s="2" t="s">
        <v>12</v>
      </c>
      <c r="G329" s="3">
        <v>39688</v>
      </c>
      <c r="H329" s="3"/>
      <c r="I329">
        <f t="shared" si="15"/>
        <v>1</v>
      </c>
      <c r="J329">
        <f t="shared" si="15"/>
        <v>1</v>
      </c>
      <c r="K329">
        <f t="shared" si="16"/>
        <v>9</v>
      </c>
      <c r="L329">
        <f t="shared" si="17"/>
        <v>10</v>
      </c>
    </row>
    <row r="330" spans="1:12" x14ac:dyDescent="0.15">
      <c r="A330" s="2">
        <v>305</v>
      </c>
      <c r="B330" s="1" t="s">
        <v>16</v>
      </c>
      <c r="C330" s="3">
        <v>39677</v>
      </c>
      <c r="D330" s="3">
        <v>39678</v>
      </c>
      <c r="E330" s="3">
        <v>39679</v>
      </c>
      <c r="F330" s="2" t="s">
        <v>12</v>
      </c>
      <c r="G330" s="3">
        <v>39683</v>
      </c>
      <c r="H330" s="3"/>
      <c r="I330">
        <f t="shared" si="15"/>
        <v>1</v>
      </c>
      <c r="J330">
        <f t="shared" si="15"/>
        <v>1</v>
      </c>
      <c r="K330">
        <f t="shared" si="16"/>
        <v>4</v>
      </c>
      <c r="L330">
        <f t="shared" si="17"/>
        <v>5</v>
      </c>
    </row>
    <row r="331" spans="1:12" x14ac:dyDescent="0.15">
      <c r="A331" s="2">
        <v>308</v>
      </c>
      <c r="B331" s="1" t="s">
        <v>16</v>
      </c>
      <c r="C331" s="3">
        <v>39677</v>
      </c>
      <c r="D331" s="3">
        <v>39678</v>
      </c>
      <c r="E331" s="3">
        <v>39679</v>
      </c>
      <c r="F331" s="2" t="s">
        <v>12</v>
      </c>
      <c r="G331" s="3">
        <v>39685</v>
      </c>
      <c r="H331" s="3"/>
      <c r="I331">
        <f t="shared" si="15"/>
        <v>1</v>
      </c>
      <c r="J331">
        <f t="shared" si="15"/>
        <v>1</v>
      </c>
      <c r="K331">
        <f t="shared" si="16"/>
        <v>6</v>
      </c>
      <c r="L331">
        <f t="shared" si="17"/>
        <v>7</v>
      </c>
    </row>
    <row r="332" spans="1:12" x14ac:dyDescent="0.15">
      <c r="A332" s="2">
        <v>311</v>
      </c>
      <c r="B332" s="1" t="s">
        <v>16</v>
      </c>
      <c r="C332" s="3">
        <v>39678</v>
      </c>
      <c r="D332" s="3">
        <v>39679</v>
      </c>
      <c r="E332" s="3">
        <v>39680</v>
      </c>
      <c r="F332" s="2" t="s">
        <v>12</v>
      </c>
      <c r="G332" s="3">
        <v>39683</v>
      </c>
      <c r="H332" s="3"/>
      <c r="I332">
        <f t="shared" si="15"/>
        <v>1</v>
      </c>
      <c r="J332">
        <f t="shared" si="15"/>
        <v>1</v>
      </c>
      <c r="K332">
        <f t="shared" si="16"/>
        <v>3</v>
      </c>
      <c r="L332">
        <f t="shared" si="17"/>
        <v>4</v>
      </c>
    </row>
    <row r="333" spans="1:12" x14ac:dyDescent="0.15">
      <c r="A333" s="2">
        <v>316</v>
      </c>
      <c r="B333" s="1" t="s">
        <v>16</v>
      </c>
      <c r="C333" s="3">
        <v>39678</v>
      </c>
      <c r="D333" s="3">
        <v>39679</v>
      </c>
      <c r="E333" s="3">
        <v>39680</v>
      </c>
      <c r="F333" s="2" t="s">
        <v>12</v>
      </c>
      <c r="G333" s="3">
        <v>39687</v>
      </c>
      <c r="H333" s="3"/>
      <c r="I333">
        <f t="shared" si="15"/>
        <v>1</v>
      </c>
      <c r="J333">
        <f t="shared" si="15"/>
        <v>1</v>
      </c>
      <c r="K333">
        <f t="shared" si="16"/>
        <v>7</v>
      </c>
      <c r="L333">
        <f t="shared" si="17"/>
        <v>8</v>
      </c>
    </row>
    <row r="334" spans="1:12" x14ac:dyDescent="0.15">
      <c r="A334" s="2">
        <v>325</v>
      </c>
      <c r="B334" s="1" t="s">
        <v>16</v>
      </c>
      <c r="C334" s="3">
        <v>39680</v>
      </c>
      <c r="D334" s="3">
        <v>39681</v>
      </c>
      <c r="E334" s="3">
        <v>39682</v>
      </c>
      <c r="F334" s="2" t="s">
        <v>12</v>
      </c>
      <c r="G334" s="3">
        <v>39692</v>
      </c>
      <c r="H334" s="3"/>
      <c r="I334">
        <f t="shared" si="15"/>
        <v>1</v>
      </c>
      <c r="J334">
        <f t="shared" si="15"/>
        <v>1</v>
      </c>
      <c r="K334">
        <f t="shared" si="16"/>
        <v>10</v>
      </c>
      <c r="L334">
        <f t="shared" si="17"/>
        <v>11</v>
      </c>
    </row>
    <row r="335" spans="1:12" x14ac:dyDescent="0.15">
      <c r="A335" s="2">
        <v>326</v>
      </c>
      <c r="B335" s="1" t="s">
        <v>16</v>
      </c>
      <c r="C335" s="3">
        <v>39680</v>
      </c>
      <c r="D335" s="3">
        <v>39681</v>
      </c>
      <c r="E335" s="3">
        <v>39682</v>
      </c>
      <c r="F335" s="2" t="s">
        <v>12</v>
      </c>
      <c r="G335" s="3">
        <v>39686</v>
      </c>
      <c r="H335" s="3"/>
      <c r="I335">
        <f t="shared" si="15"/>
        <v>1</v>
      </c>
      <c r="J335">
        <f t="shared" si="15"/>
        <v>1</v>
      </c>
      <c r="K335">
        <f t="shared" si="16"/>
        <v>4</v>
      </c>
      <c r="L335">
        <f t="shared" si="17"/>
        <v>5</v>
      </c>
    </row>
    <row r="336" spans="1:12" x14ac:dyDescent="0.15">
      <c r="A336" s="2">
        <v>328</v>
      </c>
      <c r="B336" s="1" t="s">
        <v>16</v>
      </c>
      <c r="C336" s="3">
        <v>39681</v>
      </c>
      <c r="D336" s="3">
        <v>39682</v>
      </c>
      <c r="E336" s="3">
        <v>39683</v>
      </c>
      <c r="F336" s="2" t="s">
        <v>12</v>
      </c>
      <c r="G336" s="3">
        <v>39687</v>
      </c>
      <c r="H336" s="3"/>
      <c r="I336">
        <f t="shared" si="15"/>
        <v>1</v>
      </c>
      <c r="J336">
        <f t="shared" si="15"/>
        <v>1</v>
      </c>
      <c r="K336">
        <f t="shared" si="16"/>
        <v>4</v>
      </c>
      <c r="L336">
        <f t="shared" si="17"/>
        <v>5</v>
      </c>
    </row>
    <row r="337" spans="1:13" ht="21.75" customHeight="1" x14ac:dyDescent="0.15">
      <c r="A337" s="2">
        <v>331</v>
      </c>
      <c r="B337" s="1" t="s">
        <v>16</v>
      </c>
      <c r="C337" s="3">
        <v>39682</v>
      </c>
      <c r="D337" s="3">
        <v>39683</v>
      </c>
      <c r="E337" s="3">
        <v>39684</v>
      </c>
      <c r="F337" s="2" t="s">
        <v>12</v>
      </c>
      <c r="G337" s="3">
        <v>39688</v>
      </c>
      <c r="H337" s="3"/>
      <c r="I337">
        <f t="shared" si="15"/>
        <v>1</v>
      </c>
      <c r="J337">
        <f t="shared" si="15"/>
        <v>1</v>
      </c>
      <c r="K337">
        <f t="shared" si="16"/>
        <v>4</v>
      </c>
      <c r="L337">
        <f t="shared" si="17"/>
        <v>5</v>
      </c>
    </row>
    <row r="338" spans="1:13" ht="21.75" customHeight="1" x14ac:dyDescent="0.15">
      <c r="A338" s="2">
        <v>333</v>
      </c>
      <c r="B338" s="1" t="s">
        <v>16</v>
      </c>
      <c r="C338" s="3">
        <v>39683</v>
      </c>
      <c r="D338" s="3">
        <v>39684</v>
      </c>
      <c r="E338" s="3">
        <v>39685</v>
      </c>
      <c r="F338" s="2" t="s">
        <v>12</v>
      </c>
      <c r="G338" s="3">
        <v>39695</v>
      </c>
      <c r="H338" s="3"/>
      <c r="I338">
        <f t="shared" si="15"/>
        <v>1</v>
      </c>
      <c r="J338">
        <f t="shared" si="15"/>
        <v>1</v>
      </c>
      <c r="K338">
        <f t="shared" si="16"/>
        <v>10</v>
      </c>
      <c r="L338">
        <f t="shared" si="17"/>
        <v>11</v>
      </c>
    </row>
    <row r="339" spans="1:13" ht="21.75" customHeight="1" x14ac:dyDescent="0.15">
      <c r="A339" s="2">
        <v>336</v>
      </c>
      <c r="B339" s="1" t="s">
        <v>16</v>
      </c>
      <c r="C339" s="3">
        <v>39685</v>
      </c>
      <c r="D339" s="3">
        <v>39686</v>
      </c>
      <c r="E339" s="3">
        <v>39687</v>
      </c>
      <c r="F339" s="2" t="s">
        <v>12</v>
      </c>
      <c r="G339" s="3">
        <v>39694</v>
      </c>
      <c r="H339" s="3"/>
      <c r="I339">
        <f t="shared" si="15"/>
        <v>1</v>
      </c>
      <c r="J339">
        <f t="shared" si="15"/>
        <v>1</v>
      </c>
      <c r="K339">
        <f t="shared" si="16"/>
        <v>7</v>
      </c>
      <c r="L339">
        <f t="shared" si="17"/>
        <v>8</v>
      </c>
    </row>
    <row r="340" spans="1:13" ht="21.75" customHeight="1" x14ac:dyDescent="0.15">
      <c r="A340" s="2">
        <v>338</v>
      </c>
      <c r="B340" s="1" t="s">
        <v>16</v>
      </c>
      <c r="C340" s="3">
        <v>39686</v>
      </c>
      <c r="D340" s="3">
        <v>39687</v>
      </c>
      <c r="E340" s="3">
        <v>39688</v>
      </c>
      <c r="F340" s="2" t="s">
        <v>12</v>
      </c>
      <c r="G340" s="3">
        <v>39692</v>
      </c>
      <c r="H340" s="3"/>
      <c r="I340">
        <f t="shared" si="15"/>
        <v>1</v>
      </c>
      <c r="J340">
        <f t="shared" si="15"/>
        <v>1</v>
      </c>
      <c r="K340">
        <f t="shared" si="16"/>
        <v>4</v>
      </c>
      <c r="L340">
        <f t="shared" si="17"/>
        <v>5</v>
      </c>
    </row>
    <row r="341" spans="1:13" ht="21.75" customHeight="1" x14ac:dyDescent="0.15">
      <c r="A341" s="2">
        <v>339</v>
      </c>
      <c r="B341" s="1" t="s">
        <v>16</v>
      </c>
      <c r="C341" s="3">
        <v>39686</v>
      </c>
      <c r="D341" s="3">
        <v>39687</v>
      </c>
      <c r="E341" s="3">
        <v>39688</v>
      </c>
      <c r="F341" s="2" t="s">
        <v>12</v>
      </c>
      <c r="G341" s="3">
        <v>39694</v>
      </c>
      <c r="H341" s="3"/>
      <c r="I341">
        <f t="shared" si="15"/>
        <v>1</v>
      </c>
      <c r="J341">
        <f t="shared" si="15"/>
        <v>1</v>
      </c>
      <c r="K341">
        <f t="shared" si="16"/>
        <v>6</v>
      </c>
      <c r="L341">
        <f t="shared" si="17"/>
        <v>7</v>
      </c>
    </row>
    <row r="342" spans="1:13" ht="21.75" customHeight="1" x14ac:dyDescent="0.15">
      <c r="A342" s="2">
        <v>341</v>
      </c>
      <c r="B342" s="1" t="s">
        <v>16</v>
      </c>
      <c r="C342" s="3">
        <v>39687</v>
      </c>
      <c r="D342" s="3">
        <v>39688</v>
      </c>
      <c r="E342" s="3">
        <v>39689</v>
      </c>
      <c r="F342" s="2" t="s">
        <v>12</v>
      </c>
      <c r="G342" s="3">
        <v>39694</v>
      </c>
      <c r="H342" s="3"/>
      <c r="I342">
        <f t="shared" si="15"/>
        <v>1</v>
      </c>
      <c r="J342">
        <f t="shared" si="15"/>
        <v>1</v>
      </c>
      <c r="K342">
        <f t="shared" si="16"/>
        <v>5</v>
      </c>
      <c r="L342">
        <f t="shared" si="17"/>
        <v>6</v>
      </c>
    </row>
    <row r="343" spans="1:13" ht="21.75" customHeight="1" x14ac:dyDescent="0.15">
      <c r="A343" s="2">
        <v>342</v>
      </c>
      <c r="B343" s="1" t="s">
        <v>16</v>
      </c>
      <c r="C343" s="3">
        <v>39687</v>
      </c>
      <c r="D343" s="3">
        <v>39688</v>
      </c>
      <c r="E343" s="3">
        <v>39689</v>
      </c>
      <c r="F343" s="2" t="s">
        <v>12</v>
      </c>
      <c r="G343" s="3">
        <v>39697</v>
      </c>
      <c r="H343" s="3"/>
      <c r="I343">
        <f t="shared" si="15"/>
        <v>1</v>
      </c>
      <c r="J343">
        <f t="shared" si="15"/>
        <v>1</v>
      </c>
      <c r="K343">
        <f t="shared" si="16"/>
        <v>8</v>
      </c>
      <c r="L343">
        <f t="shared" si="17"/>
        <v>9</v>
      </c>
    </row>
    <row r="344" spans="1:13" ht="21.75" customHeight="1" x14ac:dyDescent="0.15">
      <c r="A344" s="2">
        <v>343</v>
      </c>
      <c r="B344" s="1" t="s">
        <v>16</v>
      </c>
      <c r="C344" s="3">
        <v>39687</v>
      </c>
      <c r="D344" s="3">
        <v>39688</v>
      </c>
      <c r="E344" s="3">
        <v>39689</v>
      </c>
      <c r="F344" s="2" t="s">
        <v>12</v>
      </c>
      <c r="G344" s="3">
        <v>39697</v>
      </c>
      <c r="H344" s="3"/>
      <c r="I344">
        <f t="shared" si="15"/>
        <v>1</v>
      </c>
      <c r="J344">
        <f t="shared" si="15"/>
        <v>1</v>
      </c>
      <c r="K344">
        <f t="shared" si="16"/>
        <v>8</v>
      </c>
      <c r="L344">
        <f t="shared" si="17"/>
        <v>9</v>
      </c>
    </row>
    <row r="345" spans="1:13" ht="21.75" customHeight="1" x14ac:dyDescent="0.15">
      <c r="A345" s="2">
        <v>344</v>
      </c>
      <c r="B345" s="1" t="s">
        <v>16</v>
      </c>
      <c r="C345" s="3">
        <v>39689</v>
      </c>
      <c r="D345" s="3">
        <v>39690</v>
      </c>
      <c r="E345" s="3">
        <v>39691</v>
      </c>
      <c r="F345" s="2" t="s">
        <v>12</v>
      </c>
      <c r="G345" s="3">
        <v>39700</v>
      </c>
      <c r="H345" s="3"/>
      <c r="I345">
        <f t="shared" si="15"/>
        <v>1</v>
      </c>
      <c r="J345">
        <f t="shared" si="15"/>
        <v>1</v>
      </c>
      <c r="K345">
        <f t="shared" si="16"/>
        <v>9</v>
      </c>
      <c r="L345">
        <f t="shared" si="17"/>
        <v>10</v>
      </c>
    </row>
    <row r="346" spans="1:13" ht="21.75" customHeight="1" x14ac:dyDescent="0.15">
      <c r="A346" s="2">
        <v>345</v>
      </c>
      <c r="B346" s="1" t="s">
        <v>16</v>
      </c>
      <c r="C346" s="3">
        <v>39689</v>
      </c>
      <c r="D346" s="3">
        <v>39690</v>
      </c>
      <c r="E346" s="3">
        <v>39691</v>
      </c>
      <c r="F346" s="2" t="s">
        <v>12</v>
      </c>
      <c r="G346" s="3">
        <v>39699</v>
      </c>
      <c r="H346" s="3"/>
      <c r="I346">
        <f t="shared" si="15"/>
        <v>1</v>
      </c>
      <c r="J346">
        <f t="shared" si="15"/>
        <v>1</v>
      </c>
      <c r="K346">
        <f t="shared" si="16"/>
        <v>8</v>
      </c>
      <c r="L346">
        <f t="shared" si="17"/>
        <v>9</v>
      </c>
    </row>
    <row r="347" spans="1:13" ht="21.75" customHeight="1" x14ac:dyDescent="0.15">
      <c r="A347" s="2">
        <v>346</v>
      </c>
      <c r="B347" s="1" t="s">
        <v>16</v>
      </c>
      <c r="C347" s="3">
        <v>39692</v>
      </c>
      <c r="D347" s="3">
        <v>39693</v>
      </c>
      <c r="E347" s="3">
        <v>39694</v>
      </c>
      <c r="F347" s="2" t="s">
        <v>12</v>
      </c>
      <c r="G347" s="3">
        <v>39699</v>
      </c>
      <c r="H347" s="3"/>
      <c r="I347">
        <f t="shared" si="15"/>
        <v>1</v>
      </c>
      <c r="J347">
        <f t="shared" si="15"/>
        <v>1</v>
      </c>
      <c r="K347">
        <f t="shared" si="16"/>
        <v>5</v>
      </c>
      <c r="L347">
        <f t="shared" si="17"/>
        <v>6</v>
      </c>
    </row>
    <row r="348" spans="1:13" ht="21.75" customHeight="1" x14ac:dyDescent="0.15">
      <c r="A348" s="2">
        <v>347</v>
      </c>
      <c r="B348" s="1" t="s">
        <v>16</v>
      </c>
      <c r="C348" s="3">
        <v>39693</v>
      </c>
      <c r="D348" s="3">
        <v>39694</v>
      </c>
      <c r="E348" s="3">
        <v>39695</v>
      </c>
      <c r="F348" s="2" t="s">
        <v>12</v>
      </c>
      <c r="G348" s="3">
        <v>39700</v>
      </c>
      <c r="H348" s="3"/>
      <c r="I348">
        <f t="shared" si="15"/>
        <v>1</v>
      </c>
      <c r="J348">
        <f t="shared" si="15"/>
        <v>1</v>
      </c>
      <c r="K348">
        <f t="shared" si="16"/>
        <v>5</v>
      </c>
      <c r="L348">
        <f t="shared" si="17"/>
        <v>6</v>
      </c>
    </row>
    <row r="349" spans="1:13" ht="21.75" customHeight="1" x14ac:dyDescent="0.15">
      <c r="A349" s="2">
        <v>348</v>
      </c>
      <c r="B349" s="1" t="s">
        <v>16</v>
      </c>
      <c r="C349" s="3">
        <v>39694</v>
      </c>
      <c r="D349" s="3">
        <v>39695</v>
      </c>
      <c r="E349" s="3">
        <v>39696</v>
      </c>
      <c r="F349" s="2" t="s">
        <v>12</v>
      </c>
      <c r="G349" s="3">
        <v>39701</v>
      </c>
      <c r="H349" s="3"/>
      <c r="I349">
        <f t="shared" si="15"/>
        <v>1</v>
      </c>
      <c r="J349">
        <f t="shared" si="15"/>
        <v>1</v>
      </c>
      <c r="K349">
        <f t="shared" si="16"/>
        <v>5</v>
      </c>
      <c r="L349">
        <f t="shared" si="17"/>
        <v>6</v>
      </c>
    </row>
    <row r="350" spans="1:13" ht="21.75" customHeight="1" x14ac:dyDescent="0.15">
      <c r="A350" s="2">
        <v>349</v>
      </c>
      <c r="B350" s="1" t="s">
        <v>16</v>
      </c>
      <c r="C350" s="3">
        <v>39695</v>
      </c>
      <c r="D350" s="3">
        <v>39696</v>
      </c>
      <c r="E350" s="3">
        <v>39697</v>
      </c>
      <c r="F350" s="2" t="s">
        <v>12</v>
      </c>
      <c r="G350" s="3">
        <v>39702</v>
      </c>
      <c r="H350" s="3"/>
      <c r="I350">
        <f t="shared" si="15"/>
        <v>1</v>
      </c>
      <c r="J350">
        <f t="shared" si="15"/>
        <v>1</v>
      </c>
      <c r="K350">
        <f t="shared" si="16"/>
        <v>5</v>
      </c>
      <c r="L350">
        <f t="shared" si="17"/>
        <v>6</v>
      </c>
    </row>
    <row r="351" spans="1:13" ht="21.75" customHeight="1" x14ac:dyDescent="0.15">
      <c r="A351" s="2"/>
      <c r="B351" s="2"/>
      <c r="C351" s="2"/>
      <c r="D351" s="2"/>
      <c r="E351" s="2"/>
      <c r="F351" s="2"/>
      <c r="G351" s="2"/>
      <c r="H351" s="2"/>
      <c r="L351">
        <f>SUM(L2:L350)</f>
        <v>3142</v>
      </c>
      <c r="M351" t="s">
        <v>17</v>
      </c>
    </row>
    <row r="352" spans="1:13" ht="21.75" customHeight="1" x14ac:dyDescent="0.15">
      <c r="A352" s="2">
        <v>1</v>
      </c>
      <c r="B352" s="1" t="s">
        <v>15</v>
      </c>
      <c r="C352" s="3">
        <v>39675</v>
      </c>
      <c r="D352" s="3">
        <v>39689</v>
      </c>
      <c r="E352" s="3">
        <v>39691</v>
      </c>
      <c r="F352" s="2" t="s">
        <v>12</v>
      </c>
      <c r="G352" s="2" t="s">
        <v>12</v>
      </c>
      <c r="H352" s="2"/>
    </row>
    <row r="353" spans="1:8" x14ac:dyDescent="0.15">
      <c r="A353" s="2">
        <v>2</v>
      </c>
      <c r="B353" s="1" t="s">
        <v>15</v>
      </c>
      <c r="C353" s="3">
        <v>39676</v>
      </c>
      <c r="D353" s="3">
        <v>39689</v>
      </c>
      <c r="E353" s="3">
        <v>39691</v>
      </c>
      <c r="F353" s="2" t="s">
        <v>12</v>
      </c>
      <c r="G353" s="2" t="s">
        <v>12</v>
      </c>
      <c r="H353" s="2"/>
    </row>
    <row r="354" spans="1:8" x14ac:dyDescent="0.15">
      <c r="A354" s="2">
        <v>3</v>
      </c>
      <c r="B354" s="1" t="s">
        <v>13</v>
      </c>
      <c r="C354" s="3">
        <v>39679</v>
      </c>
      <c r="D354" s="3">
        <v>39692</v>
      </c>
      <c r="E354" s="3">
        <v>39699</v>
      </c>
      <c r="F354" s="3">
        <v>39701</v>
      </c>
      <c r="G354" s="2" t="s">
        <v>12</v>
      </c>
      <c r="H354" s="2"/>
    </row>
    <row r="355" spans="1:8" x14ac:dyDescent="0.15">
      <c r="A355" s="2">
        <v>4</v>
      </c>
      <c r="B355" s="1" t="s">
        <v>14</v>
      </c>
      <c r="C355" s="3">
        <v>39679</v>
      </c>
      <c r="D355" s="3">
        <v>39692</v>
      </c>
      <c r="E355" s="3">
        <v>39695</v>
      </c>
      <c r="F355" s="2" t="s">
        <v>12</v>
      </c>
      <c r="G355" s="2" t="s">
        <v>12</v>
      </c>
      <c r="H355" s="2"/>
    </row>
    <row r="356" spans="1:8" x14ac:dyDescent="0.15">
      <c r="A356" s="2">
        <v>5</v>
      </c>
      <c r="B356" s="1" t="s">
        <v>15</v>
      </c>
      <c r="C356" s="3">
        <v>39679</v>
      </c>
      <c r="D356" s="3">
        <v>39692</v>
      </c>
      <c r="E356" s="3">
        <v>39695</v>
      </c>
      <c r="F356" s="2" t="s">
        <v>12</v>
      </c>
      <c r="G356" s="2" t="s">
        <v>12</v>
      </c>
      <c r="H356" s="2"/>
    </row>
    <row r="357" spans="1:8" x14ac:dyDescent="0.15">
      <c r="A357" s="2">
        <v>6</v>
      </c>
      <c r="B357" s="1" t="s">
        <v>15</v>
      </c>
      <c r="C357" s="3">
        <v>39679</v>
      </c>
      <c r="D357" s="3">
        <v>39692</v>
      </c>
      <c r="E357" s="3">
        <v>39695</v>
      </c>
      <c r="F357" s="2" t="s">
        <v>12</v>
      </c>
      <c r="G357" s="2" t="s">
        <v>12</v>
      </c>
      <c r="H357" s="2"/>
    </row>
    <row r="358" spans="1:8" x14ac:dyDescent="0.15">
      <c r="A358" s="2">
        <v>7</v>
      </c>
      <c r="B358" s="1" t="s">
        <v>13</v>
      </c>
      <c r="C358" s="3">
        <v>39679</v>
      </c>
      <c r="D358" s="3">
        <v>39692</v>
      </c>
      <c r="E358" s="3">
        <v>39699</v>
      </c>
      <c r="F358" s="3">
        <v>39701</v>
      </c>
      <c r="G358" s="2" t="s">
        <v>12</v>
      </c>
      <c r="H358" s="2"/>
    </row>
    <row r="359" spans="1:8" x14ac:dyDescent="0.15">
      <c r="A359" s="2">
        <v>8</v>
      </c>
      <c r="B359" s="1" t="s">
        <v>15</v>
      </c>
      <c r="C359" s="3">
        <v>39679</v>
      </c>
      <c r="D359" s="3">
        <v>39693</v>
      </c>
      <c r="E359" s="3">
        <v>39695</v>
      </c>
      <c r="F359" s="2" t="s">
        <v>12</v>
      </c>
      <c r="G359" s="2" t="s">
        <v>12</v>
      </c>
      <c r="H359" s="2"/>
    </row>
    <row r="360" spans="1:8" x14ac:dyDescent="0.15">
      <c r="A360" s="2">
        <v>9</v>
      </c>
      <c r="B360" s="1" t="s">
        <v>15</v>
      </c>
      <c r="C360" s="3">
        <v>39679</v>
      </c>
      <c r="D360" s="3">
        <v>39694</v>
      </c>
      <c r="E360" s="3">
        <v>39696</v>
      </c>
      <c r="F360" s="2" t="s">
        <v>12</v>
      </c>
      <c r="G360" s="2" t="s">
        <v>12</v>
      </c>
      <c r="H360" s="2"/>
    </row>
    <row r="361" spans="1:8" x14ac:dyDescent="0.15">
      <c r="A361" s="2">
        <v>10</v>
      </c>
      <c r="B361" s="1" t="s">
        <v>13</v>
      </c>
      <c r="C361" s="3">
        <v>39679</v>
      </c>
      <c r="D361" s="3">
        <v>39694</v>
      </c>
      <c r="E361" s="3">
        <v>39699</v>
      </c>
      <c r="F361" s="3">
        <v>39701</v>
      </c>
      <c r="G361" s="2" t="s">
        <v>12</v>
      </c>
      <c r="H361" s="2"/>
    </row>
    <row r="362" spans="1:8" x14ac:dyDescent="0.15">
      <c r="A362" s="2">
        <v>11</v>
      </c>
      <c r="B362" s="1" t="s">
        <v>13</v>
      </c>
      <c r="C362" s="3">
        <v>39679</v>
      </c>
      <c r="D362" s="3">
        <v>39694</v>
      </c>
      <c r="E362" s="3">
        <v>39699</v>
      </c>
      <c r="F362" s="3">
        <v>39701</v>
      </c>
      <c r="G362" s="2" t="s">
        <v>12</v>
      </c>
      <c r="H362" s="2"/>
    </row>
    <row r="363" spans="1:8" x14ac:dyDescent="0.15">
      <c r="A363" s="2">
        <v>12</v>
      </c>
      <c r="B363" s="1" t="s">
        <v>15</v>
      </c>
      <c r="C363" s="3">
        <v>39679</v>
      </c>
      <c r="D363" s="3">
        <v>39694</v>
      </c>
      <c r="E363" s="3">
        <v>39696</v>
      </c>
      <c r="F363" s="2" t="s">
        <v>12</v>
      </c>
      <c r="G363" s="2" t="s">
        <v>12</v>
      </c>
      <c r="H363" s="2"/>
    </row>
    <row r="364" spans="1:8" x14ac:dyDescent="0.15">
      <c r="A364" s="2">
        <v>13</v>
      </c>
      <c r="B364" s="1" t="s">
        <v>11</v>
      </c>
      <c r="C364" s="3">
        <v>39679</v>
      </c>
      <c r="D364" s="3">
        <v>39695</v>
      </c>
      <c r="E364" s="3">
        <v>39699</v>
      </c>
      <c r="F364" s="2" t="s">
        <v>12</v>
      </c>
      <c r="G364" s="2" t="s">
        <v>12</v>
      </c>
      <c r="H364" s="2"/>
    </row>
    <row r="365" spans="1:8" x14ac:dyDescent="0.15">
      <c r="A365" s="2">
        <v>14</v>
      </c>
      <c r="B365" s="1" t="s">
        <v>15</v>
      </c>
      <c r="C365" s="3">
        <v>39679</v>
      </c>
      <c r="D365" s="3">
        <v>39695</v>
      </c>
      <c r="E365" s="3">
        <v>39697</v>
      </c>
      <c r="F365" s="2" t="s">
        <v>12</v>
      </c>
      <c r="G365" s="2" t="s">
        <v>12</v>
      </c>
      <c r="H365" s="2"/>
    </row>
    <row r="366" spans="1:8" x14ac:dyDescent="0.15">
      <c r="A366" s="2">
        <v>15</v>
      </c>
      <c r="B366" s="1" t="s">
        <v>15</v>
      </c>
      <c r="C366" s="3">
        <v>39680</v>
      </c>
      <c r="D366" s="3">
        <v>39695</v>
      </c>
      <c r="E366" s="3">
        <v>39697</v>
      </c>
      <c r="F366" s="2" t="s">
        <v>12</v>
      </c>
      <c r="G366" s="2" t="s">
        <v>12</v>
      </c>
      <c r="H366" s="2"/>
    </row>
    <row r="367" spans="1:8" x14ac:dyDescent="0.15">
      <c r="A367" s="2">
        <v>16</v>
      </c>
      <c r="B367" s="1" t="s">
        <v>15</v>
      </c>
      <c r="C367" s="3">
        <v>39680</v>
      </c>
      <c r="D367" s="3">
        <v>39695</v>
      </c>
      <c r="E367" s="3">
        <v>39697</v>
      </c>
      <c r="F367" s="2" t="s">
        <v>12</v>
      </c>
      <c r="G367" s="2" t="s">
        <v>12</v>
      </c>
      <c r="H367" s="2"/>
    </row>
    <row r="368" spans="1:8" x14ac:dyDescent="0.15">
      <c r="A368" s="2">
        <v>17</v>
      </c>
      <c r="B368" s="1" t="s">
        <v>15</v>
      </c>
      <c r="C368" s="3">
        <v>39680</v>
      </c>
      <c r="D368" s="3">
        <v>39695</v>
      </c>
      <c r="E368" s="3">
        <v>39697</v>
      </c>
      <c r="F368" s="2" t="s">
        <v>12</v>
      </c>
      <c r="G368" s="2" t="s">
        <v>12</v>
      </c>
      <c r="H368" s="2"/>
    </row>
    <row r="369" spans="1:8" x14ac:dyDescent="0.15">
      <c r="A369" s="2">
        <v>18</v>
      </c>
      <c r="B369" s="1" t="s">
        <v>15</v>
      </c>
      <c r="C369" s="3">
        <v>39680</v>
      </c>
      <c r="D369" s="3">
        <v>39695</v>
      </c>
      <c r="E369" s="3">
        <v>39697</v>
      </c>
      <c r="F369" s="2" t="s">
        <v>12</v>
      </c>
      <c r="G369" s="2" t="s">
        <v>12</v>
      </c>
      <c r="H369" s="2"/>
    </row>
    <row r="370" spans="1:8" x14ac:dyDescent="0.15">
      <c r="A370" s="2">
        <v>19</v>
      </c>
      <c r="B370" s="1" t="s">
        <v>13</v>
      </c>
      <c r="C370" s="3">
        <v>39680</v>
      </c>
      <c r="D370" s="3">
        <v>39695</v>
      </c>
      <c r="E370" s="3">
        <v>39699</v>
      </c>
      <c r="F370" s="3">
        <v>39701</v>
      </c>
      <c r="G370" s="2" t="s">
        <v>12</v>
      </c>
      <c r="H370" s="2"/>
    </row>
    <row r="371" spans="1:8" x14ac:dyDescent="0.15">
      <c r="A371" s="2">
        <v>20</v>
      </c>
      <c r="B371" s="1" t="s">
        <v>15</v>
      </c>
      <c r="C371" s="3">
        <v>39681</v>
      </c>
      <c r="D371" s="3">
        <v>39696</v>
      </c>
      <c r="E371" s="3">
        <v>39698</v>
      </c>
      <c r="F371" s="2" t="s">
        <v>12</v>
      </c>
      <c r="G371" s="2" t="s">
        <v>12</v>
      </c>
      <c r="H371" s="2"/>
    </row>
    <row r="372" spans="1:8" x14ac:dyDescent="0.15">
      <c r="A372" s="2">
        <v>21</v>
      </c>
      <c r="B372" s="1" t="s">
        <v>13</v>
      </c>
      <c r="C372" s="3">
        <v>39682</v>
      </c>
      <c r="D372" s="3">
        <v>39696</v>
      </c>
      <c r="E372" s="3">
        <v>39699</v>
      </c>
      <c r="F372" s="3">
        <v>39701</v>
      </c>
      <c r="G372" s="2" t="s">
        <v>12</v>
      </c>
      <c r="H372" s="2"/>
    </row>
    <row r="373" spans="1:8" x14ac:dyDescent="0.15">
      <c r="A373" s="2">
        <v>22</v>
      </c>
      <c r="B373" s="1" t="s">
        <v>13</v>
      </c>
      <c r="C373" s="3">
        <v>39682</v>
      </c>
      <c r="D373" s="3">
        <v>39696</v>
      </c>
      <c r="E373" s="3">
        <v>39699</v>
      </c>
      <c r="F373" s="3">
        <v>39701</v>
      </c>
      <c r="G373" s="2" t="s">
        <v>12</v>
      </c>
      <c r="H373" s="2"/>
    </row>
    <row r="374" spans="1:8" x14ac:dyDescent="0.15">
      <c r="A374" s="2">
        <v>23</v>
      </c>
      <c r="B374" s="1" t="s">
        <v>15</v>
      </c>
      <c r="C374" s="3">
        <v>39682</v>
      </c>
      <c r="D374" s="3">
        <v>39696</v>
      </c>
      <c r="E374" s="3">
        <v>39698</v>
      </c>
      <c r="F374" s="2" t="s">
        <v>12</v>
      </c>
      <c r="G374" s="2" t="s">
        <v>12</v>
      </c>
      <c r="H374" s="2"/>
    </row>
    <row r="375" spans="1:8" x14ac:dyDescent="0.15">
      <c r="A375" s="2">
        <v>24</v>
      </c>
      <c r="B375" s="1" t="s">
        <v>14</v>
      </c>
      <c r="C375" s="3">
        <v>39683</v>
      </c>
      <c r="D375" s="3">
        <v>39696</v>
      </c>
      <c r="E375" s="3">
        <v>39698</v>
      </c>
      <c r="F375" s="2" t="s">
        <v>12</v>
      </c>
      <c r="G375" s="2" t="s">
        <v>12</v>
      </c>
      <c r="H375" s="2"/>
    </row>
    <row r="376" spans="1:8" x14ac:dyDescent="0.15">
      <c r="A376" s="2">
        <v>25</v>
      </c>
      <c r="B376" s="1" t="s">
        <v>14</v>
      </c>
      <c r="C376" s="3">
        <v>39683</v>
      </c>
      <c r="D376" s="3">
        <v>39696</v>
      </c>
      <c r="E376" s="3">
        <v>39698</v>
      </c>
      <c r="F376" s="2" t="s">
        <v>12</v>
      </c>
      <c r="G376" s="2" t="s">
        <v>12</v>
      </c>
      <c r="H376" s="2"/>
    </row>
    <row r="377" spans="1:8" x14ac:dyDescent="0.15">
      <c r="A377" s="2">
        <v>26</v>
      </c>
      <c r="B377" s="1" t="s">
        <v>13</v>
      </c>
      <c r="C377" s="3">
        <v>39683</v>
      </c>
      <c r="D377" s="3">
        <v>39696</v>
      </c>
      <c r="E377" s="3">
        <v>39699</v>
      </c>
      <c r="F377" s="3">
        <v>39701</v>
      </c>
      <c r="G377" s="2" t="s">
        <v>12</v>
      </c>
      <c r="H377" s="2"/>
    </row>
    <row r="378" spans="1:8" x14ac:dyDescent="0.15">
      <c r="A378" s="2">
        <v>27</v>
      </c>
      <c r="B378" s="1" t="s">
        <v>15</v>
      </c>
      <c r="C378" s="3">
        <v>39683</v>
      </c>
      <c r="D378" s="3">
        <v>39697</v>
      </c>
      <c r="E378" s="3">
        <v>39700</v>
      </c>
      <c r="F378" s="2" t="s">
        <v>12</v>
      </c>
      <c r="G378" s="2" t="s">
        <v>12</v>
      </c>
      <c r="H378" s="2"/>
    </row>
    <row r="379" spans="1:8" x14ac:dyDescent="0.15">
      <c r="A379" s="2">
        <v>28</v>
      </c>
      <c r="B379" s="1" t="s">
        <v>13</v>
      </c>
      <c r="C379" s="3">
        <v>39683</v>
      </c>
      <c r="D379" s="3">
        <v>39697</v>
      </c>
      <c r="E379" s="3">
        <v>39699</v>
      </c>
      <c r="F379" s="3">
        <v>39701</v>
      </c>
      <c r="G379" s="2" t="s">
        <v>12</v>
      </c>
      <c r="H379" s="2"/>
    </row>
    <row r="380" spans="1:8" x14ac:dyDescent="0.15">
      <c r="A380" s="2">
        <v>29</v>
      </c>
      <c r="B380" s="1" t="s">
        <v>13</v>
      </c>
      <c r="C380" s="3">
        <v>39683</v>
      </c>
      <c r="D380" s="3">
        <v>39697</v>
      </c>
      <c r="E380" s="3">
        <v>39699</v>
      </c>
      <c r="F380" s="3">
        <v>39701</v>
      </c>
      <c r="G380" s="2" t="s">
        <v>12</v>
      </c>
      <c r="H380" s="2"/>
    </row>
    <row r="381" spans="1:8" x14ac:dyDescent="0.15">
      <c r="A381" s="2">
        <v>30</v>
      </c>
      <c r="B381" s="1" t="s">
        <v>14</v>
      </c>
      <c r="C381" s="3">
        <v>39684</v>
      </c>
      <c r="D381" s="3">
        <v>39697</v>
      </c>
      <c r="E381" s="3">
        <v>39700</v>
      </c>
      <c r="F381" s="2" t="s">
        <v>12</v>
      </c>
      <c r="G381" s="2" t="s">
        <v>12</v>
      </c>
      <c r="H381" s="2"/>
    </row>
    <row r="382" spans="1:8" x14ac:dyDescent="0.15">
      <c r="A382" s="2">
        <v>31</v>
      </c>
      <c r="B382" s="1" t="s">
        <v>15</v>
      </c>
      <c r="C382" s="3">
        <v>39684</v>
      </c>
      <c r="D382" s="3">
        <v>39697</v>
      </c>
      <c r="E382" s="3">
        <v>39700</v>
      </c>
      <c r="F382" s="2" t="s">
        <v>12</v>
      </c>
      <c r="G382" s="2" t="s">
        <v>12</v>
      </c>
      <c r="H382" s="2"/>
    </row>
    <row r="383" spans="1:8" x14ac:dyDescent="0.15">
      <c r="A383" s="2">
        <v>32</v>
      </c>
      <c r="B383" s="1" t="s">
        <v>13</v>
      </c>
      <c r="C383" s="3">
        <v>39684</v>
      </c>
      <c r="D383" s="3">
        <v>39697</v>
      </c>
      <c r="E383" s="3">
        <v>39699</v>
      </c>
      <c r="F383" s="3">
        <v>39701</v>
      </c>
      <c r="G383" s="2" t="s">
        <v>12</v>
      </c>
      <c r="H383" s="2"/>
    </row>
    <row r="384" spans="1:8" x14ac:dyDescent="0.15">
      <c r="A384" s="2">
        <v>33</v>
      </c>
      <c r="B384" s="1" t="s">
        <v>15</v>
      </c>
      <c r="C384" s="3">
        <v>39684</v>
      </c>
      <c r="D384" s="3">
        <v>39697</v>
      </c>
      <c r="E384" s="3">
        <v>39700</v>
      </c>
      <c r="F384" s="2" t="s">
        <v>12</v>
      </c>
      <c r="G384" s="2" t="s">
        <v>12</v>
      </c>
      <c r="H384" s="2"/>
    </row>
    <row r="385" spans="1:8" x14ac:dyDescent="0.15">
      <c r="A385" s="2">
        <v>34</v>
      </c>
      <c r="B385" s="1" t="s">
        <v>15</v>
      </c>
      <c r="C385" s="3">
        <v>39684</v>
      </c>
      <c r="D385" s="3">
        <v>39697</v>
      </c>
      <c r="E385" s="3">
        <v>39700</v>
      </c>
      <c r="F385" s="2" t="s">
        <v>12</v>
      </c>
      <c r="G385" s="2" t="s">
        <v>12</v>
      </c>
      <c r="H385" s="2"/>
    </row>
    <row r="386" spans="1:8" x14ac:dyDescent="0.15">
      <c r="A386" s="2">
        <v>35</v>
      </c>
      <c r="B386" s="1" t="s">
        <v>13</v>
      </c>
      <c r="C386" s="3">
        <v>39684</v>
      </c>
      <c r="D386" s="3">
        <v>39697</v>
      </c>
      <c r="E386" s="3">
        <v>39699</v>
      </c>
      <c r="F386" s="3">
        <v>39701</v>
      </c>
      <c r="G386" s="2" t="s">
        <v>12</v>
      </c>
      <c r="H386" s="2"/>
    </row>
    <row r="387" spans="1:8" x14ac:dyDescent="0.15">
      <c r="A387" s="2">
        <v>36</v>
      </c>
      <c r="B387" s="1" t="s">
        <v>14</v>
      </c>
      <c r="C387" s="3">
        <v>39684</v>
      </c>
      <c r="D387" s="3">
        <v>39697</v>
      </c>
      <c r="E387" s="3">
        <v>39700</v>
      </c>
      <c r="F387" s="2" t="s">
        <v>12</v>
      </c>
      <c r="G387" s="2" t="s">
        <v>12</v>
      </c>
      <c r="H387" s="2"/>
    </row>
    <row r="388" spans="1:8" x14ac:dyDescent="0.15">
      <c r="A388" s="2">
        <v>37</v>
      </c>
      <c r="B388" s="1" t="s">
        <v>15</v>
      </c>
      <c r="C388" s="3">
        <v>39685</v>
      </c>
      <c r="D388" s="3">
        <v>39697</v>
      </c>
      <c r="E388" s="3">
        <v>39700</v>
      </c>
      <c r="F388" s="2" t="s">
        <v>12</v>
      </c>
      <c r="G388" s="2" t="s">
        <v>12</v>
      </c>
      <c r="H388" s="2"/>
    </row>
    <row r="389" spans="1:8" x14ac:dyDescent="0.15">
      <c r="A389" s="2">
        <v>38</v>
      </c>
      <c r="B389" s="1" t="s">
        <v>15</v>
      </c>
      <c r="C389" s="3">
        <v>39685</v>
      </c>
      <c r="D389" s="3">
        <v>39697</v>
      </c>
      <c r="E389" s="3">
        <v>39700</v>
      </c>
      <c r="F389" s="2" t="s">
        <v>12</v>
      </c>
      <c r="G389" s="2" t="s">
        <v>12</v>
      </c>
      <c r="H389" s="2"/>
    </row>
    <row r="390" spans="1:8" x14ac:dyDescent="0.15">
      <c r="A390" s="2">
        <v>39</v>
      </c>
      <c r="B390" s="1" t="s">
        <v>14</v>
      </c>
      <c r="C390" s="3">
        <v>39685</v>
      </c>
      <c r="D390" s="3">
        <v>39697</v>
      </c>
      <c r="E390" s="3">
        <v>39700</v>
      </c>
      <c r="F390" s="2" t="s">
        <v>12</v>
      </c>
      <c r="G390" s="2" t="s">
        <v>12</v>
      </c>
      <c r="H390" s="2"/>
    </row>
    <row r="391" spans="1:8" x14ac:dyDescent="0.15">
      <c r="A391" s="2">
        <v>40</v>
      </c>
      <c r="B391" s="1" t="s">
        <v>13</v>
      </c>
      <c r="C391" s="3">
        <v>39685</v>
      </c>
      <c r="D391" s="3">
        <v>39697</v>
      </c>
      <c r="E391" s="3">
        <v>39699</v>
      </c>
      <c r="F391" s="3">
        <v>39701</v>
      </c>
      <c r="G391" s="2" t="s">
        <v>12</v>
      </c>
      <c r="H391" s="2"/>
    </row>
    <row r="392" spans="1:8" x14ac:dyDescent="0.15">
      <c r="A392" s="2">
        <v>41</v>
      </c>
      <c r="B392" s="1" t="s">
        <v>13</v>
      </c>
      <c r="C392" s="3">
        <v>39685</v>
      </c>
      <c r="D392" s="3">
        <v>39698</v>
      </c>
      <c r="E392" s="3">
        <v>39699</v>
      </c>
      <c r="F392" s="3">
        <v>39701</v>
      </c>
      <c r="G392" s="2" t="s">
        <v>12</v>
      </c>
      <c r="H392" s="2"/>
    </row>
    <row r="393" spans="1:8" x14ac:dyDescent="0.15">
      <c r="A393" s="2">
        <v>42</v>
      </c>
      <c r="B393" s="1" t="s">
        <v>15</v>
      </c>
      <c r="C393" s="3">
        <v>39686</v>
      </c>
      <c r="D393" s="3">
        <v>39698</v>
      </c>
      <c r="E393" s="3">
        <v>39700</v>
      </c>
      <c r="F393" s="2" t="s">
        <v>12</v>
      </c>
      <c r="G393" s="2" t="s">
        <v>12</v>
      </c>
      <c r="H393" s="2"/>
    </row>
    <row r="394" spans="1:8" x14ac:dyDescent="0.15">
      <c r="A394" s="2">
        <v>43</v>
      </c>
      <c r="B394" s="1" t="s">
        <v>11</v>
      </c>
      <c r="C394" s="3">
        <v>39686</v>
      </c>
      <c r="D394" s="3">
        <v>39698</v>
      </c>
      <c r="E394" s="3">
        <v>39699</v>
      </c>
      <c r="F394" s="2" t="s">
        <v>12</v>
      </c>
      <c r="G394" s="2" t="s">
        <v>12</v>
      </c>
      <c r="H394" s="2"/>
    </row>
    <row r="395" spans="1:8" x14ac:dyDescent="0.15">
      <c r="A395" s="2">
        <v>44</v>
      </c>
      <c r="B395" s="1" t="s">
        <v>13</v>
      </c>
      <c r="C395" s="3">
        <v>39686</v>
      </c>
      <c r="D395" s="3">
        <v>39698</v>
      </c>
      <c r="E395" s="3">
        <v>39699</v>
      </c>
      <c r="F395" s="3">
        <v>39701</v>
      </c>
      <c r="G395" s="2" t="s">
        <v>12</v>
      </c>
      <c r="H395" s="2"/>
    </row>
    <row r="396" spans="1:8" x14ac:dyDescent="0.15">
      <c r="A396" s="2">
        <v>45</v>
      </c>
      <c r="B396" s="1" t="s">
        <v>15</v>
      </c>
      <c r="C396" s="3">
        <v>39686</v>
      </c>
      <c r="D396" s="3">
        <v>39698</v>
      </c>
      <c r="E396" s="3">
        <v>39700</v>
      </c>
      <c r="F396" s="2" t="s">
        <v>12</v>
      </c>
      <c r="G396" s="2" t="s">
        <v>12</v>
      </c>
      <c r="H396" s="2"/>
    </row>
    <row r="397" spans="1:8" x14ac:dyDescent="0.15">
      <c r="A397" s="2">
        <v>46</v>
      </c>
      <c r="B397" s="1" t="s">
        <v>15</v>
      </c>
      <c r="C397" s="3">
        <v>39687</v>
      </c>
      <c r="D397" s="3">
        <v>39699</v>
      </c>
      <c r="E397" s="3">
        <v>39702</v>
      </c>
      <c r="F397" s="2" t="s">
        <v>12</v>
      </c>
      <c r="G397" s="2" t="s">
        <v>12</v>
      </c>
      <c r="H397" s="2"/>
    </row>
    <row r="398" spans="1:8" x14ac:dyDescent="0.15">
      <c r="A398" s="2">
        <v>47</v>
      </c>
      <c r="B398" s="1" t="s">
        <v>15</v>
      </c>
      <c r="C398" s="3">
        <v>39687</v>
      </c>
      <c r="D398" s="3">
        <v>39699</v>
      </c>
      <c r="E398" s="3">
        <v>39702</v>
      </c>
      <c r="F398" s="2" t="s">
        <v>12</v>
      </c>
      <c r="G398" s="2" t="s">
        <v>12</v>
      </c>
      <c r="H398" s="2"/>
    </row>
    <row r="399" spans="1:8" x14ac:dyDescent="0.15">
      <c r="A399" s="2">
        <v>48</v>
      </c>
      <c r="B399" s="1" t="s">
        <v>11</v>
      </c>
      <c r="C399" s="3">
        <v>39687</v>
      </c>
      <c r="D399" s="3">
        <v>39699</v>
      </c>
      <c r="E399" s="3">
        <v>39701</v>
      </c>
      <c r="F399" s="2" t="s">
        <v>12</v>
      </c>
      <c r="G399" s="2" t="s">
        <v>12</v>
      </c>
      <c r="H399" s="2"/>
    </row>
    <row r="400" spans="1:8" x14ac:dyDescent="0.15">
      <c r="A400" s="2">
        <v>49</v>
      </c>
      <c r="B400" s="1" t="s">
        <v>15</v>
      </c>
      <c r="C400" s="3">
        <v>39687</v>
      </c>
      <c r="D400" s="3">
        <v>39699</v>
      </c>
      <c r="E400" s="3">
        <v>39702</v>
      </c>
      <c r="F400" s="2" t="s">
        <v>12</v>
      </c>
      <c r="G400" s="2" t="s">
        <v>12</v>
      </c>
      <c r="H400" s="2"/>
    </row>
    <row r="401" spans="1:8" x14ac:dyDescent="0.15">
      <c r="A401" s="2">
        <v>50</v>
      </c>
      <c r="B401" s="1" t="s">
        <v>13</v>
      </c>
      <c r="C401" s="3">
        <v>39687</v>
      </c>
      <c r="D401" s="3">
        <v>39700</v>
      </c>
      <c r="E401" s="3">
        <v>39706</v>
      </c>
      <c r="F401" s="3">
        <v>39708</v>
      </c>
      <c r="G401" s="2" t="s">
        <v>12</v>
      </c>
      <c r="H401" s="2"/>
    </row>
    <row r="402" spans="1:8" x14ac:dyDescent="0.15">
      <c r="A402" s="2">
        <v>51</v>
      </c>
      <c r="B402" s="1" t="s">
        <v>15</v>
      </c>
      <c r="C402" s="3">
        <v>39688</v>
      </c>
      <c r="D402" s="3">
        <v>39700</v>
      </c>
      <c r="E402" s="3">
        <v>39702</v>
      </c>
      <c r="F402" s="2" t="s">
        <v>12</v>
      </c>
      <c r="G402" s="2" t="s">
        <v>12</v>
      </c>
      <c r="H402" s="2"/>
    </row>
    <row r="403" spans="1:8" x14ac:dyDescent="0.15">
      <c r="A403" s="2">
        <v>52</v>
      </c>
      <c r="B403" s="1" t="s">
        <v>11</v>
      </c>
      <c r="C403" s="3">
        <v>39688</v>
      </c>
      <c r="D403" s="3">
        <v>39700</v>
      </c>
      <c r="E403" s="3">
        <v>39701</v>
      </c>
      <c r="F403" s="2" t="s">
        <v>12</v>
      </c>
      <c r="G403" s="2" t="s">
        <v>12</v>
      </c>
      <c r="H403" s="2"/>
    </row>
    <row r="404" spans="1:8" x14ac:dyDescent="0.15">
      <c r="A404" s="2">
        <v>53</v>
      </c>
      <c r="B404" s="1" t="s">
        <v>13</v>
      </c>
      <c r="C404" s="3">
        <v>39688</v>
      </c>
      <c r="D404" s="3">
        <v>39701</v>
      </c>
      <c r="E404" s="3">
        <v>39706</v>
      </c>
      <c r="F404" s="3">
        <v>39708</v>
      </c>
      <c r="G404" s="2" t="s">
        <v>12</v>
      </c>
      <c r="H404" s="2"/>
    </row>
    <row r="405" spans="1:8" x14ac:dyDescent="0.15">
      <c r="A405" s="2">
        <v>54</v>
      </c>
      <c r="B405" s="1" t="s">
        <v>15</v>
      </c>
      <c r="C405" s="3">
        <v>39688</v>
      </c>
      <c r="D405" s="3">
        <v>39701</v>
      </c>
      <c r="E405" s="3">
        <v>39703</v>
      </c>
      <c r="F405" s="2" t="s">
        <v>12</v>
      </c>
      <c r="G405" s="2" t="s">
        <v>12</v>
      </c>
      <c r="H405" s="2"/>
    </row>
    <row r="406" spans="1:8" x14ac:dyDescent="0.15">
      <c r="A406" s="2">
        <v>55</v>
      </c>
      <c r="B406" s="1" t="s">
        <v>15</v>
      </c>
      <c r="C406" s="3">
        <v>39688</v>
      </c>
      <c r="D406" s="3">
        <v>39701</v>
      </c>
      <c r="E406" s="3">
        <v>39703</v>
      </c>
      <c r="F406" s="2" t="s">
        <v>12</v>
      </c>
      <c r="G406" s="2" t="s">
        <v>12</v>
      </c>
      <c r="H406" s="2"/>
    </row>
    <row r="407" spans="1:8" x14ac:dyDescent="0.15">
      <c r="A407" s="2">
        <v>56</v>
      </c>
      <c r="B407" s="1" t="s">
        <v>15</v>
      </c>
      <c r="C407" s="3">
        <v>39688</v>
      </c>
      <c r="D407" s="3">
        <v>39701</v>
      </c>
      <c r="E407" s="3">
        <v>39703</v>
      </c>
      <c r="F407" s="2" t="s">
        <v>12</v>
      </c>
      <c r="G407" s="2" t="s">
        <v>12</v>
      </c>
      <c r="H407" s="2"/>
    </row>
    <row r="408" spans="1:8" x14ac:dyDescent="0.15">
      <c r="A408" s="2">
        <v>57</v>
      </c>
      <c r="B408" s="1" t="s">
        <v>13</v>
      </c>
      <c r="C408" s="3">
        <v>39688</v>
      </c>
      <c r="D408" s="3">
        <v>39701</v>
      </c>
      <c r="E408" s="3">
        <v>39706</v>
      </c>
      <c r="F408" s="3">
        <v>39708</v>
      </c>
      <c r="G408" s="2" t="s">
        <v>12</v>
      </c>
      <c r="H408" s="2"/>
    </row>
    <row r="409" spans="1:8" x14ac:dyDescent="0.15">
      <c r="A409" s="2">
        <v>58</v>
      </c>
      <c r="B409" s="1" t="s">
        <v>13</v>
      </c>
      <c r="C409" s="3">
        <v>39688</v>
      </c>
      <c r="D409" s="3">
        <v>39701</v>
      </c>
      <c r="E409" s="3">
        <v>39706</v>
      </c>
      <c r="F409" s="3">
        <v>39708</v>
      </c>
      <c r="G409" s="2" t="s">
        <v>12</v>
      </c>
      <c r="H409" s="2"/>
    </row>
    <row r="410" spans="1:8" x14ac:dyDescent="0.15">
      <c r="A410" s="2">
        <v>59</v>
      </c>
      <c r="B410" s="1" t="s">
        <v>14</v>
      </c>
      <c r="C410" s="3">
        <v>39688</v>
      </c>
      <c r="D410" s="3">
        <v>39700</v>
      </c>
      <c r="E410" s="3">
        <v>39702</v>
      </c>
      <c r="F410" s="2" t="s">
        <v>12</v>
      </c>
      <c r="G410" s="2" t="s">
        <v>12</v>
      </c>
      <c r="H410" s="2"/>
    </row>
    <row r="411" spans="1:8" x14ac:dyDescent="0.15">
      <c r="A411" s="2">
        <v>60</v>
      </c>
      <c r="B411" s="1" t="s">
        <v>14</v>
      </c>
      <c r="C411" s="3">
        <v>39689</v>
      </c>
      <c r="D411" s="3">
        <v>39701</v>
      </c>
      <c r="E411" s="3">
        <v>39703</v>
      </c>
      <c r="F411" s="2" t="s">
        <v>12</v>
      </c>
      <c r="G411" s="2" t="s">
        <v>12</v>
      </c>
      <c r="H411" s="2"/>
    </row>
    <row r="412" spans="1:8" x14ac:dyDescent="0.15">
      <c r="A412" s="2">
        <v>61</v>
      </c>
      <c r="B412" s="1" t="s">
        <v>15</v>
      </c>
      <c r="C412" s="3">
        <v>39689</v>
      </c>
      <c r="D412" s="3">
        <v>39701</v>
      </c>
      <c r="E412" s="3">
        <v>39703</v>
      </c>
      <c r="F412" s="2" t="s">
        <v>12</v>
      </c>
      <c r="G412" s="2" t="s">
        <v>12</v>
      </c>
      <c r="H412" s="2"/>
    </row>
    <row r="413" spans="1:8" x14ac:dyDescent="0.15">
      <c r="A413" s="2">
        <v>62</v>
      </c>
      <c r="B413" s="1" t="s">
        <v>14</v>
      </c>
      <c r="C413" s="3">
        <v>39689</v>
      </c>
      <c r="D413" s="3">
        <v>39701</v>
      </c>
      <c r="E413" s="3">
        <v>39703</v>
      </c>
      <c r="F413" s="2" t="s">
        <v>12</v>
      </c>
      <c r="G413" s="2" t="s">
        <v>12</v>
      </c>
      <c r="H413" s="2"/>
    </row>
    <row r="414" spans="1:8" x14ac:dyDescent="0.15">
      <c r="A414" s="2">
        <v>63</v>
      </c>
      <c r="B414" s="1" t="s">
        <v>13</v>
      </c>
      <c r="C414" s="3">
        <v>39689</v>
      </c>
      <c r="D414" s="3">
        <v>39701</v>
      </c>
      <c r="E414" s="3">
        <v>39706</v>
      </c>
      <c r="F414" s="3">
        <v>39708</v>
      </c>
      <c r="G414" s="2" t="s">
        <v>12</v>
      </c>
      <c r="H414" s="2"/>
    </row>
    <row r="415" spans="1:8" x14ac:dyDescent="0.15">
      <c r="A415" s="2">
        <v>64</v>
      </c>
      <c r="B415" s="1" t="s">
        <v>15</v>
      </c>
      <c r="C415" s="3">
        <v>39689</v>
      </c>
      <c r="D415" s="3">
        <v>39701</v>
      </c>
      <c r="E415" s="3">
        <v>39703</v>
      </c>
      <c r="F415" s="2" t="s">
        <v>12</v>
      </c>
      <c r="G415" s="2" t="s">
        <v>12</v>
      </c>
      <c r="H415" s="2"/>
    </row>
    <row r="416" spans="1:8" x14ac:dyDescent="0.15">
      <c r="A416" s="2">
        <v>65</v>
      </c>
      <c r="B416" s="1" t="s">
        <v>11</v>
      </c>
      <c r="C416" s="3">
        <v>39689</v>
      </c>
      <c r="D416" s="3">
        <v>39702</v>
      </c>
      <c r="E416" s="3">
        <v>39706</v>
      </c>
      <c r="F416" s="2" t="s">
        <v>12</v>
      </c>
      <c r="G416" s="2" t="s">
        <v>12</v>
      </c>
      <c r="H416" s="2"/>
    </row>
    <row r="417" spans="1:8" x14ac:dyDescent="0.15">
      <c r="A417" s="2">
        <v>66</v>
      </c>
      <c r="B417" s="1" t="s">
        <v>13</v>
      </c>
      <c r="C417" s="3">
        <v>39689</v>
      </c>
      <c r="D417" s="3">
        <v>39702</v>
      </c>
      <c r="E417" s="3">
        <v>39706</v>
      </c>
      <c r="F417" s="3">
        <v>39708</v>
      </c>
      <c r="G417" s="2" t="s">
        <v>12</v>
      </c>
      <c r="H417" s="2"/>
    </row>
    <row r="418" spans="1:8" x14ac:dyDescent="0.15">
      <c r="A418" s="2">
        <v>67</v>
      </c>
      <c r="B418" s="1" t="s">
        <v>11</v>
      </c>
      <c r="C418" s="3">
        <v>39689</v>
      </c>
      <c r="D418" s="3">
        <v>39702</v>
      </c>
      <c r="E418" s="3">
        <v>39706</v>
      </c>
      <c r="F418" s="2" t="s">
        <v>12</v>
      </c>
      <c r="G418" s="2" t="s">
        <v>12</v>
      </c>
      <c r="H418" s="2"/>
    </row>
    <row r="419" spans="1:8" x14ac:dyDescent="0.15">
      <c r="A419" s="2">
        <v>68</v>
      </c>
      <c r="B419" s="1" t="s">
        <v>13</v>
      </c>
      <c r="C419" s="3">
        <v>39689</v>
      </c>
      <c r="D419" s="3">
        <v>39702</v>
      </c>
      <c r="E419" s="3">
        <v>39706</v>
      </c>
      <c r="F419" s="3">
        <v>39708</v>
      </c>
      <c r="G419" s="2" t="s">
        <v>12</v>
      </c>
      <c r="H419" s="2"/>
    </row>
    <row r="420" spans="1:8" x14ac:dyDescent="0.15">
      <c r="A420" s="2">
        <v>69</v>
      </c>
      <c r="B420" s="1" t="s">
        <v>15</v>
      </c>
      <c r="C420" s="3">
        <v>39690</v>
      </c>
      <c r="D420" s="3">
        <v>39702</v>
      </c>
      <c r="E420" s="3">
        <v>39704</v>
      </c>
      <c r="F420" s="2" t="s">
        <v>12</v>
      </c>
      <c r="G420" s="2" t="s">
        <v>12</v>
      </c>
      <c r="H420" s="2"/>
    </row>
    <row r="421" spans="1:8" x14ac:dyDescent="0.15">
      <c r="A421" s="2">
        <v>70</v>
      </c>
      <c r="B421" s="1" t="s">
        <v>11</v>
      </c>
      <c r="C421" s="3">
        <v>39690</v>
      </c>
      <c r="D421" s="3">
        <v>39702</v>
      </c>
      <c r="E421" s="3">
        <v>39706</v>
      </c>
      <c r="F421" s="2" t="s">
        <v>12</v>
      </c>
      <c r="G421" s="2" t="s">
        <v>12</v>
      </c>
      <c r="H421" s="2"/>
    </row>
    <row r="422" spans="1:8" x14ac:dyDescent="0.15">
      <c r="A422" s="2">
        <v>71</v>
      </c>
      <c r="B422" s="1" t="s">
        <v>15</v>
      </c>
      <c r="C422" s="3">
        <v>39690</v>
      </c>
      <c r="D422" s="3">
        <v>39702</v>
      </c>
      <c r="E422" s="3">
        <v>39704</v>
      </c>
      <c r="F422" s="2" t="s">
        <v>12</v>
      </c>
      <c r="G422" s="2" t="s">
        <v>12</v>
      </c>
      <c r="H422" s="2"/>
    </row>
    <row r="423" spans="1:8" x14ac:dyDescent="0.15">
      <c r="A423" s="2">
        <v>72</v>
      </c>
      <c r="B423" s="1" t="s">
        <v>16</v>
      </c>
      <c r="C423" s="3">
        <v>39695</v>
      </c>
      <c r="D423" s="3">
        <v>39696</v>
      </c>
      <c r="E423" s="3">
        <v>39697</v>
      </c>
      <c r="F423" s="2" t="s">
        <v>12</v>
      </c>
      <c r="G423" s="2" t="s">
        <v>12</v>
      </c>
      <c r="H423" s="2"/>
    </row>
    <row r="424" spans="1:8" x14ac:dyDescent="0.15">
      <c r="A424" s="2">
        <v>73</v>
      </c>
      <c r="B424" s="1" t="s">
        <v>16</v>
      </c>
      <c r="C424" s="3">
        <v>39696</v>
      </c>
      <c r="D424" s="3">
        <v>39697</v>
      </c>
      <c r="E424" s="3">
        <v>39698</v>
      </c>
      <c r="F424" s="2" t="s">
        <v>12</v>
      </c>
      <c r="G424" s="2" t="s">
        <v>12</v>
      </c>
      <c r="H424" s="2"/>
    </row>
    <row r="425" spans="1:8" x14ac:dyDescent="0.15">
      <c r="A425" s="2">
        <v>74</v>
      </c>
      <c r="B425" s="1" t="s">
        <v>16</v>
      </c>
      <c r="C425" s="3">
        <v>39696</v>
      </c>
      <c r="D425" s="3">
        <v>39697</v>
      </c>
      <c r="E425" s="3">
        <v>39698</v>
      </c>
      <c r="F425" s="2" t="s">
        <v>12</v>
      </c>
      <c r="G425" s="2" t="s">
        <v>12</v>
      </c>
      <c r="H425" s="2"/>
    </row>
    <row r="426" spans="1:8" x14ac:dyDescent="0.15">
      <c r="A426" s="2">
        <v>75</v>
      </c>
      <c r="B426" s="1" t="s">
        <v>16</v>
      </c>
      <c r="C426" s="3">
        <v>39696</v>
      </c>
      <c r="D426" s="3">
        <v>39697</v>
      </c>
      <c r="E426" s="3">
        <v>39698</v>
      </c>
      <c r="F426" s="2" t="s">
        <v>12</v>
      </c>
      <c r="G426" s="2" t="s">
        <v>12</v>
      </c>
      <c r="H426" s="2"/>
    </row>
    <row r="427" spans="1:8" x14ac:dyDescent="0.15">
      <c r="A427" s="2">
        <v>76</v>
      </c>
      <c r="B427" s="1" t="s">
        <v>16</v>
      </c>
      <c r="C427" s="3">
        <v>39697</v>
      </c>
      <c r="D427" s="3">
        <v>39698</v>
      </c>
      <c r="E427" s="3">
        <v>39699</v>
      </c>
      <c r="F427" s="2" t="s">
        <v>12</v>
      </c>
      <c r="G427" s="2" t="s">
        <v>12</v>
      </c>
      <c r="H427" s="2"/>
    </row>
    <row r="428" spans="1:8" x14ac:dyDescent="0.15">
      <c r="A428" s="2">
        <v>77</v>
      </c>
      <c r="B428" s="1" t="s">
        <v>16</v>
      </c>
      <c r="C428" s="3">
        <v>39699</v>
      </c>
      <c r="D428" s="3">
        <v>39700</v>
      </c>
      <c r="E428" s="3">
        <v>39701</v>
      </c>
      <c r="F428" s="2" t="s">
        <v>12</v>
      </c>
      <c r="G428" s="2" t="s">
        <v>12</v>
      </c>
      <c r="H428" s="2"/>
    </row>
    <row r="429" spans="1:8" x14ac:dyDescent="0.15">
      <c r="A429" s="2">
        <v>78</v>
      </c>
      <c r="B429" s="1" t="s">
        <v>16</v>
      </c>
      <c r="C429" s="3">
        <v>39700</v>
      </c>
      <c r="D429" s="3">
        <v>39701</v>
      </c>
      <c r="E429" s="3">
        <v>39702</v>
      </c>
      <c r="F429" s="2" t="s">
        <v>12</v>
      </c>
      <c r="G429" s="2" t="s">
        <v>12</v>
      </c>
      <c r="H429" s="2"/>
    </row>
    <row r="430" spans="1:8" x14ac:dyDescent="0.15">
      <c r="A430" s="2">
        <v>79</v>
      </c>
      <c r="B430" s="1" t="s">
        <v>16</v>
      </c>
      <c r="C430" s="3">
        <v>39700</v>
      </c>
      <c r="D430" s="3">
        <v>39701</v>
      </c>
      <c r="E430" s="3">
        <v>39702</v>
      </c>
      <c r="F430" s="2" t="s">
        <v>12</v>
      </c>
      <c r="G430" s="2" t="s">
        <v>12</v>
      </c>
      <c r="H430" s="2"/>
    </row>
    <row r="431" spans="1:8" x14ac:dyDescent="0.15">
      <c r="A431" s="2"/>
      <c r="B431" s="2"/>
      <c r="C431" s="2"/>
      <c r="D431" s="2"/>
      <c r="E431" s="2"/>
      <c r="F431" s="2"/>
      <c r="G431" s="2"/>
      <c r="H431" s="2"/>
    </row>
    <row r="432" spans="1:8" x14ac:dyDescent="0.15">
      <c r="A432" s="2">
        <v>1</v>
      </c>
      <c r="B432" s="1" t="s">
        <v>13</v>
      </c>
      <c r="C432" s="3">
        <v>39690</v>
      </c>
      <c r="D432" s="2" t="s">
        <v>12</v>
      </c>
      <c r="E432" s="2" t="s">
        <v>12</v>
      </c>
      <c r="F432" s="2" t="s">
        <v>12</v>
      </c>
      <c r="G432" s="2" t="s">
        <v>12</v>
      </c>
      <c r="H432" s="2"/>
    </row>
    <row r="433" spans="1:8" x14ac:dyDescent="0.15">
      <c r="A433" s="2">
        <v>2</v>
      </c>
      <c r="B433" s="1" t="s">
        <v>15</v>
      </c>
      <c r="C433" s="3">
        <v>39690</v>
      </c>
      <c r="D433" s="2" t="s">
        <v>12</v>
      </c>
      <c r="E433" s="2" t="s">
        <v>12</v>
      </c>
      <c r="F433" s="2" t="s">
        <v>12</v>
      </c>
      <c r="G433" s="2" t="s">
        <v>12</v>
      </c>
      <c r="H433" s="2"/>
    </row>
    <row r="434" spans="1:8" x14ac:dyDescent="0.15">
      <c r="A434" s="2">
        <v>3</v>
      </c>
      <c r="B434" s="1" t="s">
        <v>14</v>
      </c>
      <c r="C434" s="3">
        <v>39690</v>
      </c>
      <c r="D434" s="2" t="s">
        <v>12</v>
      </c>
      <c r="E434" s="2" t="s">
        <v>12</v>
      </c>
      <c r="F434" s="2" t="s">
        <v>12</v>
      </c>
      <c r="G434" s="2" t="s">
        <v>12</v>
      </c>
      <c r="H434" s="2"/>
    </row>
    <row r="435" spans="1:8" x14ac:dyDescent="0.15">
      <c r="A435" s="2">
        <v>4</v>
      </c>
      <c r="B435" s="1" t="s">
        <v>15</v>
      </c>
      <c r="C435" s="3">
        <v>39690</v>
      </c>
      <c r="D435" s="2" t="s">
        <v>12</v>
      </c>
      <c r="E435" s="2" t="s">
        <v>12</v>
      </c>
      <c r="F435" s="2" t="s">
        <v>12</v>
      </c>
      <c r="G435" s="2" t="s">
        <v>12</v>
      </c>
      <c r="H435" s="2"/>
    </row>
    <row r="436" spans="1:8" x14ac:dyDescent="0.15">
      <c r="A436" s="2">
        <v>5</v>
      </c>
      <c r="B436" s="1" t="s">
        <v>15</v>
      </c>
      <c r="C436" s="3">
        <v>39690</v>
      </c>
      <c r="D436" s="2" t="s">
        <v>12</v>
      </c>
      <c r="E436" s="2" t="s">
        <v>12</v>
      </c>
      <c r="F436" s="2" t="s">
        <v>12</v>
      </c>
      <c r="G436" s="2" t="s">
        <v>12</v>
      </c>
      <c r="H436" s="2"/>
    </row>
    <row r="437" spans="1:8" x14ac:dyDescent="0.15">
      <c r="A437" s="2">
        <v>6</v>
      </c>
      <c r="B437" s="1" t="s">
        <v>13</v>
      </c>
      <c r="C437" s="3">
        <v>39690</v>
      </c>
      <c r="D437" s="2" t="s">
        <v>12</v>
      </c>
      <c r="E437" s="2" t="s">
        <v>12</v>
      </c>
      <c r="F437" s="2" t="s">
        <v>12</v>
      </c>
      <c r="G437" s="2" t="s">
        <v>12</v>
      </c>
      <c r="H437" s="2"/>
    </row>
    <row r="438" spans="1:8" x14ac:dyDescent="0.15">
      <c r="A438" s="2">
        <v>7</v>
      </c>
      <c r="B438" s="1" t="s">
        <v>11</v>
      </c>
      <c r="C438" s="3">
        <v>39691</v>
      </c>
      <c r="D438" s="2" t="s">
        <v>12</v>
      </c>
      <c r="E438" s="2" t="s">
        <v>12</v>
      </c>
      <c r="F438" s="2" t="s">
        <v>12</v>
      </c>
      <c r="G438" s="2" t="s">
        <v>12</v>
      </c>
      <c r="H438" s="2"/>
    </row>
    <row r="439" spans="1:8" x14ac:dyDescent="0.15">
      <c r="A439" s="2">
        <v>8</v>
      </c>
      <c r="B439" s="1" t="s">
        <v>14</v>
      </c>
      <c r="C439" s="3">
        <v>39691</v>
      </c>
      <c r="D439" s="2" t="s">
        <v>12</v>
      </c>
      <c r="E439" s="2" t="s">
        <v>12</v>
      </c>
      <c r="F439" s="2" t="s">
        <v>12</v>
      </c>
      <c r="G439" s="2" t="s">
        <v>12</v>
      </c>
      <c r="H439" s="2"/>
    </row>
    <row r="440" spans="1:8" x14ac:dyDescent="0.15">
      <c r="A440" s="2">
        <v>9</v>
      </c>
      <c r="B440" s="1" t="s">
        <v>13</v>
      </c>
      <c r="C440" s="3">
        <v>39691</v>
      </c>
      <c r="D440" s="2" t="s">
        <v>12</v>
      </c>
      <c r="E440" s="2" t="s">
        <v>12</v>
      </c>
      <c r="F440" s="2" t="s">
        <v>12</v>
      </c>
      <c r="G440" s="2" t="s">
        <v>12</v>
      </c>
      <c r="H440" s="2"/>
    </row>
    <row r="441" spans="1:8" x14ac:dyDescent="0.15">
      <c r="A441" s="2">
        <v>10</v>
      </c>
      <c r="B441" s="1" t="s">
        <v>15</v>
      </c>
      <c r="C441" s="3">
        <v>39691</v>
      </c>
      <c r="D441" s="2" t="s">
        <v>12</v>
      </c>
      <c r="E441" s="2" t="s">
        <v>12</v>
      </c>
      <c r="F441" s="2" t="s">
        <v>12</v>
      </c>
      <c r="G441" s="2" t="s">
        <v>12</v>
      </c>
      <c r="H441" s="2"/>
    </row>
    <row r="442" spans="1:8" x14ac:dyDescent="0.15">
      <c r="A442" s="2">
        <v>11</v>
      </c>
      <c r="B442" s="1" t="s">
        <v>15</v>
      </c>
      <c r="C442" s="3">
        <v>39691</v>
      </c>
      <c r="D442" s="2" t="s">
        <v>12</v>
      </c>
      <c r="E442" s="2" t="s">
        <v>12</v>
      </c>
      <c r="F442" s="2" t="s">
        <v>12</v>
      </c>
      <c r="G442" s="2" t="s">
        <v>12</v>
      </c>
      <c r="H442" s="2"/>
    </row>
    <row r="443" spans="1:8" x14ac:dyDescent="0.15">
      <c r="A443" s="2">
        <v>12</v>
      </c>
      <c r="B443" s="1" t="s">
        <v>15</v>
      </c>
      <c r="C443" s="3">
        <v>39691</v>
      </c>
      <c r="D443" s="2" t="s">
        <v>12</v>
      </c>
      <c r="E443" s="2" t="s">
        <v>12</v>
      </c>
      <c r="F443" s="2" t="s">
        <v>12</v>
      </c>
      <c r="G443" s="2" t="s">
        <v>12</v>
      </c>
      <c r="H443" s="2"/>
    </row>
    <row r="444" spans="1:8" x14ac:dyDescent="0.15">
      <c r="A444" s="2">
        <v>13</v>
      </c>
      <c r="B444" s="1" t="s">
        <v>14</v>
      </c>
      <c r="C444" s="3">
        <v>39691</v>
      </c>
      <c r="D444" s="2" t="s">
        <v>12</v>
      </c>
      <c r="E444" s="2" t="s">
        <v>12</v>
      </c>
      <c r="F444" s="2" t="s">
        <v>12</v>
      </c>
      <c r="G444" s="2" t="s">
        <v>12</v>
      </c>
      <c r="H444" s="2"/>
    </row>
    <row r="445" spans="1:8" x14ac:dyDescent="0.15">
      <c r="A445" s="2">
        <v>14</v>
      </c>
      <c r="B445" s="1" t="s">
        <v>11</v>
      </c>
      <c r="C445" s="3">
        <v>39691</v>
      </c>
      <c r="D445" s="2" t="s">
        <v>12</v>
      </c>
      <c r="E445" s="2" t="s">
        <v>12</v>
      </c>
      <c r="F445" s="2" t="s">
        <v>12</v>
      </c>
      <c r="G445" s="2" t="s">
        <v>12</v>
      </c>
      <c r="H445" s="2"/>
    </row>
    <row r="446" spans="1:8" x14ac:dyDescent="0.15">
      <c r="A446" s="2">
        <v>15</v>
      </c>
      <c r="B446" s="1" t="s">
        <v>15</v>
      </c>
      <c r="C446" s="3">
        <v>39692</v>
      </c>
      <c r="D446" s="2" t="s">
        <v>12</v>
      </c>
      <c r="E446" s="2" t="s">
        <v>12</v>
      </c>
      <c r="F446" s="2" t="s">
        <v>12</v>
      </c>
      <c r="G446" s="2" t="s">
        <v>12</v>
      </c>
      <c r="H446" s="2"/>
    </row>
    <row r="447" spans="1:8" x14ac:dyDescent="0.15">
      <c r="A447" s="2">
        <v>16</v>
      </c>
      <c r="B447" s="1" t="s">
        <v>15</v>
      </c>
      <c r="C447" s="3">
        <v>39692</v>
      </c>
      <c r="D447" s="2" t="s">
        <v>12</v>
      </c>
      <c r="E447" s="2" t="s">
        <v>12</v>
      </c>
      <c r="F447" s="2" t="s">
        <v>12</v>
      </c>
      <c r="G447" s="2" t="s">
        <v>12</v>
      </c>
      <c r="H447" s="2"/>
    </row>
    <row r="448" spans="1:8" x14ac:dyDescent="0.15">
      <c r="A448" s="2">
        <v>17</v>
      </c>
      <c r="B448" s="1" t="s">
        <v>14</v>
      </c>
      <c r="C448" s="3">
        <v>39692</v>
      </c>
      <c r="D448" s="2" t="s">
        <v>12</v>
      </c>
      <c r="E448" s="2" t="s">
        <v>12</v>
      </c>
      <c r="F448" s="2" t="s">
        <v>12</v>
      </c>
      <c r="G448" s="2" t="s">
        <v>12</v>
      </c>
      <c r="H448" s="2"/>
    </row>
    <row r="449" spans="1:8" x14ac:dyDescent="0.15">
      <c r="A449" s="2">
        <v>18</v>
      </c>
      <c r="B449" s="1" t="s">
        <v>13</v>
      </c>
      <c r="C449" s="3">
        <v>39692</v>
      </c>
      <c r="D449" s="2" t="s">
        <v>12</v>
      </c>
      <c r="E449" s="2" t="s">
        <v>12</v>
      </c>
      <c r="F449" s="2" t="s">
        <v>12</v>
      </c>
      <c r="G449" s="2" t="s">
        <v>12</v>
      </c>
      <c r="H449" s="2"/>
    </row>
    <row r="450" spans="1:8" x14ac:dyDescent="0.15">
      <c r="A450" s="2">
        <v>19</v>
      </c>
      <c r="B450" s="1" t="s">
        <v>13</v>
      </c>
      <c r="C450" s="3">
        <v>39692</v>
      </c>
      <c r="D450" s="2" t="s">
        <v>12</v>
      </c>
      <c r="E450" s="2" t="s">
        <v>12</v>
      </c>
      <c r="F450" s="2" t="s">
        <v>12</v>
      </c>
      <c r="G450" s="2" t="s">
        <v>12</v>
      </c>
      <c r="H450" s="2"/>
    </row>
    <row r="451" spans="1:8" x14ac:dyDescent="0.15">
      <c r="A451" s="2">
        <v>20</v>
      </c>
      <c r="B451" s="1" t="s">
        <v>13</v>
      </c>
      <c r="C451" s="3">
        <v>39692</v>
      </c>
      <c r="D451" s="2" t="s">
        <v>12</v>
      </c>
      <c r="E451" s="2" t="s">
        <v>12</v>
      </c>
      <c r="F451" s="2" t="s">
        <v>12</v>
      </c>
      <c r="G451" s="2" t="s">
        <v>12</v>
      </c>
      <c r="H451" s="2"/>
    </row>
    <row r="452" spans="1:8" x14ac:dyDescent="0.15">
      <c r="A452" s="2">
        <v>21</v>
      </c>
      <c r="B452" s="1" t="s">
        <v>15</v>
      </c>
      <c r="C452" s="3">
        <v>39692</v>
      </c>
      <c r="D452" s="2" t="s">
        <v>12</v>
      </c>
      <c r="E452" s="2" t="s">
        <v>12</v>
      </c>
      <c r="F452" s="2" t="s">
        <v>12</v>
      </c>
      <c r="G452" s="2" t="s">
        <v>12</v>
      </c>
      <c r="H452" s="2"/>
    </row>
    <row r="453" spans="1:8" x14ac:dyDescent="0.15">
      <c r="A453" s="2">
        <v>22</v>
      </c>
      <c r="B453" s="1" t="s">
        <v>11</v>
      </c>
      <c r="C453" s="3">
        <v>39692</v>
      </c>
      <c r="D453" s="2" t="s">
        <v>12</v>
      </c>
      <c r="E453" s="2" t="s">
        <v>12</v>
      </c>
      <c r="F453" s="2" t="s">
        <v>12</v>
      </c>
      <c r="G453" s="2" t="s">
        <v>12</v>
      </c>
      <c r="H453" s="2"/>
    </row>
    <row r="454" spans="1:8" x14ac:dyDescent="0.15">
      <c r="A454" s="2">
        <v>23</v>
      </c>
      <c r="B454" s="1" t="s">
        <v>15</v>
      </c>
      <c r="C454" s="3">
        <v>39692</v>
      </c>
      <c r="D454" s="2" t="s">
        <v>12</v>
      </c>
      <c r="E454" s="2" t="s">
        <v>12</v>
      </c>
      <c r="F454" s="2" t="s">
        <v>12</v>
      </c>
      <c r="G454" s="2" t="s">
        <v>12</v>
      </c>
      <c r="H454" s="2"/>
    </row>
    <row r="455" spans="1:8" x14ac:dyDescent="0.15">
      <c r="A455" s="2">
        <v>24</v>
      </c>
      <c r="B455" s="1" t="s">
        <v>15</v>
      </c>
      <c r="C455" s="3">
        <v>39692</v>
      </c>
      <c r="D455" s="2" t="s">
        <v>12</v>
      </c>
      <c r="E455" s="2" t="s">
        <v>12</v>
      </c>
      <c r="F455" s="2" t="s">
        <v>12</v>
      </c>
      <c r="G455" s="2" t="s">
        <v>12</v>
      </c>
      <c r="H455" s="2"/>
    </row>
    <row r="456" spans="1:8" x14ac:dyDescent="0.15">
      <c r="A456" s="2">
        <v>25</v>
      </c>
      <c r="B456" s="1" t="s">
        <v>11</v>
      </c>
      <c r="C456" s="3">
        <v>39693</v>
      </c>
      <c r="D456" s="2" t="s">
        <v>12</v>
      </c>
      <c r="E456" s="2" t="s">
        <v>12</v>
      </c>
      <c r="F456" s="2" t="s">
        <v>12</v>
      </c>
      <c r="G456" s="2" t="s">
        <v>12</v>
      </c>
      <c r="H456" s="2"/>
    </row>
    <row r="457" spans="1:8" x14ac:dyDescent="0.15">
      <c r="A457" s="2">
        <v>26</v>
      </c>
      <c r="B457" s="1" t="s">
        <v>11</v>
      </c>
      <c r="C457" s="3">
        <v>39693</v>
      </c>
      <c r="D457" s="2" t="s">
        <v>12</v>
      </c>
      <c r="E457" s="2" t="s">
        <v>12</v>
      </c>
      <c r="F457" s="2" t="s">
        <v>12</v>
      </c>
      <c r="G457" s="2" t="s">
        <v>12</v>
      </c>
      <c r="H457" s="2"/>
    </row>
    <row r="458" spans="1:8" x14ac:dyDescent="0.15">
      <c r="A458" s="2">
        <v>27</v>
      </c>
      <c r="B458" s="1" t="s">
        <v>13</v>
      </c>
      <c r="C458" s="3">
        <v>39693</v>
      </c>
      <c r="D458" s="2" t="s">
        <v>12</v>
      </c>
      <c r="E458" s="2" t="s">
        <v>12</v>
      </c>
      <c r="F458" s="2" t="s">
        <v>12</v>
      </c>
      <c r="G458" s="2" t="s">
        <v>12</v>
      </c>
      <c r="H458" s="2"/>
    </row>
    <row r="459" spans="1:8" x14ac:dyDescent="0.15">
      <c r="A459" s="2">
        <v>28</v>
      </c>
      <c r="B459" s="1" t="s">
        <v>11</v>
      </c>
      <c r="C459" s="3">
        <v>39693</v>
      </c>
      <c r="D459" s="2" t="s">
        <v>12</v>
      </c>
      <c r="E459" s="2" t="s">
        <v>12</v>
      </c>
      <c r="F459" s="2" t="s">
        <v>12</v>
      </c>
      <c r="G459" s="2" t="s">
        <v>12</v>
      </c>
      <c r="H459" s="2"/>
    </row>
    <row r="460" spans="1:8" x14ac:dyDescent="0.15">
      <c r="A460" s="2">
        <v>29</v>
      </c>
      <c r="B460" s="1" t="s">
        <v>15</v>
      </c>
      <c r="C460" s="3">
        <v>39693</v>
      </c>
      <c r="D460" s="2" t="s">
        <v>12</v>
      </c>
      <c r="E460" s="2" t="s">
        <v>12</v>
      </c>
      <c r="F460" s="2" t="s">
        <v>12</v>
      </c>
      <c r="G460" s="2" t="s">
        <v>12</v>
      </c>
      <c r="H460" s="2"/>
    </row>
    <row r="461" spans="1:8" x14ac:dyDescent="0.15">
      <c r="A461" s="2">
        <v>30</v>
      </c>
      <c r="B461" s="1" t="s">
        <v>15</v>
      </c>
      <c r="C461" s="3">
        <v>39694</v>
      </c>
      <c r="D461" s="2" t="s">
        <v>12</v>
      </c>
      <c r="E461" s="2" t="s">
        <v>12</v>
      </c>
      <c r="F461" s="2" t="s">
        <v>12</v>
      </c>
      <c r="G461" s="2" t="s">
        <v>12</v>
      </c>
      <c r="H461" s="2"/>
    </row>
    <row r="462" spans="1:8" x14ac:dyDescent="0.15">
      <c r="A462" s="2">
        <v>31</v>
      </c>
      <c r="B462" s="1" t="s">
        <v>15</v>
      </c>
      <c r="C462" s="3">
        <v>39694</v>
      </c>
      <c r="D462" s="2" t="s">
        <v>12</v>
      </c>
      <c r="E462" s="2" t="s">
        <v>12</v>
      </c>
      <c r="F462" s="2" t="s">
        <v>12</v>
      </c>
      <c r="G462" s="2" t="s">
        <v>12</v>
      </c>
      <c r="H462" s="2"/>
    </row>
    <row r="463" spans="1:8" x14ac:dyDescent="0.15">
      <c r="A463" s="2">
        <v>32</v>
      </c>
      <c r="B463" s="1" t="s">
        <v>13</v>
      </c>
      <c r="C463" s="3">
        <v>39694</v>
      </c>
      <c r="D463" s="2" t="s">
        <v>12</v>
      </c>
      <c r="E463" s="2" t="s">
        <v>12</v>
      </c>
      <c r="F463" s="2" t="s">
        <v>12</v>
      </c>
      <c r="G463" s="2" t="s">
        <v>12</v>
      </c>
      <c r="H463" s="2"/>
    </row>
    <row r="464" spans="1:8" x14ac:dyDescent="0.15">
      <c r="A464" s="2">
        <v>33</v>
      </c>
      <c r="B464" s="1" t="s">
        <v>11</v>
      </c>
      <c r="C464" s="3">
        <v>39694</v>
      </c>
      <c r="D464" s="2" t="s">
        <v>12</v>
      </c>
      <c r="E464" s="2" t="s">
        <v>12</v>
      </c>
      <c r="F464" s="2" t="s">
        <v>12</v>
      </c>
      <c r="G464" s="2" t="s">
        <v>12</v>
      </c>
      <c r="H464" s="2"/>
    </row>
    <row r="465" spans="1:8" x14ac:dyDescent="0.15">
      <c r="A465" s="2">
        <v>34</v>
      </c>
      <c r="B465" s="1" t="s">
        <v>15</v>
      </c>
      <c r="C465" s="3">
        <v>39694</v>
      </c>
      <c r="D465" s="2" t="s">
        <v>12</v>
      </c>
      <c r="E465" s="2" t="s">
        <v>12</v>
      </c>
      <c r="F465" s="2" t="s">
        <v>12</v>
      </c>
      <c r="G465" s="2" t="s">
        <v>12</v>
      </c>
      <c r="H465" s="2"/>
    </row>
    <row r="466" spans="1:8" x14ac:dyDescent="0.15">
      <c r="A466" s="2">
        <v>35</v>
      </c>
      <c r="B466" s="1" t="s">
        <v>11</v>
      </c>
      <c r="C466" s="3">
        <v>39694</v>
      </c>
      <c r="D466" s="2" t="s">
        <v>12</v>
      </c>
      <c r="E466" s="2" t="s">
        <v>12</v>
      </c>
      <c r="F466" s="2" t="s">
        <v>12</v>
      </c>
      <c r="G466" s="2" t="s">
        <v>12</v>
      </c>
      <c r="H466" s="2"/>
    </row>
    <row r="467" spans="1:8" x14ac:dyDescent="0.15">
      <c r="A467" s="2">
        <v>36</v>
      </c>
      <c r="B467" s="1" t="s">
        <v>15</v>
      </c>
      <c r="C467" s="3">
        <v>39694</v>
      </c>
      <c r="D467" s="2" t="s">
        <v>12</v>
      </c>
      <c r="E467" s="2" t="s">
        <v>12</v>
      </c>
      <c r="F467" s="2" t="s">
        <v>12</v>
      </c>
      <c r="G467" s="2" t="s">
        <v>12</v>
      </c>
      <c r="H467" s="2"/>
    </row>
    <row r="468" spans="1:8" x14ac:dyDescent="0.15">
      <c r="A468" s="2">
        <v>37</v>
      </c>
      <c r="B468" s="1" t="s">
        <v>15</v>
      </c>
      <c r="C468" s="3">
        <v>39694</v>
      </c>
      <c r="D468" s="2" t="s">
        <v>12</v>
      </c>
      <c r="E468" s="2" t="s">
        <v>12</v>
      </c>
      <c r="F468" s="2" t="s">
        <v>12</v>
      </c>
      <c r="G468" s="2" t="s">
        <v>12</v>
      </c>
      <c r="H468" s="2"/>
    </row>
    <row r="469" spans="1:8" x14ac:dyDescent="0.15">
      <c r="A469" s="2">
        <v>38</v>
      </c>
      <c r="B469" s="1" t="s">
        <v>13</v>
      </c>
      <c r="C469" s="3">
        <v>39695</v>
      </c>
      <c r="D469" s="2" t="s">
        <v>12</v>
      </c>
      <c r="E469" s="2" t="s">
        <v>12</v>
      </c>
      <c r="F469" s="2" t="s">
        <v>12</v>
      </c>
      <c r="G469" s="2" t="s">
        <v>12</v>
      </c>
      <c r="H469" s="2"/>
    </row>
    <row r="470" spans="1:8" x14ac:dyDescent="0.15">
      <c r="A470" s="2">
        <v>39</v>
      </c>
      <c r="B470" s="1" t="s">
        <v>11</v>
      </c>
      <c r="C470" s="3">
        <v>39695</v>
      </c>
      <c r="D470" s="2" t="s">
        <v>12</v>
      </c>
      <c r="E470" s="2" t="s">
        <v>12</v>
      </c>
      <c r="F470" s="2" t="s">
        <v>12</v>
      </c>
      <c r="G470" s="2" t="s">
        <v>12</v>
      </c>
      <c r="H470" s="2"/>
    </row>
    <row r="471" spans="1:8" x14ac:dyDescent="0.15">
      <c r="A471" s="2">
        <v>40</v>
      </c>
      <c r="B471" s="1" t="s">
        <v>14</v>
      </c>
      <c r="C471" s="3">
        <v>39695</v>
      </c>
      <c r="D471" s="2" t="s">
        <v>12</v>
      </c>
      <c r="E471" s="2" t="s">
        <v>12</v>
      </c>
      <c r="F471" s="2" t="s">
        <v>12</v>
      </c>
      <c r="G471" s="2" t="s">
        <v>12</v>
      </c>
      <c r="H471" s="2"/>
    </row>
    <row r="472" spans="1:8" x14ac:dyDescent="0.15">
      <c r="A472" s="2">
        <v>41</v>
      </c>
      <c r="B472" s="1" t="s">
        <v>15</v>
      </c>
      <c r="C472" s="3">
        <v>39695</v>
      </c>
      <c r="D472" s="2" t="s">
        <v>12</v>
      </c>
      <c r="E472" s="2" t="s">
        <v>12</v>
      </c>
      <c r="F472" s="2" t="s">
        <v>12</v>
      </c>
      <c r="G472" s="2" t="s">
        <v>12</v>
      </c>
      <c r="H472" s="2"/>
    </row>
    <row r="473" spans="1:8" x14ac:dyDescent="0.15">
      <c r="A473" s="2">
        <v>42</v>
      </c>
      <c r="B473" s="1" t="s">
        <v>15</v>
      </c>
      <c r="C473" s="3">
        <v>39695</v>
      </c>
      <c r="D473" s="2" t="s">
        <v>12</v>
      </c>
      <c r="E473" s="2" t="s">
        <v>12</v>
      </c>
      <c r="F473" s="2" t="s">
        <v>12</v>
      </c>
      <c r="G473" s="2" t="s">
        <v>12</v>
      </c>
      <c r="H473" s="2"/>
    </row>
    <row r="474" spans="1:8" x14ac:dyDescent="0.15">
      <c r="A474" s="2">
        <v>43</v>
      </c>
      <c r="B474" s="1" t="s">
        <v>15</v>
      </c>
      <c r="C474" s="3">
        <v>39695</v>
      </c>
      <c r="D474" s="2" t="s">
        <v>12</v>
      </c>
      <c r="E474" s="2" t="s">
        <v>12</v>
      </c>
      <c r="F474" s="2" t="s">
        <v>12</v>
      </c>
      <c r="G474" s="2" t="s">
        <v>12</v>
      </c>
      <c r="H474" s="2"/>
    </row>
    <row r="475" spans="1:8" x14ac:dyDescent="0.15">
      <c r="A475" s="2">
        <v>44</v>
      </c>
      <c r="B475" s="1" t="s">
        <v>14</v>
      </c>
      <c r="C475" s="3">
        <v>39695</v>
      </c>
      <c r="D475" s="2" t="s">
        <v>12</v>
      </c>
      <c r="E475" s="2" t="s">
        <v>12</v>
      </c>
      <c r="F475" s="2" t="s">
        <v>12</v>
      </c>
      <c r="G475" s="2" t="s">
        <v>12</v>
      </c>
      <c r="H475" s="2"/>
    </row>
    <row r="476" spans="1:8" x14ac:dyDescent="0.15">
      <c r="A476" s="2">
        <v>45</v>
      </c>
      <c r="B476" s="1" t="s">
        <v>13</v>
      </c>
      <c r="C476" s="3">
        <v>39695</v>
      </c>
      <c r="D476" s="2" t="s">
        <v>12</v>
      </c>
      <c r="E476" s="2" t="s">
        <v>12</v>
      </c>
      <c r="F476" s="2" t="s">
        <v>12</v>
      </c>
      <c r="G476" s="2" t="s">
        <v>12</v>
      </c>
      <c r="H476" s="2"/>
    </row>
    <row r="477" spans="1:8" x14ac:dyDescent="0.15">
      <c r="A477" s="2">
        <v>46</v>
      </c>
      <c r="B477" s="1" t="s">
        <v>13</v>
      </c>
      <c r="C477" s="3">
        <v>39695</v>
      </c>
      <c r="D477" s="2" t="s">
        <v>12</v>
      </c>
      <c r="E477" s="2" t="s">
        <v>12</v>
      </c>
      <c r="F477" s="2" t="s">
        <v>12</v>
      </c>
      <c r="G477" s="2" t="s">
        <v>12</v>
      </c>
      <c r="H477" s="2"/>
    </row>
    <row r="478" spans="1:8" x14ac:dyDescent="0.15">
      <c r="A478" s="2">
        <v>47</v>
      </c>
      <c r="B478" s="1" t="s">
        <v>14</v>
      </c>
      <c r="C478" s="3">
        <v>39695</v>
      </c>
      <c r="D478" s="2" t="s">
        <v>12</v>
      </c>
      <c r="E478" s="2" t="s">
        <v>12</v>
      </c>
      <c r="F478" s="2" t="s">
        <v>12</v>
      </c>
      <c r="G478" s="2" t="s">
        <v>12</v>
      </c>
      <c r="H478" s="2"/>
    </row>
    <row r="479" spans="1:8" x14ac:dyDescent="0.15">
      <c r="A479" s="2">
        <v>48</v>
      </c>
      <c r="B479" s="1" t="s">
        <v>14</v>
      </c>
      <c r="C479" s="3">
        <v>39695</v>
      </c>
      <c r="D479" s="2" t="s">
        <v>12</v>
      </c>
      <c r="E479" s="2" t="s">
        <v>12</v>
      </c>
      <c r="F479" s="2" t="s">
        <v>12</v>
      </c>
      <c r="G479" s="2" t="s">
        <v>12</v>
      </c>
      <c r="H479" s="2"/>
    </row>
    <row r="480" spans="1:8" x14ac:dyDescent="0.15">
      <c r="A480" s="2">
        <v>49</v>
      </c>
      <c r="B480" s="1" t="s">
        <v>15</v>
      </c>
      <c r="C480" s="3">
        <v>39695</v>
      </c>
      <c r="D480" s="2" t="s">
        <v>12</v>
      </c>
      <c r="E480" s="2" t="s">
        <v>12</v>
      </c>
      <c r="F480" s="2" t="s">
        <v>12</v>
      </c>
      <c r="G480" s="2" t="s">
        <v>12</v>
      </c>
      <c r="H480" s="2"/>
    </row>
    <row r="481" spans="1:8" x14ac:dyDescent="0.15">
      <c r="A481" s="2">
        <v>50</v>
      </c>
      <c r="B481" s="1" t="s">
        <v>15</v>
      </c>
      <c r="C481" s="3">
        <v>39695</v>
      </c>
      <c r="D481" s="2" t="s">
        <v>12</v>
      </c>
      <c r="E481" s="2" t="s">
        <v>12</v>
      </c>
      <c r="F481" s="2" t="s">
        <v>12</v>
      </c>
      <c r="G481" s="2" t="s">
        <v>12</v>
      </c>
      <c r="H481" s="2"/>
    </row>
    <row r="482" spans="1:8" x14ac:dyDescent="0.15">
      <c r="A482" s="2">
        <v>51</v>
      </c>
      <c r="B482" s="1" t="s">
        <v>13</v>
      </c>
      <c r="C482" s="3">
        <v>39696</v>
      </c>
      <c r="D482" s="2" t="s">
        <v>12</v>
      </c>
      <c r="E482" s="2" t="s">
        <v>12</v>
      </c>
      <c r="F482" s="2" t="s">
        <v>12</v>
      </c>
      <c r="G482" s="2" t="s">
        <v>12</v>
      </c>
      <c r="H482" s="2"/>
    </row>
    <row r="483" spans="1:8" x14ac:dyDescent="0.15">
      <c r="A483" s="2">
        <v>52</v>
      </c>
      <c r="B483" s="1" t="s">
        <v>13</v>
      </c>
      <c r="C483" s="3">
        <v>39696</v>
      </c>
      <c r="D483" s="2" t="s">
        <v>12</v>
      </c>
      <c r="E483" s="2" t="s">
        <v>12</v>
      </c>
      <c r="F483" s="2" t="s">
        <v>12</v>
      </c>
      <c r="G483" s="2" t="s">
        <v>12</v>
      </c>
      <c r="H483" s="2"/>
    </row>
    <row r="484" spans="1:8" x14ac:dyDescent="0.15">
      <c r="A484" s="2">
        <v>53</v>
      </c>
      <c r="B484" s="1" t="s">
        <v>13</v>
      </c>
      <c r="C484" s="3">
        <v>39696</v>
      </c>
      <c r="D484" s="2" t="s">
        <v>12</v>
      </c>
      <c r="E484" s="2" t="s">
        <v>12</v>
      </c>
      <c r="F484" s="2" t="s">
        <v>12</v>
      </c>
      <c r="G484" s="2" t="s">
        <v>12</v>
      </c>
      <c r="H484" s="2"/>
    </row>
    <row r="485" spans="1:8" x14ac:dyDescent="0.15">
      <c r="A485" s="2">
        <v>54</v>
      </c>
      <c r="B485" s="1" t="s">
        <v>15</v>
      </c>
      <c r="C485" s="3">
        <v>39696</v>
      </c>
      <c r="D485" s="2" t="s">
        <v>12</v>
      </c>
      <c r="E485" s="2" t="s">
        <v>12</v>
      </c>
      <c r="F485" s="2" t="s">
        <v>12</v>
      </c>
      <c r="G485" s="2" t="s">
        <v>12</v>
      </c>
      <c r="H485" s="2"/>
    </row>
    <row r="486" spans="1:8" x14ac:dyDescent="0.15">
      <c r="A486" s="2">
        <v>55</v>
      </c>
      <c r="B486" s="1" t="s">
        <v>13</v>
      </c>
      <c r="C486" s="3">
        <v>39696</v>
      </c>
      <c r="D486" s="2" t="s">
        <v>12</v>
      </c>
      <c r="E486" s="2" t="s">
        <v>12</v>
      </c>
      <c r="F486" s="2" t="s">
        <v>12</v>
      </c>
      <c r="G486" s="2" t="s">
        <v>12</v>
      </c>
      <c r="H486" s="2"/>
    </row>
    <row r="487" spans="1:8" x14ac:dyDescent="0.15">
      <c r="A487" s="2">
        <v>56</v>
      </c>
      <c r="B487" s="1" t="s">
        <v>14</v>
      </c>
      <c r="C487" s="3">
        <v>39696</v>
      </c>
      <c r="D487" s="2" t="s">
        <v>12</v>
      </c>
      <c r="E487" s="2" t="s">
        <v>12</v>
      </c>
      <c r="F487" s="2" t="s">
        <v>12</v>
      </c>
      <c r="G487" s="2" t="s">
        <v>12</v>
      </c>
      <c r="H487" s="2"/>
    </row>
    <row r="488" spans="1:8" x14ac:dyDescent="0.15">
      <c r="A488" s="2">
        <v>57</v>
      </c>
      <c r="B488" s="1" t="s">
        <v>13</v>
      </c>
      <c r="C488" s="3">
        <v>39696</v>
      </c>
      <c r="D488" s="2" t="s">
        <v>12</v>
      </c>
      <c r="E488" s="2" t="s">
        <v>12</v>
      </c>
      <c r="F488" s="2" t="s">
        <v>12</v>
      </c>
      <c r="G488" s="2" t="s">
        <v>12</v>
      </c>
      <c r="H488" s="2"/>
    </row>
    <row r="489" spans="1:8" x14ac:dyDescent="0.15">
      <c r="A489" s="2">
        <v>58</v>
      </c>
      <c r="B489" s="1" t="s">
        <v>11</v>
      </c>
      <c r="C489" s="3">
        <v>39696</v>
      </c>
      <c r="D489" s="2" t="s">
        <v>12</v>
      </c>
      <c r="E489" s="2" t="s">
        <v>12</v>
      </c>
      <c r="F489" s="2" t="s">
        <v>12</v>
      </c>
      <c r="G489" s="2" t="s">
        <v>12</v>
      </c>
      <c r="H489" s="2"/>
    </row>
    <row r="490" spans="1:8" x14ac:dyDescent="0.15">
      <c r="A490" s="2">
        <v>59</v>
      </c>
      <c r="B490" s="1" t="s">
        <v>13</v>
      </c>
      <c r="C490" s="3">
        <v>39696</v>
      </c>
      <c r="D490" s="2" t="s">
        <v>12</v>
      </c>
      <c r="E490" s="2" t="s">
        <v>12</v>
      </c>
      <c r="F490" s="2" t="s">
        <v>12</v>
      </c>
      <c r="G490" s="2" t="s">
        <v>12</v>
      </c>
      <c r="H490" s="2"/>
    </row>
    <row r="491" spans="1:8" x14ac:dyDescent="0.15">
      <c r="A491" s="2">
        <v>60</v>
      </c>
      <c r="B491" s="1" t="s">
        <v>13</v>
      </c>
      <c r="C491" s="3">
        <v>39696</v>
      </c>
      <c r="D491" s="2" t="s">
        <v>12</v>
      </c>
      <c r="E491" s="2" t="s">
        <v>12</v>
      </c>
      <c r="F491" s="2" t="s">
        <v>12</v>
      </c>
      <c r="G491" s="2" t="s">
        <v>12</v>
      </c>
      <c r="H491" s="2"/>
    </row>
    <row r="492" spans="1:8" x14ac:dyDescent="0.15">
      <c r="A492" s="2">
        <v>61</v>
      </c>
      <c r="B492" s="1" t="s">
        <v>13</v>
      </c>
      <c r="C492" s="3">
        <v>39697</v>
      </c>
      <c r="D492" s="2" t="s">
        <v>12</v>
      </c>
      <c r="E492" s="2" t="s">
        <v>12</v>
      </c>
      <c r="F492" s="2" t="s">
        <v>12</v>
      </c>
      <c r="G492" s="2" t="s">
        <v>12</v>
      </c>
      <c r="H492" s="2"/>
    </row>
    <row r="493" spans="1:8" x14ac:dyDescent="0.15">
      <c r="A493" s="2">
        <v>62</v>
      </c>
      <c r="B493" s="1" t="s">
        <v>15</v>
      </c>
      <c r="C493" s="3">
        <v>39697</v>
      </c>
      <c r="D493" s="2" t="s">
        <v>12</v>
      </c>
      <c r="E493" s="2" t="s">
        <v>12</v>
      </c>
      <c r="F493" s="2" t="s">
        <v>12</v>
      </c>
      <c r="G493" s="2" t="s">
        <v>12</v>
      </c>
      <c r="H493" s="2"/>
    </row>
    <row r="494" spans="1:8" x14ac:dyDescent="0.15">
      <c r="A494" s="2">
        <v>63</v>
      </c>
      <c r="B494" s="1" t="s">
        <v>14</v>
      </c>
      <c r="C494" s="3">
        <v>39697</v>
      </c>
      <c r="D494" s="2" t="s">
        <v>12</v>
      </c>
      <c r="E494" s="2" t="s">
        <v>12</v>
      </c>
      <c r="F494" s="2" t="s">
        <v>12</v>
      </c>
      <c r="G494" s="2" t="s">
        <v>12</v>
      </c>
      <c r="H494" s="2"/>
    </row>
    <row r="495" spans="1:8" x14ac:dyDescent="0.15">
      <c r="A495" s="2">
        <v>64</v>
      </c>
      <c r="B495" s="1" t="s">
        <v>13</v>
      </c>
      <c r="C495" s="3">
        <v>39697</v>
      </c>
      <c r="D495" s="2" t="s">
        <v>12</v>
      </c>
      <c r="E495" s="2" t="s">
        <v>12</v>
      </c>
      <c r="F495" s="2" t="s">
        <v>12</v>
      </c>
      <c r="G495" s="2" t="s">
        <v>12</v>
      </c>
      <c r="H495" s="2"/>
    </row>
    <row r="496" spans="1:8" x14ac:dyDescent="0.15">
      <c r="A496" s="2">
        <v>65</v>
      </c>
      <c r="B496" s="1" t="s">
        <v>15</v>
      </c>
      <c r="C496" s="3">
        <v>39698</v>
      </c>
      <c r="D496" s="2" t="s">
        <v>12</v>
      </c>
      <c r="E496" s="2" t="s">
        <v>12</v>
      </c>
      <c r="F496" s="2" t="s">
        <v>12</v>
      </c>
      <c r="G496" s="2" t="s">
        <v>12</v>
      </c>
      <c r="H496" s="2"/>
    </row>
    <row r="497" spans="1:8" x14ac:dyDescent="0.15">
      <c r="A497" s="2">
        <v>66</v>
      </c>
      <c r="B497" s="1" t="s">
        <v>13</v>
      </c>
      <c r="C497" s="3">
        <v>39698</v>
      </c>
      <c r="D497" s="2" t="s">
        <v>12</v>
      </c>
      <c r="E497" s="2" t="s">
        <v>12</v>
      </c>
      <c r="F497" s="2" t="s">
        <v>12</v>
      </c>
      <c r="G497" s="2" t="s">
        <v>12</v>
      </c>
      <c r="H497" s="2"/>
    </row>
    <row r="498" spans="1:8" x14ac:dyDescent="0.15">
      <c r="A498" s="2">
        <v>67</v>
      </c>
      <c r="B498" s="1" t="s">
        <v>15</v>
      </c>
      <c r="C498" s="3">
        <v>39698</v>
      </c>
      <c r="D498" s="2" t="s">
        <v>12</v>
      </c>
      <c r="E498" s="2" t="s">
        <v>12</v>
      </c>
      <c r="F498" s="2" t="s">
        <v>12</v>
      </c>
      <c r="G498" s="2" t="s">
        <v>12</v>
      </c>
      <c r="H498" s="2"/>
    </row>
    <row r="499" spans="1:8" x14ac:dyDescent="0.15">
      <c r="A499" s="2">
        <v>68</v>
      </c>
      <c r="B499" s="1" t="s">
        <v>11</v>
      </c>
      <c r="C499" s="3">
        <v>39699</v>
      </c>
      <c r="D499" s="2" t="s">
        <v>12</v>
      </c>
      <c r="E499" s="2" t="s">
        <v>12</v>
      </c>
      <c r="F499" s="2" t="s">
        <v>12</v>
      </c>
      <c r="G499" s="2" t="s">
        <v>12</v>
      </c>
      <c r="H499" s="2"/>
    </row>
    <row r="500" spans="1:8" x14ac:dyDescent="0.15">
      <c r="A500" s="2">
        <v>69</v>
      </c>
      <c r="B500" s="1" t="s">
        <v>15</v>
      </c>
      <c r="C500" s="3">
        <v>39699</v>
      </c>
      <c r="D500" s="2" t="s">
        <v>12</v>
      </c>
      <c r="E500" s="2" t="s">
        <v>12</v>
      </c>
      <c r="F500" s="2" t="s">
        <v>12</v>
      </c>
      <c r="G500" s="2" t="s">
        <v>12</v>
      </c>
      <c r="H500" s="2"/>
    </row>
    <row r="501" spans="1:8" x14ac:dyDescent="0.15">
      <c r="A501" s="2">
        <v>70</v>
      </c>
      <c r="B501" s="1" t="s">
        <v>15</v>
      </c>
      <c r="C501" s="3">
        <v>39699</v>
      </c>
      <c r="D501" s="2" t="s">
        <v>12</v>
      </c>
      <c r="E501" s="2" t="s">
        <v>12</v>
      </c>
      <c r="F501" s="2" t="s">
        <v>12</v>
      </c>
      <c r="G501" s="2" t="s">
        <v>12</v>
      </c>
      <c r="H501" s="2"/>
    </row>
    <row r="502" spans="1:8" x14ac:dyDescent="0.15">
      <c r="A502" s="2">
        <v>71</v>
      </c>
      <c r="B502" s="1" t="s">
        <v>11</v>
      </c>
      <c r="C502" s="3">
        <v>39699</v>
      </c>
      <c r="D502" s="2" t="s">
        <v>12</v>
      </c>
      <c r="E502" s="2" t="s">
        <v>12</v>
      </c>
      <c r="F502" s="2" t="s">
        <v>12</v>
      </c>
      <c r="G502" s="2" t="s">
        <v>12</v>
      </c>
      <c r="H502" s="2"/>
    </row>
    <row r="503" spans="1:8" x14ac:dyDescent="0.15">
      <c r="A503" s="2">
        <v>72</v>
      </c>
      <c r="B503" s="1" t="s">
        <v>13</v>
      </c>
      <c r="C503" s="3">
        <v>39699</v>
      </c>
      <c r="D503" s="2" t="s">
        <v>12</v>
      </c>
      <c r="E503" s="2" t="s">
        <v>12</v>
      </c>
      <c r="F503" s="2" t="s">
        <v>12</v>
      </c>
      <c r="G503" s="2" t="s">
        <v>12</v>
      </c>
      <c r="H503" s="2"/>
    </row>
    <row r="504" spans="1:8" x14ac:dyDescent="0.15">
      <c r="A504" s="2">
        <v>73</v>
      </c>
      <c r="B504" s="1" t="s">
        <v>11</v>
      </c>
      <c r="C504" s="3">
        <v>39699</v>
      </c>
      <c r="D504" s="2" t="s">
        <v>12</v>
      </c>
      <c r="E504" s="2" t="s">
        <v>12</v>
      </c>
      <c r="F504" s="2" t="s">
        <v>12</v>
      </c>
      <c r="G504" s="2" t="s">
        <v>12</v>
      </c>
      <c r="H504" s="2"/>
    </row>
    <row r="505" spans="1:8" x14ac:dyDescent="0.15">
      <c r="A505" s="2">
        <v>74</v>
      </c>
      <c r="B505" s="1" t="s">
        <v>15</v>
      </c>
      <c r="C505" s="3">
        <v>39699</v>
      </c>
      <c r="D505" s="2" t="s">
        <v>12</v>
      </c>
      <c r="E505" s="2" t="s">
        <v>12</v>
      </c>
      <c r="F505" s="2" t="s">
        <v>12</v>
      </c>
      <c r="G505" s="2" t="s">
        <v>12</v>
      </c>
      <c r="H505" s="2"/>
    </row>
    <row r="506" spans="1:8" x14ac:dyDescent="0.15">
      <c r="A506" s="2">
        <v>75</v>
      </c>
      <c r="B506" s="1" t="s">
        <v>11</v>
      </c>
      <c r="C506" s="3">
        <v>39699</v>
      </c>
      <c r="D506" s="2" t="s">
        <v>12</v>
      </c>
      <c r="E506" s="2" t="s">
        <v>12</v>
      </c>
      <c r="F506" s="2" t="s">
        <v>12</v>
      </c>
      <c r="G506" s="2" t="s">
        <v>12</v>
      </c>
      <c r="H506" s="2"/>
    </row>
    <row r="507" spans="1:8" x14ac:dyDescent="0.15">
      <c r="A507" s="2">
        <v>76</v>
      </c>
      <c r="B507" s="1" t="s">
        <v>14</v>
      </c>
      <c r="C507" s="3">
        <v>39700</v>
      </c>
      <c r="D507" s="2" t="s">
        <v>12</v>
      </c>
      <c r="E507" s="2" t="s">
        <v>12</v>
      </c>
      <c r="F507" s="2" t="s">
        <v>12</v>
      </c>
      <c r="G507" s="2" t="s">
        <v>12</v>
      </c>
      <c r="H507" s="2"/>
    </row>
    <row r="508" spans="1:8" x14ac:dyDescent="0.15">
      <c r="A508" s="2">
        <v>77</v>
      </c>
      <c r="B508" s="1" t="s">
        <v>14</v>
      </c>
      <c r="C508" s="3">
        <v>39700</v>
      </c>
      <c r="D508" s="2" t="s">
        <v>12</v>
      </c>
      <c r="E508" s="2" t="s">
        <v>12</v>
      </c>
      <c r="F508" s="2" t="s">
        <v>12</v>
      </c>
      <c r="G508" s="2" t="s">
        <v>12</v>
      </c>
      <c r="H508" s="2"/>
    </row>
    <row r="509" spans="1:8" x14ac:dyDescent="0.15">
      <c r="A509" s="2">
        <v>78</v>
      </c>
      <c r="B509" s="1" t="s">
        <v>15</v>
      </c>
      <c r="C509" s="3">
        <v>39700</v>
      </c>
      <c r="D509" s="2" t="s">
        <v>12</v>
      </c>
      <c r="E509" s="2" t="s">
        <v>12</v>
      </c>
      <c r="F509" s="2" t="s">
        <v>12</v>
      </c>
      <c r="G509" s="2" t="s">
        <v>12</v>
      </c>
      <c r="H509" s="2"/>
    </row>
    <row r="510" spans="1:8" x14ac:dyDescent="0.15">
      <c r="A510" s="2">
        <v>79</v>
      </c>
      <c r="B510" s="1" t="s">
        <v>11</v>
      </c>
      <c r="C510" s="3">
        <v>39700</v>
      </c>
      <c r="D510" s="2" t="s">
        <v>12</v>
      </c>
      <c r="E510" s="2" t="s">
        <v>12</v>
      </c>
      <c r="F510" s="2" t="s">
        <v>12</v>
      </c>
      <c r="G510" s="2" t="s">
        <v>12</v>
      </c>
      <c r="H510" s="2"/>
    </row>
    <row r="511" spans="1:8" x14ac:dyDescent="0.15">
      <c r="A511" s="2">
        <v>80</v>
      </c>
      <c r="B511" s="1" t="s">
        <v>11</v>
      </c>
      <c r="C511" s="3">
        <v>39700</v>
      </c>
      <c r="D511" s="2" t="s">
        <v>12</v>
      </c>
      <c r="E511" s="2" t="s">
        <v>12</v>
      </c>
      <c r="F511" s="2" t="s">
        <v>12</v>
      </c>
      <c r="G511" s="2" t="s">
        <v>12</v>
      </c>
      <c r="H511" s="2"/>
    </row>
    <row r="512" spans="1:8" x14ac:dyDescent="0.15">
      <c r="A512" s="2">
        <v>81</v>
      </c>
      <c r="B512" s="1" t="s">
        <v>15</v>
      </c>
      <c r="C512" s="3">
        <v>39701</v>
      </c>
      <c r="D512" s="2" t="s">
        <v>12</v>
      </c>
      <c r="E512" s="2" t="s">
        <v>12</v>
      </c>
      <c r="F512" s="2" t="s">
        <v>12</v>
      </c>
      <c r="G512" s="2" t="s">
        <v>12</v>
      </c>
      <c r="H512" s="2"/>
    </row>
    <row r="513" spans="1:8" x14ac:dyDescent="0.15">
      <c r="A513" s="2">
        <v>82</v>
      </c>
      <c r="B513" s="1" t="s">
        <v>11</v>
      </c>
      <c r="C513" s="3">
        <v>39701</v>
      </c>
      <c r="D513" s="2" t="s">
        <v>12</v>
      </c>
      <c r="E513" s="2" t="s">
        <v>12</v>
      </c>
      <c r="F513" s="2" t="s">
        <v>12</v>
      </c>
      <c r="G513" s="2" t="s">
        <v>12</v>
      </c>
      <c r="H513" s="2"/>
    </row>
    <row r="514" spans="1:8" x14ac:dyDescent="0.15">
      <c r="A514" s="2">
        <v>83</v>
      </c>
      <c r="B514" s="1" t="s">
        <v>13</v>
      </c>
      <c r="C514" s="3">
        <v>39701</v>
      </c>
      <c r="D514" s="2" t="s">
        <v>12</v>
      </c>
      <c r="E514" s="2" t="s">
        <v>12</v>
      </c>
      <c r="F514" s="2" t="s">
        <v>12</v>
      </c>
      <c r="G514" s="2" t="s">
        <v>12</v>
      </c>
      <c r="H514" s="2"/>
    </row>
    <row r="515" spans="1:8" x14ac:dyDescent="0.15">
      <c r="A515" s="2">
        <v>84</v>
      </c>
      <c r="B515" s="1" t="s">
        <v>11</v>
      </c>
      <c r="C515" s="3">
        <v>39701</v>
      </c>
      <c r="D515" s="2" t="s">
        <v>12</v>
      </c>
      <c r="E515" s="2" t="s">
        <v>12</v>
      </c>
      <c r="F515" s="2" t="s">
        <v>12</v>
      </c>
      <c r="G515" s="2" t="s">
        <v>12</v>
      </c>
      <c r="H515" s="2"/>
    </row>
    <row r="516" spans="1:8" x14ac:dyDescent="0.15">
      <c r="A516" s="2">
        <v>85</v>
      </c>
      <c r="B516" s="1" t="s">
        <v>11</v>
      </c>
      <c r="C516" s="3">
        <v>39701</v>
      </c>
      <c r="D516" s="2" t="s">
        <v>12</v>
      </c>
      <c r="E516" s="2" t="s">
        <v>12</v>
      </c>
      <c r="F516" s="2" t="s">
        <v>12</v>
      </c>
      <c r="G516" s="2" t="s">
        <v>12</v>
      </c>
      <c r="H516" s="2"/>
    </row>
    <row r="517" spans="1:8" x14ac:dyDescent="0.15">
      <c r="A517" s="2">
        <v>86</v>
      </c>
      <c r="B517" s="1" t="s">
        <v>13</v>
      </c>
      <c r="C517" s="3">
        <v>39701</v>
      </c>
      <c r="D517" s="2" t="s">
        <v>12</v>
      </c>
      <c r="E517" s="2" t="s">
        <v>12</v>
      </c>
      <c r="F517" s="2" t="s">
        <v>12</v>
      </c>
      <c r="G517" s="2" t="s">
        <v>12</v>
      </c>
      <c r="H517" s="2"/>
    </row>
    <row r="518" spans="1:8" x14ac:dyDescent="0.15">
      <c r="A518" s="2">
        <v>87</v>
      </c>
      <c r="B518" s="1" t="s">
        <v>11</v>
      </c>
      <c r="C518" s="3">
        <v>39701</v>
      </c>
      <c r="D518" s="2" t="s">
        <v>12</v>
      </c>
      <c r="E518" s="2" t="s">
        <v>12</v>
      </c>
      <c r="F518" s="2" t="s">
        <v>12</v>
      </c>
      <c r="G518" s="2" t="s">
        <v>12</v>
      </c>
      <c r="H518" s="2"/>
    </row>
    <row r="519" spans="1:8" x14ac:dyDescent="0.15">
      <c r="A519" s="2">
        <v>88</v>
      </c>
      <c r="B519" s="1" t="s">
        <v>14</v>
      </c>
      <c r="C519" s="3">
        <v>39701</v>
      </c>
      <c r="D519" s="2" t="s">
        <v>12</v>
      </c>
      <c r="E519" s="2" t="s">
        <v>12</v>
      </c>
      <c r="F519" s="2" t="s">
        <v>12</v>
      </c>
      <c r="G519" s="2" t="s">
        <v>12</v>
      </c>
      <c r="H519" s="2"/>
    </row>
    <row r="520" spans="1:8" x14ac:dyDescent="0.15">
      <c r="A520" s="2">
        <v>89</v>
      </c>
      <c r="B520" s="1" t="s">
        <v>13</v>
      </c>
      <c r="C520" s="3">
        <v>39701</v>
      </c>
      <c r="D520" s="2" t="s">
        <v>12</v>
      </c>
      <c r="E520" s="2" t="s">
        <v>12</v>
      </c>
      <c r="F520" s="2" t="s">
        <v>12</v>
      </c>
      <c r="G520" s="2" t="s">
        <v>12</v>
      </c>
      <c r="H520" s="2"/>
    </row>
    <row r="521" spans="1:8" x14ac:dyDescent="0.15">
      <c r="A521" s="2">
        <v>90</v>
      </c>
      <c r="B521" s="1" t="s">
        <v>15</v>
      </c>
      <c r="C521" s="3">
        <v>39702</v>
      </c>
      <c r="D521" s="2" t="s">
        <v>12</v>
      </c>
      <c r="E521" s="2" t="s">
        <v>12</v>
      </c>
      <c r="F521" s="2" t="s">
        <v>12</v>
      </c>
      <c r="G521" s="2" t="s">
        <v>12</v>
      </c>
      <c r="H521" s="2"/>
    </row>
    <row r="522" spans="1:8" x14ac:dyDescent="0.15">
      <c r="A522" s="2">
        <v>91</v>
      </c>
      <c r="B522" s="1" t="s">
        <v>15</v>
      </c>
      <c r="C522" s="3">
        <v>39702</v>
      </c>
      <c r="D522" s="2" t="s">
        <v>12</v>
      </c>
      <c r="E522" s="2" t="s">
        <v>12</v>
      </c>
      <c r="F522" s="2" t="s">
        <v>12</v>
      </c>
      <c r="G522" s="2" t="s">
        <v>12</v>
      </c>
      <c r="H522" s="2"/>
    </row>
    <row r="523" spans="1:8" x14ac:dyDescent="0.15">
      <c r="A523" s="2">
        <v>92</v>
      </c>
      <c r="B523" s="1" t="s">
        <v>14</v>
      </c>
      <c r="C523" s="3">
        <v>39702</v>
      </c>
      <c r="D523" s="2" t="s">
        <v>12</v>
      </c>
      <c r="E523" s="2" t="s">
        <v>12</v>
      </c>
      <c r="F523" s="2" t="s">
        <v>12</v>
      </c>
      <c r="G523" s="2" t="s">
        <v>12</v>
      </c>
      <c r="H523" s="2"/>
    </row>
    <row r="524" spans="1:8" x14ac:dyDescent="0.15">
      <c r="A524" s="2">
        <v>93</v>
      </c>
      <c r="B524" s="1" t="s">
        <v>13</v>
      </c>
      <c r="C524" s="3">
        <v>39702</v>
      </c>
      <c r="D524" s="2" t="s">
        <v>12</v>
      </c>
      <c r="E524" s="2" t="s">
        <v>12</v>
      </c>
      <c r="F524" s="2" t="s">
        <v>12</v>
      </c>
      <c r="G524" s="2" t="s">
        <v>12</v>
      </c>
      <c r="H524" s="2"/>
    </row>
    <row r="525" spans="1:8" x14ac:dyDescent="0.15">
      <c r="A525" s="2">
        <v>94</v>
      </c>
      <c r="B525" s="1" t="s">
        <v>13</v>
      </c>
      <c r="C525" s="3">
        <v>39702</v>
      </c>
      <c r="D525" s="2" t="s">
        <v>12</v>
      </c>
      <c r="E525" s="2" t="s">
        <v>12</v>
      </c>
      <c r="F525" s="2" t="s">
        <v>12</v>
      </c>
      <c r="G525" s="2" t="s">
        <v>12</v>
      </c>
      <c r="H525" s="2"/>
    </row>
    <row r="526" spans="1:8" x14ac:dyDescent="0.15">
      <c r="A526" s="2">
        <v>95</v>
      </c>
      <c r="B526" s="1" t="s">
        <v>14</v>
      </c>
      <c r="C526" s="3">
        <v>39702</v>
      </c>
      <c r="D526" s="2" t="s">
        <v>12</v>
      </c>
      <c r="E526" s="2" t="s">
        <v>12</v>
      </c>
      <c r="F526" s="2" t="s">
        <v>12</v>
      </c>
      <c r="G526" s="2" t="s">
        <v>12</v>
      </c>
      <c r="H526" s="2"/>
    </row>
    <row r="527" spans="1:8" x14ac:dyDescent="0.15">
      <c r="A527" s="2">
        <v>96</v>
      </c>
      <c r="B527" s="1" t="s">
        <v>13</v>
      </c>
      <c r="C527" s="3">
        <v>39702</v>
      </c>
      <c r="D527" s="2" t="s">
        <v>12</v>
      </c>
      <c r="E527" s="2" t="s">
        <v>12</v>
      </c>
      <c r="F527" s="2" t="s">
        <v>12</v>
      </c>
      <c r="G527" s="2" t="s">
        <v>12</v>
      </c>
      <c r="H527" s="2"/>
    </row>
    <row r="528" spans="1:8" x14ac:dyDescent="0.15">
      <c r="A528" s="2">
        <v>97</v>
      </c>
      <c r="B528" s="1" t="s">
        <v>16</v>
      </c>
      <c r="C528" s="3">
        <v>39702</v>
      </c>
      <c r="D528" s="2" t="s">
        <v>12</v>
      </c>
      <c r="E528" s="2" t="s">
        <v>12</v>
      </c>
      <c r="F528" s="2" t="s">
        <v>12</v>
      </c>
      <c r="G528" s="2" t="s">
        <v>12</v>
      </c>
      <c r="H528" s="2"/>
    </row>
    <row r="529" spans="1:8" x14ac:dyDescent="0.15">
      <c r="A529" s="2">
        <v>98</v>
      </c>
      <c r="B529" s="1" t="s">
        <v>13</v>
      </c>
      <c r="C529" s="3">
        <v>39702</v>
      </c>
      <c r="D529" s="2" t="s">
        <v>12</v>
      </c>
      <c r="E529" s="2" t="s">
        <v>12</v>
      </c>
      <c r="F529" s="2" t="s">
        <v>12</v>
      </c>
      <c r="G529" s="2" t="s">
        <v>12</v>
      </c>
      <c r="H529" s="2"/>
    </row>
    <row r="530" spans="1:8" x14ac:dyDescent="0.15">
      <c r="A530" s="2">
        <v>99</v>
      </c>
      <c r="B530" s="1" t="s">
        <v>15</v>
      </c>
      <c r="C530" s="3">
        <v>39702</v>
      </c>
      <c r="D530" s="2" t="s">
        <v>12</v>
      </c>
      <c r="E530" s="2" t="s">
        <v>12</v>
      </c>
      <c r="F530" s="2" t="s">
        <v>12</v>
      </c>
      <c r="G530" s="2" t="s">
        <v>12</v>
      </c>
      <c r="H530" s="2"/>
    </row>
    <row r="531" spans="1:8" x14ac:dyDescent="0.15">
      <c r="A531" s="2">
        <v>100</v>
      </c>
      <c r="B531" s="1" t="s">
        <v>11</v>
      </c>
      <c r="C531" s="3">
        <v>39702</v>
      </c>
      <c r="D531" s="2" t="s">
        <v>12</v>
      </c>
      <c r="E531" s="2" t="s">
        <v>12</v>
      </c>
      <c r="F531" s="2" t="s">
        <v>12</v>
      </c>
      <c r="G531" s="2" t="s">
        <v>12</v>
      </c>
      <c r="H531" s="2"/>
    </row>
    <row r="532" spans="1:8" x14ac:dyDescent="0.15">
      <c r="A532" s="2">
        <v>101</v>
      </c>
      <c r="B532" s="1" t="s">
        <v>15</v>
      </c>
      <c r="C532" s="3">
        <v>39702</v>
      </c>
      <c r="D532" s="2" t="s">
        <v>12</v>
      </c>
      <c r="E532" s="2" t="s">
        <v>12</v>
      </c>
      <c r="F532" s="2" t="s">
        <v>12</v>
      </c>
      <c r="G532" s="2" t="s">
        <v>12</v>
      </c>
      <c r="H532" s="2"/>
    </row>
    <row r="533" spans="1:8" x14ac:dyDescent="0.15">
      <c r="A533" s="2">
        <v>102</v>
      </c>
      <c r="B533" s="1" t="s">
        <v>15</v>
      </c>
      <c r="C533" s="3">
        <v>39702</v>
      </c>
      <c r="D533" s="2" t="s">
        <v>12</v>
      </c>
      <c r="E533" s="2" t="s">
        <v>12</v>
      </c>
      <c r="F533" s="2" t="s">
        <v>12</v>
      </c>
      <c r="G533" s="2" t="s">
        <v>12</v>
      </c>
      <c r="H533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44"/>
  <sheetViews>
    <sheetView tabSelected="1" topLeftCell="H1" workbookViewId="0">
      <selection activeCell="Q7" sqref="Q7"/>
    </sheetView>
  </sheetViews>
  <sheetFormatPr defaultRowHeight="13.5" x14ac:dyDescent="0.15"/>
  <sheetData>
    <row r="1" spans="1:25" x14ac:dyDescent="0.15">
      <c r="I1">
        <f>AVERAGE(I3:I2144)</f>
        <v>7.9253034547152197</v>
      </c>
      <c r="J1">
        <f>AVERAGE(J3:J2144)</f>
        <v>1.8062558356676004</v>
      </c>
      <c r="K1">
        <f>AVERAGE(K3:K2144)</f>
        <v>6.8580765639589165</v>
      </c>
      <c r="V1">
        <f>AVERAGE(V3:V1929)</f>
        <v>18.467566165023353</v>
      </c>
      <c r="W1">
        <f>AVERAGE(W3:W1929)</f>
        <v>2.5267254800207577</v>
      </c>
      <c r="X1">
        <f>AVERAGE(X3:X1929)</f>
        <v>6.7410482615464451</v>
      </c>
    </row>
    <row r="2" spans="1:25" x14ac:dyDescent="0.15">
      <c r="A2" t="s">
        <v>27</v>
      </c>
      <c r="B2" t="s">
        <v>28</v>
      </c>
      <c r="D2" t="s">
        <v>29</v>
      </c>
      <c r="I2" s="6" t="s">
        <v>7</v>
      </c>
      <c r="J2" s="6" t="s">
        <v>8</v>
      </c>
      <c r="K2" s="6" t="s">
        <v>9</v>
      </c>
      <c r="L2" s="6" t="s">
        <v>10</v>
      </c>
      <c r="N2" s="14" t="s">
        <v>30</v>
      </c>
      <c r="Q2" s="14" t="s">
        <v>31</v>
      </c>
      <c r="V2" s="6" t="s">
        <v>7</v>
      </c>
      <c r="W2" s="6" t="s">
        <v>8</v>
      </c>
      <c r="X2" s="6" t="s">
        <v>9</v>
      </c>
      <c r="Y2" s="6" t="s">
        <v>10</v>
      </c>
    </row>
    <row r="3" spans="1:25" x14ac:dyDescent="0.15">
      <c r="A3">
        <v>4</v>
      </c>
      <c r="B3">
        <v>296</v>
      </c>
      <c r="D3">
        <v>5</v>
      </c>
      <c r="E3">
        <v>45</v>
      </c>
      <c r="F3">
        <v>59</v>
      </c>
      <c r="G3">
        <v>61</v>
      </c>
      <c r="H3">
        <v>73</v>
      </c>
      <c r="I3">
        <f>F3-E3</f>
        <v>14</v>
      </c>
      <c r="J3">
        <f>G3-F3</f>
        <v>2</v>
      </c>
      <c r="K3">
        <f>H3-G3</f>
        <v>12</v>
      </c>
      <c r="L3">
        <f t="shared" ref="L3" si="0">J3+K3</f>
        <v>14</v>
      </c>
      <c r="N3">
        <v>2</v>
      </c>
      <c r="O3">
        <v>272</v>
      </c>
      <c r="Q3">
        <v>5</v>
      </c>
      <c r="R3">
        <v>45</v>
      </c>
      <c r="S3">
        <v>59</v>
      </c>
      <c r="T3">
        <v>61</v>
      </c>
      <c r="U3">
        <v>69</v>
      </c>
      <c r="V3">
        <f>S3-R3</f>
        <v>14</v>
      </c>
      <c r="W3">
        <f>T3-S3</f>
        <v>2</v>
      </c>
      <c r="X3">
        <f>U3-T3</f>
        <v>8</v>
      </c>
      <c r="Y3">
        <f t="shared" ref="Y3" si="1">W3+X3</f>
        <v>10</v>
      </c>
    </row>
    <row r="4" spans="1:25" x14ac:dyDescent="0.15">
      <c r="A4">
        <v>4</v>
      </c>
      <c r="B4">
        <v>297</v>
      </c>
      <c r="D4">
        <v>5</v>
      </c>
      <c r="E4">
        <v>46</v>
      </c>
      <c r="F4">
        <v>59</v>
      </c>
      <c r="G4">
        <v>61</v>
      </c>
      <c r="H4">
        <v>73</v>
      </c>
      <c r="I4">
        <f t="shared" ref="I4:I67" si="2">F4-E4</f>
        <v>13</v>
      </c>
      <c r="J4">
        <f t="shared" ref="J4:J67" si="3">G4-F4</f>
        <v>2</v>
      </c>
      <c r="K4">
        <f t="shared" ref="K4:K67" si="4">H4-G4</f>
        <v>12</v>
      </c>
      <c r="N4">
        <v>5</v>
      </c>
      <c r="O4">
        <v>273</v>
      </c>
      <c r="Q4">
        <v>5</v>
      </c>
      <c r="R4">
        <v>46</v>
      </c>
      <c r="S4">
        <v>59</v>
      </c>
      <c r="T4">
        <v>61</v>
      </c>
      <c r="U4">
        <v>71</v>
      </c>
      <c r="V4">
        <f t="shared" ref="V4:V67" si="5">S4-R4</f>
        <v>13</v>
      </c>
      <c r="W4">
        <f t="shared" ref="W4:W67" si="6">T4-S4</f>
        <v>2</v>
      </c>
      <c r="X4">
        <f t="shared" ref="X4:X67" si="7">U4-T4</f>
        <v>10</v>
      </c>
    </row>
    <row r="5" spans="1:25" x14ac:dyDescent="0.15">
      <c r="A5">
        <v>5</v>
      </c>
      <c r="B5">
        <v>297</v>
      </c>
      <c r="D5">
        <v>3</v>
      </c>
      <c r="E5">
        <v>49</v>
      </c>
      <c r="F5">
        <v>62</v>
      </c>
      <c r="G5">
        <v>69</v>
      </c>
      <c r="H5">
        <v>73</v>
      </c>
      <c r="I5">
        <f t="shared" si="2"/>
        <v>13</v>
      </c>
      <c r="J5">
        <f t="shared" si="3"/>
        <v>7</v>
      </c>
      <c r="K5">
        <f t="shared" si="4"/>
        <v>4</v>
      </c>
      <c r="N5">
        <v>3</v>
      </c>
      <c r="O5">
        <v>274</v>
      </c>
      <c r="Q5">
        <v>3</v>
      </c>
      <c r="R5">
        <v>49</v>
      </c>
      <c r="S5">
        <v>62</v>
      </c>
      <c r="T5">
        <v>69</v>
      </c>
      <c r="U5">
        <v>75</v>
      </c>
      <c r="V5">
        <f t="shared" si="5"/>
        <v>13</v>
      </c>
      <c r="W5">
        <f t="shared" si="6"/>
        <v>7</v>
      </c>
      <c r="X5">
        <f t="shared" si="7"/>
        <v>6</v>
      </c>
    </row>
    <row r="6" spans="1:25" x14ac:dyDescent="0.15">
      <c r="A6">
        <v>5</v>
      </c>
      <c r="B6">
        <v>297</v>
      </c>
      <c r="D6">
        <v>4</v>
      </c>
      <c r="E6">
        <v>49</v>
      </c>
      <c r="F6">
        <v>62</v>
      </c>
      <c r="G6">
        <v>65</v>
      </c>
      <c r="H6">
        <v>74</v>
      </c>
      <c r="I6">
        <f t="shared" si="2"/>
        <v>13</v>
      </c>
      <c r="J6">
        <f t="shared" si="3"/>
        <v>3</v>
      </c>
      <c r="K6">
        <f t="shared" si="4"/>
        <v>9</v>
      </c>
      <c r="N6">
        <v>1</v>
      </c>
      <c r="O6">
        <v>275</v>
      </c>
      <c r="Q6">
        <v>4</v>
      </c>
      <c r="R6">
        <v>49</v>
      </c>
      <c r="S6">
        <v>62</v>
      </c>
      <c r="T6">
        <v>65</v>
      </c>
      <c r="U6">
        <v>74</v>
      </c>
      <c r="V6">
        <f t="shared" si="5"/>
        <v>13</v>
      </c>
      <c r="W6">
        <f t="shared" si="6"/>
        <v>3</v>
      </c>
      <c r="X6">
        <f t="shared" si="7"/>
        <v>9</v>
      </c>
    </row>
    <row r="7" spans="1:25" x14ac:dyDescent="0.15">
      <c r="A7">
        <v>5</v>
      </c>
      <c r="B7">
        <v>297</v>
      </c>
      <c r="D7">
        <v>5</v>
      </c>
      <c r="E7">
        <v>49</v>
      </c>
      <c r="F7">
        <v>62</v>
      </c>
      <c r="G7">
        <v>65</v>
      </c>
      <c r="H7">
        <v>78</v>
      </c>
      <c r="I7">
        <f t="shared" si="2"/>
        <v>13</v>
      </c>
      <c r="J7">
        <f t="shared" si="3"/>
        <v>3</v>
      </c>
      <c r="K7">
        <f t="shared" si="4"/>
        <v>13</v>
      </c>
      <c r="N7">
        <v>2</v>
      </c>
      <c r="O7">
        <v>275</v>
      </c>
      <c r="Q7">
        <v>5</v>
      </c>
      <c r="R7">
        <v>49</v>
      </c>
      <c r="S7">
        <v>62</v>
      </c>
      <c r="T7">
        <v>65</v>
      </c>
      <c r="U7">
        <v>75</v>
      </c>
      <c r="V7">
        <f t="shared" si="5"/>
        <v>13</v>
      </c>
      <c r="W7">
        <f t="shared" si="6"/>
        <v>3</v>
      </c>
      <c r="X7">
        <f t="shared" si="7"/>
        <v>10</v>
      </c>
    </row>
    <row r="8" spans="1:25" x14ac:dyDescent="0.15">
      <c r="A8">
        <v>5</v>
      </c>
      <c r="B8">
        <v>297</v>
      </c>
      <c r="D8">
        <v>5</v>
      </c>
      <c r="E8">
        <v>49</v>
      </c>
      <c r="F8">
        <v>62</v>
      </c>
      <c r="G8">
        <v>65</v>
      </c>
      <c r="H8">
        <v>73</v>
      </c>
      <c r="I8">
        <f t="shared" si="2"/>
        <v>13</v>
      </c>
      <c r="J8">
        <f t="shared" si="3"/>
        <v>3</v>
      </c>
      <c r="K8">
        <f t="shared" si="4"/>
        <v>8</v>
      </c>
      <c r="N8">
        <v>3</v>
      </c>
      <c r="O8">
        <v>275</v>
      </c>
      <c r="Q8">
        <v>5</v>
      </c>
      <c r="R8">
        <v>49</v>
      </c>
      <c r="S8">
        <v>62</v>
      </c>
      <c r="T8">
        <v>65</v>
      </c>
      <c r="U8">
        <v>77</v>
      </c>
      <c r="V8">
        <f t="shared" si="5"/>
        <v>13</v>
      </c>
      <c r="W8">
        <f t="shared" si="6"/>
        <v>3</v>
      </c>
      <c r="X8">
        <f t="shared" si="7"/>
        <v>12</v>
      </c>
    </row>
    <row r="9" spans="1:25" x14ac:dyDescent="0.15">
      <c r="A9">
        <v>5</v>
      </c>
      <c r="B9">
        <v>297</v>
      </c>
      <c r="D9">
        <v>3</v>
      </c>
      <c r="E9">
        <v>49</v>
      </c>
      <c r="F9">
        <v>62</v>
      </c>
      <c r="G9">
        <v>69</v>
      </c>
      <c r="H9">
        <v>75</v>
      </c>
      <c r="I9">
        <f t="shared" si="2"/>
        <v>13</v>
      </c>
      <c r="J9">
        <f t="shared" si="3"/>
        <v>7</v>
      </c>
      <c r="K9">
        <f t="shared" si="4"/>
        <v>6</v>
      </c>
      <c r="N9">
        <v>3</v>
      </c>
      <c r="O9">
        <v>275</v>
      </c>
      <c r="Q9">
        <v>3</v>
      </c>
      <c r="R9">
        <v>49</v>
      </c>
      <c r="S9">
        <v>62</v>
      </c>
      <c r="T9">
        <v>69</v>
      </c>
      <c r="U9">
        <v>74</v>
      </c>
      <c r="V9">
        <f t="shared" si="5"/>
        <v>13</v>
      </c>
      <c r="W9">
        <f t="shared" si="6"/>
        <v>7</v>
      </c>
      <c r="X9">
        <f t="shared" si="7"/>
        <v>5</v>
      </c>
    </row>
    <row r="10" spans="1:25" x14ac:dyDescent="0.15">
      <c r="A10">
        <v>2</v>
      </c>
      <c r="B10">
        <v>298</v>
      </c>
      <c r="D10">
        <v>5</v>
      </c>
      <c r="E10">
        <v>49</v>
      </c>
      <c r="F10">
        <v>63</v>
      </c>
      <c r="G10">
        <v>65</v>
      </c>
      <c r="H10">
        <v>77</v>
      </c>
      <c r="I10">
        <f t="shared" si="2"/>
        <v>14</v>
      </c>
      <c r="J10">
        <f t="shared" si="3"/>
        <v>2</v>
      </c>
      <c r="K10">
        <f t="shared" si="4"/>
        <v>12</v>
      </c>
      <c r="N10">
        <v>4</v>
      </c>
      <c r="O10">
        <v>275</v>
      </c>
      <c r="Q10">
        <v>5</v>
      </c>
      <c r="R10">
        <v>49</v>
      </c>
      <c r="S10">
        <v>63</v>
      </c>
      <c r="T10">
        <v>65</v>
      </c>
      <c r="U10">
        <v>75</v>
      </c>
      <c r="V10">
        <f t="shared" si="5"/>
        <v>14</v>
      </c>
      <c r="W10">
        <f t="shared" si="6"/>
        <v>2</v>
      </c>
      <c r="X10">
        <f t="shared" si="7"/>
        <v>10</v>
      </c>
    </row>
    <row r="11" spans="1:25" x14ac:dyDescent="0.15">
      <c r="A11">
        <v>4</v>
      </c>
      <c r="B11">
        <v>298</v>
      </c>
      <c r="D11">
        <v>5</v>
      </c>
      <c r="E11">
        <v>49</v>
      </c>
      <c r="F11">
        <v>64</v>
      </c>
      <c r="G11">
        <v>66</v>
      </c>
      <c r="H11">
        <v>73</v>
      </c>
      <c r="I11">
        <f t="shared" si="2"/>
        <v>15</v>
      </c>
      <c r="J11">
        <f t="shared" si="3"/>
        <v>2</v>
      </c>
      <c r="K11">
        <f t="shared" si="4"/>
        <v>7</v>
      </c>
      <c r="N11">
        <v>4</v>
      </c>
      <c r="O11">
        <v>275</v>
      </c>
      <c r="Q11">
        <v>5</v>
      </c>
      <c r="R11">
        <v>49</v>
      </c>
      <c r="S11">
        <v>64</v>
      </c>
      <c r="T11">
        <v>66</v>
      </c>
      <c r="U11">
        <v>76</v>
      </c>
      <c r="V11">
        <f t="shared" si="5"/>
        <v>15</v>
      </c>
      <c r="W11">
        <f t="shared" si="6"/>
        <v>2</v>
      </c>
      <c r="X11">
        <f t="shared" si="7"/>
        <v>10</v>
      </c>
    </row>
    <row r="12" spans="1:25" x14ac:dyDescent="0.15">
      <c r="A12">
        <v>5</v>
      </c>
      <c r="B12">
        <v>298</v>
      </c>
      <c r="D12">
        <v>3</v>
      </c>
      <c r="E12">
        <v>49</v>
      </c>
      <c r="F12">
        <v>64</v>
      </c>
      <c r="G12">
        <v>69</v>
      </c>
      <c r="H12">
        <v>73</v>
      </c>
      <c r="I12">
        <f t="shared" si="2"/>
        <v>15</v>
      </c>
      <c r="J12">
        <f t="shared" si="3"/>
        <v>5</v>
      </c>
      <c r="K12">
        <f t="shared" si="4"/>
        <v>4</v>
      </c>
      <c r="N12">
        <v>5</v>
      </c>
      <c r="O12">
        <v>275</v>
      </c>
      <c r="Q12">
        <v>3</v>
      </c>
      <c r="R12">
        <v>49</v>
      </c>
      <c r="S12">
        <v>64</v>
      </c>
      <c r="T12">
        <v>69</v>
      </c>
      <c r="U12">
        <v>74</v>
      </c>
      <c r="V12">
        <f t="shared" si="5"/>
        <v>15</v>
      </c>
      <c r="W12">
        <f t="shared" si="6"/>
        <v>5</v>
      </c>
      <c r="X12">
        <f t="shared" si="7"/>
        <v>5</v>
      </c>
    </row>
    <row r="13" spans="1:25" x14ac:dyDescent="0.15">
      <c r="A13">
        <v>5</v>
      </c>
      <c r="B13">
        <v>298</v>
      </c>
      <c r="D13">
        <v>3</v>
      </c>
      <c r="E13">
        <v>49</v>
      </c>
      <c r="F13">
        <v>64</v>
      </c>
      <c r="G13">
        <v>69</v>
      </c>
      <c r="H13">
        <v>73</v>
      </c>
      <c r="I13">
        <f t="shared" si="2"/>
        <v>15</v>
      </c>
      <c r="J13">
        <f t="shared" si="3"/>
        <v>5</v>
      </c>
      <c r="K13">
        <f t="shared" si="4"/>
        <v>4</v>
      </c>
      <c r="N13">
        <v>5</v>
      </c>
      <c r="O13">
        <v>275</v>
      </c>
      <c r="Q13">
        <v>3</v>
      </c>
      <c r="R13">
        <v>49</v>
      </c>
      <c r="S13">
        <v>64</v>
      </c>
      <c r="T13">
        <v>69</v>
      </c>
      <c r="U13">
        <v>73</v>
      </c>
      <c r="V13">
        <f t="shared" si="5"/>
        <v>15</v>
      </c>
      <c r="W13">
        <f t="shared" si="6"/>
        <v>5</v>
      </c>
      <c r="X13">
        <f t="shared" si="7"/>
        <v>4</v>
      </c>
    </row>
    <row r="14" spans="1:25" x14ac:dyDescent="0.15">
      <c r="A14">
        <v>5</v>
      </c>
      <c r="B14">
        <v>298</v>
      </c>
      <c r="D14">
        <v>5</v>
      </c>
      <c r="E14">
        <v>49</v>
      </c>
      <c r="F14">
        <v>64</v>
      </c>
      <c r="G14">
        <v>66</v>
      </c>
      <c r="H14">
        <v>74</v>
      </c>
      <c r="I14">
        <f t="shared" si="2"/>
        <v>15</v>
      </c>
      <c r="J14">
        <f t="shared" si="3"/>
        <v>2</v>
      </c>
      <c r="K14">
        <f t="shared" si="4"/>
        <v>8</v>
      </c>
      <c r="N14">
        <v>5</v>
      </c>
      <c r="O14">
        <v>275</v>
      </c>
      <c r="Q14">
        <v>5</v>
      </c>
      <c r="R14">
        <v>49</v>
      </c>
      <c r="S14">
        <v>64</v>
      </c>
      <c r="T14">
        <v>66</v>
      </c>
      <c r="U14">
        <v>77</v>
      </c>
      <c r="V14">
        <f t="shared" si="5"/>
        <v>15</v>
      </c>
      <c r="W14">
        <f t="shared" si="6"/>
        <v>2</v>
      </c>
      <c r="X14">
        <f t="shared" si="7"/>
        <v>11</v>
      </c>
    </row>
    <row r="15" spans="1:25" x14ac:dyDescent="0.15">
      <c r="A15">
        <v>5</v>
      </c>
      <c r="B15">
        <v>298</v>
      </c>
      <c r="D15">
        <v>2</v>
      </c>
      <c r="E15">
        <v>49</v>
      </c>
      <c r="F15">
        <v>65</v>
      </c>
      <c r="G15">
        <v>69</v>
      </c>
      <c r="H15">
        <v>73</v>
      </c>
      <c r="I15">
        <f t="shared" si="2"/>
        <v>16</v>
      </c>
      <c r="J15">
        <f t="shared" si="3"/>
        <v>4</v>
      </c>
      <c r="K15">
        <f t="shared" si="4"/>
        <v>4</v>
      </c>
      <c r="N15">
        <v>1</v>
      </c>
      <c r="O15">
        <v>276</v>
      </c>
      <c r="Q15">
        <v>2</v>
      </c>
      <c r="R15">
        <v>49</v>
      </c>
      <c r="S15">
        <v>65</v>
      </c>
      <c r="T15">
        <v>69</v>
      </c>
      <c r="U15">
        <v>71</v>
      </c>
      <c r="V15">
        <f t="shared" si="5"/>
        <v>16</v>
      </c>
      <c r="W15">
        <f t="shared" si="6"/>
        <v>4</v>
      </c>
      <c r="X15">
        <f t="shared" si="7"/>
        <v>2</v>
      </c>
    </row>
    <row r="16" spans="1:25" x14ac:dyDescent="0.15">
      <c r="A16">
        <v>5</v>
      </c>
      <c r="B16">
        <v>298</v>
      </c>
      <c r="D16">
        <v>5</v>
      </c>
      <c r="E16">
        <v>49</v>
      </c>
      <c r="F16">
        <v>65</v>
      </c>
      <c r="G16">
        <v>67</v>
      </c>
      <c r="H16">
        <v>78</v>
      </c>
      <c r="I16">
        <f t="shared" si="2"/>
        <v>16</v>
      </c>
      <c r="J16">
        <f t="shared" si="3"/>
        <v>2</v>
      </c>
      <c r="K16">
        <f t="shared" si="4"/>
        <v>11</v>
      </c>
      <c r="N16">
        <v>2</v>
      </c>
      <c r="O16">
        <v>276</v>
      </c>
      <c r="Q16">
        <v>5</v>
      </c>
      <c r="R16">
        <v>49</v>
      </c>
      <c r="S16">
        <v>65</v>
      </c>
      <c r="T16">
        <v>67</v>
      </c>
      <c r="U16">
        <v>78</v>
      </c>
      <c r="V16">
        <f t="shared" si="5"/>
        <v>16</v>
      </c>
      <c r="W16">
        <f t="shared" si="6"/>
        <v>2</v>
      </c>
      <c r="X16">
        <f t="shared" si="7"/>
        <v>11</v>
      </c>
    </row>
    <row r="17" spans="1:24" x14ac:dyDescent="0.15">
      <c r="A17">
        <v>5</v>
      </c>
      <c r="B17">
        <v>298</v>
      </c>
      <c r="D17">
        <v>5</v>
      </c>
      <c r="E17">
        <v>50</v>
      </c>
      <c r="F17">
        <v>65</v>
      </c>
      <c r="G17">
        <v>67</v>
      </c>
      <c r="H17">
        <v>81</v>
      </c>
      <c r="I17">
        <f t="shared" si="2"/>
        <v>15</v>
      </c>
      <c r="J17">
        <f t="shared" si="3"/>
        <v>2</v>
      </c>
      <c r="K17">
        <f t="shared" si="4"/>
        <v>14</v>
      </c>
      <c r="N17">
        <v>3</v>
      </c>
      <c r="O17">
        <v>276</v>
      </c>
      <c r="Q17">
        <v>5</v>
      </c>
      <c r="R17">
        <v>50</v>
      </c>
      <c r="S17">
        <v>65</v>
      </c>
      <c r="T17">
        <v>67</v>
      </c>
      <c r="U17">
        <v>80</v>
      </c>
      <c r="V17">
        <f t="shared" si="5"/>
        <v>15</v>
      </c>
      <c r="W17">
        <f t="shared" si="6"/>
        <v>2</v>
      </c>
      <c r="X17">
        <f t="shared" si="7"/>
        <v>13</v>
      </c>
    </row>
    <row r="18" spans="1:24" x14ac:dyDescent="0.15">
      <c r="A18">
        <v>5</v>
      </c>
      <c r="B18">
        <v>298</v>
      </c>
      <c r="D18">
        <v>5</v>
      </c>
      <c r="E18">
        <v>50</v>
      </c>
      <c r="F18">
        <v>65</v>
      </c>
      <c r="G18">
        <v>67</v>
      </c>
      <c r="H18">
        <v>80</v>
      </c>
      <c r="I18">
        <f t="shared" si="2"/>
        <v>15</v>
      </c>
      <c r="J18">
        <f t="shared" si="3"/>
        <v>2</v>
      </c>
      <c r="K18">
        <f t="shared" si="4"/>
        <v>13</v>
      </c>
      <c r="N18">
        <v>3</v>
      </c>
      <c r="O18">
        <v>276</v>
      </c>
      <c r="Q18">
        <v>5</v>
      </c>
      <c r="R18">
        <v>50</v>
      </c>
      <c r="S18">
        <v>65</v>
      </c>
      <c r="T18">
        <v>67</v>
      </c>
      <c r="U18">
        <v>79</v>
      </c>
      <c r="V18">
        <f t="shared" si="5"/>
        <v>15</v>
      </c>
      <c r="W18">
        <f t="shared" si="6"/>
        <v>2</v>
      </c>
      <c r="X18">
        <f t="shared" si="7"/>
        <v>12</v>
      </c>
    </row>
    <row r="19" spans="1:24" x14ac:dyDescent="0.15">
      <c r="A19">
        <v>3</v>
      </c>
      <c r="B19">
        <v>299</v>
      </c>
      <c r="D19">
        <v>5</v>
      </c>
      <c r="E19">
        <v>50</v>
      </c>
      <c r="F19">
        <v>65</v>
      </c>
      <c r="G19">
        <v>67</v>
      </c>
      <c r="H19">
        <v>73</v>
      </c>
      <c r="I19">
        <f t="shared" si="2"/>
        <v>15</v>
      </c>
      <c r="J19">
        <f t="shared" si="3"/>
        <v>2</v>
      </c>
      <c r="K19">
        <f t="shared" si="4"/>
        <v>6</v>
      </c>
      <c r="N19">
        <v>3</v>
      </c>
      <c r="O19">
        <v>276</v>
      </c>
      <c r="Q19">
        <v>5</v>
      </c>
      <c r="R19">
        <v>50</v>
      </c>
      <c r="S19">
        <v>65</v>
      </c>
      <c r="T19">
        <v>67</v>
      </c>
      <c r="U19">
        <v>80</v>
      </c>
      <c r="V19">
        <f t="shared" si="5"/>
        <v>15</v>
      </c>
      <c r="W19">
        <f t="shared" si="6"/>
        <v>2</v>
      </c>
      <c r="X19">
        <f t="shared" si="7"/>
        <v>13</v>
      </c>
    </row>
    <row r="20" spans="1:24" x14ac:dyDescent="0.15">
      <c r="A20">
        <v>3</v>
      </c>
      <c r="B20">
        <v>299</v>
      </c>
      <c r="D20">
        <v>5</v>
      </c>
      <c r="E20">
        <v>50</v>
      </c>
      <c r="F20">
        <v>65</v>
      </c>
      <c r="G20">
        <v>67</v>
      </c>
      <c r="H20">
        <v>75</v>
      </c>
      <c r="I20">
        <f t="shared" si="2"/>
        <v>15</v>
      </c>
      <c r="J20">
        <f t="shared" si="3"/>
        <v>2</v>
      </c>
      <c r="K20">
        <f t="shared" si="4"/>
        <v>8</v>
      </c>
      <c r="N20">
        <v>4</v>
      </c>
      <c r="O20">
        <v>276</v>
      </c>
      <c r="Q20">
        <v>5</v>
      </c>
      <c r="R20">
        <v>50</v>
      </c>
      <c r="S20">
        <v>65</v>
      </c>
      <c r="T20">
        <v>67</v>
      </c>
      <c r="U20">
        <v>78</v>
      </c>
      <c r="V20">
        <f t="shared" si="5"/>
        <v>15</v>
      </c>
      <c r="W20">
        <f t="shared" si="6"/>
        <v>2</v>
      </c>
      <c r="X20">
        <f t="shared" si="7"/>
        <v>11</v>
      </c>
    </row>
    <row r="21" spans="1:24" x14ac:dyDescent="0.15">
      <c r="A21">
        <v>3</v>
      </c>
      <c r="B21">
        <v>299</v>
      </c>
      <c r="D21">
        <v>3</v>
      </c>
      <c r="E21">
        <v>50</v>
      </c>
      <c r="F21">
        <v>65</v>
      </c>
      <c r="G21">
        <v>69</v>
      </c>
      <c r="H21">
        <v>75</v>
      </c>
      <c r="I21">
        <f t="shared" si="2"/>
        <v>15</v>
      </c>
      <c r="J21">
        <f t="shared" si="3"/>
        <v>4</v>
      </c>
      <c r="K21">
        <f t="shared" si="4"/>
        <v>6</v>
      </c>
      <c r="N21">
        <v>4</v>
      </c>
      <c r="O21">
        <v>276</v>
      </c>
      <c r="Q21">
        <v>3</v>
      </c>
      <c r="R21">
        <v>50</v>
      </c>
      <c r="S21">
        <v>65</v>
      </c>
      <c r="T21">
        <v>69</v>
      </c>
      <c r="U21">
        <v>74</v>
      </c>
      <c r="V21">
        <f t="shared" si="5"/>
        <v>15</v>
      </c>
      <c r="W21">
        <f t="shared" si="6"/>
        <v>4</v>
      </c>
      <c r="X21">
        <f t="shared" si="7"/>
        <v>5</v>
      </c>
    </row>
    <row r="22" spans="1:24" x14ac:dyDescent="0.15">
      <c r="A22">
        <v>3</v>
      </c>
      <c r="B22">
        <v>299</v>
      </c>
      <c r="D22">
        <v>5</v>
      </c>
      <c r="E22">
        <v>51</v>
      </c>
      <c r="F22">
        <v>66</v>
      </c>
      <c r="G22">
        <v>68</v>
      </c>
      <c r="H22">
        <v>78</v>
      </c>
      <c r="I22">
        <f t="shared" si="2"/>
        <v>15</v>
      </c>
      <c r="J22">
        <f t="shared" si="3"/>
        <v>2</v>
      </c>
      <c r="K22">
        <f t="shared" si="4"/>
        <v>10</v>
      </c>
      <c r="N22">
        <v>4</v>
      </c>
      <c r="O22">
        <v>276</v>
      </c>
      <c r="Q22">
        <v>5</v>
      </c>
      <c r="R22">
        <v>51</v>
      </c>
      <c r="S22">
        <v>66</v>
      </c>
      <c r="T22">
        <v>68</v>
      </c>
      <c r="U22">
        <v>79</v>
      </c>
      <c r="V22">
        <f t="shared" si="5"/>
        <v>15</v>
      </c>
      <c r="W22">
        <f t="shared" si="6"/>
        <v>2</v>
      </c>
      <c r="X22">
        <f t="shared" si="7"/>
        <v>11</v>
      </c>
    </row>
    <row r="23" spans="1:24" x14ac:dyDescent="0.15">
      <c r="A23">
        <v>4</v>
      </c>
      <c r="B23">
        <v>299</v>
      </c>
      <c r="D23">
        <v>3</v>
      </c>
      <c r="E23">
        <v>52</v>
      </c>
      <c r="F23">
        <v>66</v>
      </c>
      <c r="G23">
        <v>69</v>
      </c>
      <c r="H23">
        <v>74</v>
      </c>
      <c r="I23">
        <f t="shared" si="2"/>
        <v>14</v>
      </c>
      <c r="J23">
        <f t="shared" si="3"/>
        <v>3</v>
      </c>
      <c r="K23">
        <f t="shared" si="4"/>
        <v>5</v>
      </c>
      <c r="N23">
        <v>5</v>
      </c>
      <c r="O23">
        <v>276</v>
      </c>
      <c r="Q23">
        <v>3</v>
      </c>
      <c r="R23">
        <v>52</v>
      </c>
      <c r="S23">
        <v>66</v>
      </c>
      <c r="T23">
        <v>69</v>
      </c>
      <c r="U23">
        <v>75</v>
      </c>
      <c r="V23">
        <f t="shared" si="5"/>
        <v>14</v>
      </c>
      <c r="W23">
        <f t="shared" si="6"/>
        <v>3</v>
      </c>
      <c r="X23">
        <f t="shared" si="7"/>
        <v>6</v>
      </c>
    </row>
    <row r="24" spans="1:24" x14ac:dyDescent="0.15">
      <c r="A24">
        <v>4</v>
      </c>
      <c r="B24">
        <v>299</v>
      </c>
      <c r="D24">
        <v>3</v>
      </c>
      <c r="E24">
        <v>52</v>
      </c>
      <c r="F24">
        <v>66</v>
      </c>
      <c r="G24">
        <v>69</v>
      </c>
      <c r="H24">
        <v>74</v>
      </c>
      <c r="I24">
        <f t="shared" si="2"/>
        <v>14</v>
      </c>
      <c r="J24">
        <f t="shared" si="3"/>
        <v>3</v>
      </c>
      <c r="K24">
        <f t="shared" si="4"/>
        <v>5</v>
      </c>
      <c r="N24">
        <v>5</v>
      </c>
      <c r="O24">
        <v>276</v>
      </c>
      <c r="Q24">
        <v>3</v>
      </c>
      <c r="R24">
        <v>52</v>
      </c>
      <c r="S24">
        <v>66</v>
      </c>
      <c r="T24">
        <v>69</v>
      </c>
      <c r="U24">
        <v>74</v>
      </c>
      <c r="V24">
        <f t="shared" si="5"/>
        <v>14</v>
      </c>
      <c r="W24">
        <f t="shared" si="6"/>
        <v>3</v>
      </c>
      <c r="X24">
        <f t="shared" si="7"/>
        <v>5</v>
      </c>
    </row>
    <row r="25" spans="1:24" x14ac:dyDescent="0.15">
      <c r="A25">
        <v>5</v>
      </c>
      <c r="B25">
        <v>299</v>
      </c>
      <c r="D25">
        <v>5</v>
      </c>
      <c r="E25">
        <v>52</v>
      </c>
      <c r="F25">
        <v>66</v>
      </c>
      <c r="G25">
        <v>68</v>
      </c>
      <c r="H25">
        <v>75</v>
      </c>
      <c r="I25">
        <f t="shared" si="2"/>
        <v>14</v>
      </c>
      <c r="J25">
        <f t="shared" si="3"/>
        <v>2</v>
      </c>
      <c r="K25">
        <f t="shared" si="4"/>
        <v>7</v>
      </c>
      <c r="N25">
        <v>1</v>
      </c>
      <c r="O25">
        <v>277</v>
      </c>
      <c r="Q25">
        <v>5</v>
      </c>
      <c r="R25">
        <v>52</v>
      </c>
      <c r="S25">
        <v>66</v>
      </c>
      <c r="T25">
        <v>68</v>
      </c>
      <c r="U25">
        <v>78</v>
      </c>
      <c r="V25">
        <f t="shared" si="5"/>
        <v>14</v>
      </c>
      <c r="W25">
        <f t="shared" si="6"/>
        <v>2</v>
      </c>
      <c r="X25">
        <f t="shared" si="7"/>
        <v>10</v>
      </c>
    </row>
    <row r="26" spans="1:24" x14ac:dyDescent="0.15">
      <c r="A26">
        <v>5</v>
      </c>
      <c r="B26">
        <v>299</v>
      </c>
      <c r="D26">
        <v>4</v>
      </c>
      <c r="E26">
        <v>53</v>
      </c>
      <c r="F26">
        <v>66</v>
      </c>
      <c r="G26">
        <v>68</v>
      </c>
      <c r="H26">
        <v>76</v>
      </c>
      <c r="I26">
        <f t="shared" si="2"/>
        <v>13</v>
      </c>
      <c r="J26">
        <f t="shared" si="3"/>
        <v>2</v>
      </c>
      <c r="K26">
        <f t="shared" si="4"/>
        <v>8</v>
      </c>
      <c r="N26">
        <v>2</v>
      </c>
      <c r="O26">
        <v>277</v>
      </c>
      <c r="Q26">
        <v>4</v>
      </c>
      <c r="R26">
        <v>53</v>
      </c>
      <c r="S26">
        <v>66</v>
      </c>
      <c r="T26">
        <v>68</v>
      </c>
      <c r="U26">
        <v>77</v>
      </c>
      <c r="V26">
        <f t="shared" si="5"/>
        <v>13</v>
      </c>
      <c r="W26">
        <f t="shared" si="6"/>
        <v>2</v>
      </c>
      <c r="X26">
        <f t="shared" si="7"/>
        <v>9</v>
      </c>
    </row>
    <row r="27" spans="1:24" x14ac:dyDescent="0.15">
      <c r="A27">
        <v>5</v>
      </c>
      <c r="B27">
        <v>299</v>
      </c>
      <c r="D27">
        <v>4</v>
      </c>
      <c r="E27">
        <v>53</v>
      </c>
      <c r="F27">
        <v>66</v>
      </c>
      <c r="G27">
        <v>68</v>
      </c>
      <c r="H27">
        <v>78</v>
      </c>
      <c r="I27">
        <f t="shared" si="2"/>
        <v>13</v>
      </c>
      <c r="J27">
        <f t="shared" si="3"/>
        <v>2</v>
      </c>
      <c r="K27">
        <f t="shared" si="4"/>
        <v>10</v>
      </c>
      <c r="N27">
        <v>3</v>
      </c>
      <c r="O27">
        <v>277</v>
      </c>
      <c r="Q27">
        <v>4</v>
      </c>
      <c r="R27">
        <v>53</v>
      </c>
      <c r="S27">
        <v>66</v>
      </c>
      <c r="T27">
        <v>68</v>
      </c>
      <c r="U27">
        <v>77</v>
      </c>
      <c r="V27">
        <f t="shared" si="5"/>
        <v>13</v>
      </c>
      <c r="W27">
        <f t="shared" si="6"/>
        <v>2</v>
      </c>
      <c r="X27">
        <f t="shared" si="7"/>
        <v>9</v>
      </c>
    </row>
    <row r="28" spans="1:24" x14ac:dyDescent="0.15">
      <c r="A28">
        <v>3</v>
      </c>
      <c r="B28">
        <v>300</v>
      </c>
      <c r="D28">
        <v>3</v>
      </c>
      <c r="E28">
        <v>53</v>
      </c>
      <c r="F28">
        <v>66</v>
      </c>
      <c r="G28">
        <v>69</v>
      </c>
      <c r="H28">
        <v>74</v>
      </c>
      <c r="I28">
        <f t="shared" si="2"/>
        <v>13</v>
      </c>
      <c r="J28">
        <f t="shared" si="3"/>
        <v>3</v>
      </c>
      <c r="K28">
        <f t="shared" si="4"/>
        <v>5</v>
      </c>
      <c r="N28">
        <v>3</v>
      </c>
      <c r="O28">
        <v>277</v>
      </c>
      <c r="Q28">
        <v>3</v>
      </c>
      <c r="R28">
        <v>53</v>
      </c>
      <c r="S28">
        <v>66</v>
      </c>
      <c r="T28">
        <v>69</v>
      </c>
      <c r="U28">
        <v>74</v>
      </c>
      <c r="V28">
        <f t="shared" si="5"/>
        <v>13</v>
      </c>
      <c r="W28">
        <f t="shared" si="6"/>
        <v>3</v>
      </c>
      <c r="X28">
        <f t="shared" si="7"/>
        <v>5</v>
      </c>
    </row>
    <row r="29" spans="1:24" x14ac:dyDescent="0.15">
      <c r="A29">
        <v>3</v>
      </c>
      <c r="B29">
        <v>300</v>
      </c>
      <c r="D29">
        <v>5</v>
      </c>
      <c r="E29">
        <v>53</v>
      </c>
      <c r="F29">
        <v>67</v>
      </c>
      <c r="G29">
        <v>70</v>
      </c>
      <c r="H29">
        <v>81</v>
      </c>
      <c r="I29">
        <f t="shared" si="2"/>
        <v>14</v>
      </c>
      <c r="J29">
        <f t="shared" si="3"/>
        <v>3</v>
      </c>
      <c r="K29">
        <f t="shared" si="4"/>
        <v>11</v>
      </c>
      <c r="N29">
        <v>3</v>
      </c>
      <c r="O29">
        <v>277</v>
      </c>
      <c r="Q29">
        <v>5</v>
      </c>
      <c r="R29">
        <v>53</v>
      </c>
      <c r="S29">
        <v>67</v>
      </c>
      <c r="T29">
        <v>70</v>
      </c>
      <c r="U29">
        <v>78</v>
      </c>
      <c r="V29">
        <f t="shared" si="5"/>
        <v>14</v>
      </c>
      <c r="W29">
        <f t="shared" si="6"/>
        <v>3</v>
      </c>
      <c r="X29">
        <f t="shared" si="7"/>
        <v>8</v>
      </c>
    </row>
    <row r="30" spans="1:24" x14ac:dyDescent="0.15">
      <c r="A30">
        <v>5</v>
      </c>
      <c r="B30">
        <v>300</v>
      </c>
      <c r="D30">
        <v>3</v>
      </c>
      <c r="E30">
        <v>53</v>
      </c>
      <c r="F30">
        <v>67</v>
      </c>
      <c r="G30">
        <v>69</v>
      </c>
      <c r="H30">
        <v>74</v>
      </c>
      <c r="I30">
        <f t="shared" si="2"/>
        <v>14</v>
      </c>
      <c r="J30">
        <f t="shared" si="3"/>
        <v>2</v>
      </c>
      <c r="K30">
        <f t="shared" si="4"/>
        <v>5</v>
      </c>
      <c r="N30">
        <v>3</v>
      </c>
      <c r="O30">
        <v>277</v>
      </c>
      <c r="Q30">
        <v>3</v>
      </c>
      <c r="R30">
        <v>53</v>
      </c>
      <c r="S30">
        <v>67</v>
      </c>
      <c r="T30">
        <v>69</v>
      </c>
      <c r="U30">
        <v>73</v>
      </c>
      <c r="V30">
        <f t="shared" si="5"/>
        <v>14</v>
      </c>
      <c r="W30">
        <f t="shared" si="6"/>
        <v>2</v>
      </c>
      <c r="X30">
        <f t="shared" si="7"/>
        <v>4</v>
      </c>
    </row>
    <row r="31" spans="1:24" x14ac:dyDescent="0.15">
      <c r="A31">
        <v>5</v>
      </c>
      <c r="B31">
        <v>300</v>
      </c>
      <c r="D31">
        <v>3</v>
      </c>
      <c r="E31">
        <v>53</v>
      </c>
      <c r="F31">
        <v>67</v>
      </c>
      <c r="G31">
        <v>69</v>
      </c>
      <c r="H31">
        <v>74</v>
      </c>
      <c r="I31">
        <f t="shared" si="2"/>
        <v>14</v>
      </c>
      <c r="J31">
        <f t="shared" si="3"/>
        <v>2</v>
      </c>
      <c r="K31">
        <f t="shared" si="4"/>
        <v>5</v>
      </c>
      <c r="N31">
        <v>3</v>
      </c>
      <c r="O31">
        <v>277</v>
      </c>
      <c r="Q31">
        <v>3</v>
      </c>
      <c r="R31">
        <v>53</v>
      </c>
      <c r="S31">
        <v>67</v>
      </c>
      <c r="T31">
        <v>69</v>
      </c>
      <c r="U31">
        <v>75</v>
      </c>
      <c r="V31">
        <f t="shared" si="5"/>
        <v>14</v>
      </c>
      <c r="W31">
        <f t="shared" si="6"/>
        <v>2</v>
      </c>
      <c r="X31">
        <f t="shared" si="7"/>
        <v>6</v>
      </c>
    </row>
    <row r="32" spans="1:24" x14ac:dyDescent="0.15">
      <c r="A32">
        <v>5</v>
      </c>
      <c r="B32">
        <v>300</v>
      </c>
      <c r="D32">
        <v>4</v>
      </c>
      <c r="E32">
        <v>54</v>
      </c>
      <c r="F32">
        <v>67</v>
      </c>
      <c r="G32">
        <v>70</v>
      </c>
      <c r="H32">
        <v>78</v>
      </c>
      <c r="I32">
        <f t="shared" si="2"/>
        <v>13</v>
      </c>
      <c r="J32">
        <f t="shared" si="3"/>
        <v>3</v>
      </c>
      <c r="K32">
        <f t="shared" si="4"/>
        <v>8</v>
      </c>
      <c r="N32">
        <v>3</v>
      </c>
      <c r="O32">
        <v>277</v>
      </c>
      <c r="Q32">
        <v>4</v>
      </c>
      <c r="R32">
        <v>54</v>
      </c>
      <c r="S32">
        <v>67</v>
      </c>
      <c r="T32">
        <v>70</v>
      </c>
      <c r="U32">
        <v>74</v>
      </c>
      <c r="V32">
        <f t="shared" si="5"/>
        <v>13</v>
      </c>
      <c r="W32">
        <f t="shared" si="6"/>
        <v>3</v>
      </c>
      <c r="X32">
        <f t="shared" si="7"/>
        <v>4</v>
      </c>
    </row>
    <row r="33" spans="4:24" x14ac:dyDescent="0.15">
      <c r="D33">
        <v>5</v>
      </c>
      <c r="E33">
        <v>54</v>
      </c>
      <c r="F33">
        <v>67</v>
      </c>
      <c r="G33">
        <v>70</v>
      </c>
      <c r="H33">
        <v>79</v>
      </c>
      <c r="I33">
        <f t="shared" si="2"/>
        <v>13</v>
      </c>
      <c r="J33">
        <f t="shared" si="3"/>
        <v>3</v>
      </c>
      <c r="K33">
        <f t="shared" si="4"/>
        <v>9</v>
      </c>
      <c r="N33">
        <v>3</v>
      </c>
      <c r="O33">
        <v>277</v>
      </c>
      <c r="Q33">
        <v>5</v>
      </c>
      <c r="R33">
        <v>54</v>
      </c>
      <c r="S33">
        <v>67</v>
      </c>
      <c r="T33">
        <v>70</v>
      </c>
      <c r="U33">
        <v>77</v>
      </c>
      <c r="V33">
        <f t="shared" si="5"/>
        <v>13</v>
      </c>
      <c r="W33">
        <f t="shared" si="6"/>
        <v>3</v>
      </c>
      <c r="X33">
        <f t="shared" si="7"/>
        <v>7</v>
      </c>
    </row>
    <row r="34" spans="4:24" x14ac:dyDescent="0.15">
      <c r="D34">
        <v>3</v>
      </c>
      <c r="E34">
        <v>54</v>
      </c>
      <c r="F34">
        <v>67</v>
      </c>
      <c r="G34">
        <v>69</v>
      </c>
      <c r="H34">
        <v>74</v>
      </c>
      <c r="I34">
        <f t="shared" si="2"/>
        <v>13</v>
      </c>
      <c r="J34">
        <f t="shared" si="3"/>
        <v>2</v>
      </c>
      <c r="K34">
        <f t="shared" si="4"/>
        <v>5</v>
      </c>
      <c r="N34">
        <v>4</v>
      </c>
      <c r="O34">
        <v>277</v>
      </c>
      <c r="Q34">
        <v>3</v>
      </c>
      <c r="R34">
        <v>54</v>
      </c>
      <c r="S34">
        <v>67</v>
      </c>
      <c r="T34">
        <v>69</v>
      </c>
      <c r="U34">
        <v>75</v>
      </c>
      <c r="V34">
        <f t="shared" si="5"/>
        <v>13</v>
      </c>
      <c r="W34">
        <f t="shared" si="6"/>
        <v>2</v>
      </c>
      <c r="X34">
        <f t="shared" si="7"/>
        <v>6</v>
      </c>
    </row>
    <row r="35" spans="4:24" x14ac:dyDescent="0.15">
      <c r="D35">
        <v>5</v>
      </c>
      <c r="E35">
        <v>54</v>
      </c>
      <c r="F35">
        <v>67</v>
      </c>
      <c r="G35">
        <v>70</v>
      </c>
      <c r="H35">
        <v>82</v>
      </c>
      <c r="I35">
        <f t="shared" si="2"/>
        <v>13</v>
      </c>
      <c r="J35">
        <f t="shared" si="3"/>
        <v>3</v>
      </c>
      <c r="K35">
        <f t="shared" si="4"/>
        <v>12</v>
      </c>
      <c r="N35">
        <v>5</v>
      </c>
      <c r="O35">
        <v>277</v>
      </c>
      <c r="Q35">
        <v>5</v>
      </c>
      <c r="R35">
        <v>54</v>
      </c>
      <c r="S35">
        <v>67</v>
      </c>
      <c r="T35">
        <v>70</v>
      </c>
      <c r="U35">
        <v>78</v>
      </c>
      <c r="V35">
        <f t="shared" si="5"/>
        <v>13</v>
      </c>
      <c r="W35">
        <f t="shared" si="6"/>
        <v>3</v>
      </c>
      <c r="X35">
        <f t="shared" si="7"/>
        <v>8</v>
      </c>
    </row>
    <row r="36" spans="4:24" x14ac:dyDescent="0.15">
      <c r="D36">
        <v>5</v>
      </c>
      <c r="E36">
        <v>54</v>
      </c>
      <c r="F36">
        <v>67</v>
      </c>
      <c r="G36">
        <v>70</v>
      </c>
      <c r="H36">
        <v>78</v>
      </c>
      <c r="I36">
        <f t="shared" si="2"/>
        <v>13</v>
      </c>
      <c r="J36">
        <f t="shared" si="3"/>
        <v>3</v>
      </c>
      <c r="K36">
        <f t="shared" si="4"/>
        <v>8</v>
      </c>
      <c r="N36">
        <v>5</v>
      </c>
      <c r="O36">
        <v>277</v>
      </c>
      <c r="Q36">
        <v>5</v>
      </c>
      <c r="R36">
        <v>54</v>
      </c>
      <c r="S36">
        <v>67</v>
      </c>
      <c r="T36">
        <v>70</v>
      </c>
      <c r="U36">
        <v>78</v>
      </c>
      <c r="V36">
        <f t="shared" si="5"/>
        <v>13</v>
      </c>
      <c r="W36">
        <f t="shared" si="6"/>
        <v>3</v>
      </c>
      <c r="X36">
        <f t="shared" si="7"/>
        <v>8</v>
      </c>
    </row>
    <row r="37" spans="4:24" x14ac:dyDescent="0.15">
      <c r="D37">
        <v>3</v>
      </c>
      <c r="E37">
        <v>54</v>
      </c>
      <c r="F37">
        <v>67</v>
      </c>
      <c r="G37">
        <v>69</v>
      </c>
      <c r="H37">
        <v>74</v>
      </c>
      <c r="I37">
        <f t="shared" si="2"/>
        <v>13</v>
      </c>
      <c r="J37">
        <f t="shared" si="3"/>
        <v>2</v>
      </c>
      <c r="K37">
        <f t="shared" si="4"/>
        <v>5</v>
      </c>
      <c r="N37">
        <v>5</v>
      </c>
      <c r="O37">
        <v>277</v>
      </c>
      <c r="Q37">
        <v>3</v>
      </c>
      <c r="R37">
        <v>54</v>
      </c>
      <c r="S37">
        <v>67</v>
      </c>
      <c r="T37">
        <v>69</v>
      </c>
      <c r="U37">
        <v>74</v>
      </c>
      <c r="V37">
        <f t="shared" si="5"/>
        <v>13</v>
      </c>
      <c r="W37">
        <f t="shared" si="6"/>
        <v>2</v>
      </c>
      <c r="X37">
        <f t="shared" si="7"/>
        <v>5</v>
      </c>
    </row>
    <row r="38" spans="4:24" x14ac:dyDescent="0.15">
      <c r="D38">
        <v>4</v>
      </c>
      <c r="E38">
        <v>54</v>
      </c>
      <c r="F38">
        <v>67</v>
      </c>
      <c r="G38">
        <v>70</v>
      </c>
      <c r="H38">
        <v>78</v>
      </c>
      <c r="I38">
        <f t="shared" si="2"/>
        <v>13</v>
      </c>
      <c r="J38">
        <f t="shared" si="3"/>
        <v>3</v>
      </c>
      <c r="K38">
        <f t="shared" si="4"/>
        <v>8</v>
      </c>
      <c r="N38">
        <v>5</v>
      </c>
      <c r="O38">
        <v>277</v>
      </c>
      <c r="Q38">
        <v>4</v>
      </c>
      <c r="R38">
        <v>54</v>
      </c>
      <c r="S38">
        <v>67</v>
      </c>
      <c r="T38">
        <v>70</v>
      </c>
      <c r="U38">
        <v>77</v>
      </c>
      <c r="V38">
        <f t="shared" si="5"/>
        <v>13</v>
      </c>
      <c r="W38">
        <f t="shared" si="6"/>
        <v>3</v>
      </c>
      <c r="X38">
        <f t="shared" si="7"/>
        <v>7</v>
      </c>
    </row>
    <row r="39" spans="4:24" x14ac:dyDescent="0.15">
      <c r="D39">
        <v>5</v>
      </c>
      <c r="E39">
        <v>55</v>
      </c>
      <c r="F39">
        <v>67</v>
      </c>
      <c r="G39">
        <v>70</v>
      </c>
      <c r="H39">
        <v>85</v>
      </c>
      <c r="I39">
        <f t="shared" si="2"/>
        <v>12</v>
      </c>
      <c r="J39">
        <f t="shared" si="3"/>
        <v>3</v>
      </c>
      <c r="K39">
        <f t="shared" si="4"/>
        <v>15</v>
      </c>
      <c r="N39">
        <v>5</v>
      </c>
      <c r="O39">
        <v>277</v>
      </c>
      <c r="Q39">
        <v>5</v>
      </c>
      <c r="R39">
        <v>55</v>
      </c>
      <c r="S39">
        <v>67</v>
      </c>
      <c r="T39">
        <v>70</v>
      </c>
      <c r="U39">
        <v>81</v>
      </c>
      <c r="V39">
        <f t="shared" si="5"/>
        <v>12</v>
      </c>
      <c r="W39">
        <f t="shared" si="6"/>
        <v>3</v>
      </c>
      <c r="X39">
        <f t="shared" si="7"/>
        <v>11</v>
      </c>
    </row>
    <row r="40" spans="4:24" x14ac:dyDescent="0.15">
      <c r="D40">
        <v>5</v>
      </c>
      <c r="E40">
        <v>55</v>
      </c>
      <c r="F40">
        <v>67</v>
      </c>
      <c r="G40">
        <v>70</v>
      </c>
      <c r="H40">
        <v>82</v>
      </c>
      <c r="I40">
        <f t="shared" si="2"/>
        <v>12</v>
      </c>
      <c r="J40">
        <f t="shared" si="3"/>
        <v>3</v>
      </c>
      <c r="K40">
        <f t="shared" si="4"/>
        <v>12</v>
      </c>
      <c r="N40">
        <v>1</v>
      </c>
      <c r="O40">
        <v>278</v>
      </c>
      <c r="Q40">
        <v>5</v>
      </c>
      <c r="R40">
        <v>55</v>
      </c>
      <c r="S40">
        <v>67</v>
      </c>
      <c r="T40">
        <v>70</v>
      </c>
      <c r="U40">
        <v>81</v>
      </c>
      <c r="V40">
        <f t="shared" si="5"/>
        <v>12</v>
      </c>
      <c r="W40">
        <f t="shared" si="6"/>
        <v>3</v>
      </c>
      <c r="X40">
        <f t="shared" si="7"/>
        <v>11</v>
      </c>
    </row>
    <row r="41" spans="4:24" x14ac:dyDescent="0.15">
      <c r="D41">
        <v>4</v>
      </c>
      <c r="E41">
        <v>55</v>
      </c>
      <c r="F41">
        <v>67</v>
      </c>
      <c r="G41">
        <v>70</v>
      </c>
      <c r="H41">
        <v>78</v>
      </c>
      <c r="I41">
        <f t="shared" si="2"/>
        <v>12</v>
      </c>
      <c r="J41">
        <f t="shared" si="3"/>
        <v>3</v>
      </c>
      <c r="K41">
        <f t="shared" si="4"/>
        <v>8</v>
      </c>
      <c r="N41">
        <v>1</v>
      </c>
      <c r="O41">
        <v>278</v>
      </c>
      <c r="Q41">
        <v>4</v>
      </c>
      <c r="R41">
        <v>55</v>
      </c>
      <c r="S41">
        <v>67</v>
      </c>
      <c r="T41">
        <v>70</v>
      </c>
      <c r="U41">
        <v>79</v>
      </c>
      <c r="V41">
        <f t="shared" si="5"/>
        <v>12</v>
      </c>
      <c r="W41">
        <f t="shared" si="6"/>
        <v>3</v>
      </c>
      <c r="X41">
        <f t="shared" si="7"/>
        <v>9</v>
      </c>
    </row>
    <row r="42" spans="4:24" x14ac:dyDescent="0.15">
      <c r="D42">
        <v>3</v>
      </c>
      <c r="E42">
        <v>55</v>
      </c>
      <c r="F42">
        <v>67</v>
      </c>
      <c r="G42">
        <v>69</v>
      </c>
      <c r="H42">
        <v>73</v>
      </c>
      <c r="I42">
        <f t="shared" si="2"/>
        <v>12</v>
      </c>
      <c r="J42">
        <f t="shared" si="3"/>
        <v>2</v>
      </c>
      <c r="K42">
        <f t="shared" si="4"/>
        <v>4</v>
      </c>
      <c r="N42">
        <v>2</v>
      </c>
      <c r="O42">
        <v>278</v>
      </c>
      <c r="Q42">
        <v>3</v>
      </c>
      <c r="R42">
        <v>55</v>
      </c>
      <c r="S42">
        <v>67</v>
      </c>
      <c r="T42">
        <v>69</v>
      </c>
      <c r="U42">
        <v>74</v>
      </c>
      <c r="V42">
        <f t="shared" si="5"/>
        <v>12</v>
      </c>
      <c r="W42">
        <f t="shared" si="6"/>
        <v>2</v>
      </c>
      <c r="X42">
        <f t="shared" si="7"/>
        <v>5</v>
      </c>
    </row>
    <row r="43" spans="4:24" x14ac:dyDescent="0.15">
      <c r="D43">
        <v>3</v>
      </c>
      <c r="E43">
        <v>55</v>
      </c>
      <c r="F43">
        <v>68</v>
      </c>
      <c r="G43">
        <v>69</v>
      </c>
      <c r="H43">
        <v>73</v>
      </c>
      <c r="I43">
        <f t="shared" si="2"/>
        <v>13</v>
      </c>
      <c r="J43">
        <f t="shared" si="3"/>
        <v>1</v>
      </c>
      <c r="K43">
        <f t="shared" si="4"/>
        <v>4</v>
      </c>
      <c r="N43">
        <v>2</v>
      </c>
      <c r="O43">
        <v>278</v>
      </c>
      <c r="Q43">
        <v>3</v>
      </c>
      <c r="R43">
        <v>55</v>
      </c>
      <c r="S43">
        <v>68</v>
      </c>
      <c r="T43">
        <v>69</v>
      </c>
      <c r="U43">
        <v>74</v>
      </c>
      <c r="V43">
        <f t="shared" si="5"/>
        <v>13</v>
      </c>
      <c r="W43">
        <f t="shared" si="6"/>
        <v>1</v>
      </c>
      <c r="X43">
        <f t="shared" si="7"/>
        <v>5</v>
      </c>
    </row>
    <row r="44" spans="4:24" x14ac:dyDescent="0.15">
      <c r="D44">
        <v>5</v>
      </c>
      <c r="E44">
        <v>56</v>
      </c>
      <c r="F44">
        <v>68</v>
      </c>
      <c r="G44">
        <v>70</v>
      </c>
      <c r="H44">
        <v>81</v>
      </c>
      <c r="I44">
        <f t="shared" si="2"/>
        <v>12</v>
      </c>
      <c r="J44">
        <f t="shared" si="3"/>
        <v>2</v>
      </c>
      <c r="K44">
        <f t="shared" si="4"/>
        <v>11</v>
      </c>
      <c r="N44">
        <v>3</v>
      </c>
      <c r="O44">
        <v>278</v>
      </c>
      <c r="Q44">
        <v>5</v>
      </c>
      <c r="R44">
        <v>56</v>
      </c>
      <c r="S44">
        <v>68</v>
      </c>
      <c r="T44">
        <v>70</v>
      </c>
      <c r="U44">
        <v>78</v>
      </c>
      <c r="V44">
        <f t="shared" si="5"/>
        <v>12</v>
      </c>
      <c r="W44">
        <f t="shared" si="6"/>
        <v>2</v>
      </c>
      <c r="X44">
        <f t="shared" si="7"/>
        <v>8</v>
      </c>
    </row>
    <row r="45" spans="4:24" x14ac:dyDescent="0.15">
      <c r="D45">
        <v>2</v>
      </c>
      <c r="E45">
        <v>56</v>
      </c>
      <c r="F45">
        <v>68</v>
      </c>
      <c r="G45">
        <v>69</v>
      </c>
      <c r="H45">
        <v>71</v>
      </c>
      <c r="I45">
        <f t="shared" si="2"/>
        <v>12</v>
      </c>
      <c r="J45">
        <f t="shared" si="3"/>
        <v>1</v>
      </c>
      <c r="K45">
        <f t="shared" si="4"/>
        <v>2</v>
      </c>
      <c r="N45">
        <v>3</v>
      </c>
      <c r="O45">
        <v>278</v>
      </c>
      <c r="Q45">
        <v>2</v>
      </c>
      <c r="R45">
        <v>56</v>
      </c>
      <c r="S45">
        <v>68</v>
      </c>
      <c r="T45">
        <v>69</v>
      </c>
      <c r="U45">
        <v>71</v>
      </c>
      <c r="V45">
        <f t="shared" si="5"/>
        <v>12</v>
      </c>
      <c r="W45">
        <f t="shared" si="6"/>
        <v>1</v>
      </c>
      <c r="X45">
        <f t="shared" si="7"/>
        <v>2</v>
      </c>
    </row>
    <row r="46" spans="4:24" x14ac:dyDescent="0.15">
      <c r="D46">
        <v>3</v>
      </c>
      <c r="E46">
        <v>56</v>
      </c>
      <c r="F46">
        <v>68</v>
      </c>
      <c r="G46">
        <v>69</v>
      </c>
      <c r="H46">
        <v>74</v>
      </c>
      <c r="I46">
        <f t="shared" si="2"/>
        <v>12</v>
      </c>
      <c r="J46">
        <f t="shared" si="3"/>
        <v>1</v>
      </c>
      <c r="K46">
        <f t="shared" si="4"/>
        <v>5</v>
      </c>
      <c r="N46">
        <v>4</v>
      </c>
      <c r="O46">
        <v>278</v>
      </c>
      <c r="Q46">
        <v>3</v>
      </c>
      <c r="R46">
        <v>56</v>
      </c>
      <c r="S46">
        <v>68</v>
      </c>
      <c r="T46">
        <v>69</v>
      </c>
      <c r="U46">
        <v>75</v>
      </c>
      <c r="V46">
        <f t="shared" si="5"/>
        <v>12</v>
      </c>
      <c r="W46">
        <f t="shared" si="6"/>
        <v>1</v>
      </c>
      <c r="X46">
        <f t="shared" si="7"/>
        <v>6</v>
      </c>
    </row>
    <row r="47" spans="4:24" x14ac:dyDescent="0.15">
      <c r="D47">
        <v>5</v>
      </c>
      <c r="E47">
        <v>56</v>
      </c>
      <c r="F47">
        <v>68</v>
      </c>
      <c r="G47">
        <v>70</v>
      </c>
      <c r="H47">
        <v>80</v>
      </c>
      <c r="I47">
        <f t="shared" si="2"/>
        <v>12</v>
      </c>
      <c r="J47">
        <f t="shared" si="3"/>
        <v>2</v>
      </c>
      <c r="K47">
        <f t="shared" si="4"/>
        <v>10</v>
      </c>
      <c r="N47">
        <v>4</v>
      </c>
      <c r="O47">
        <v>278</v>
      </c>
      <c r="Q47">
        <v>5</v>
      </c>
      <c r="R47">
        <v>56</v>
      </c>
      <c r="S47">
        <v>68</v>
      </c>
      <c r="T47">
        <v>70</v>
      </c>
      <c r="U47">
        <v>79</v>
      </c>
      <c r="V47">
        <f t="shared" si="5"/>
        <v>12</v>
      </c>
      <c r="W47">
        <f t="shared" si="6"/>
        <v>2</v>
      </c>
      <c r="X47">
        <f t="shared" si="7"/>
        <v>9</v>
      </c>
    </row>
    <row r="48" spans="4:24" x14ac:dyDescent="0.15">
      <c r="D48">
        <v>5</v>
      </c>
      <c r="E48">
        <v>57</v>
      </c>
      <c r="F48">
        <v>69</v>
      </c>
      <c r="G48">
        <v>72</v>
      </c>
      <c r="H48">
        <v>80</v>
      </c>
      <c r="I48">
        <f t="shared" si="2"/>
        <v>12</v>
      </c>
      <c r="J48">
        <f t="shared" si="3"/>
        <v>3</v>
      </c>
      <c r="K48">
        <f t="shared" si="4"/>
        <v>8</v>
      </c>
      <c r="N48">
        <v>5</v>
      </c>
      <c r="O48">
        <v>278</v>
      </c>
      <c r="Q48">
        <v>5</v>
      </c>
      <c r="R48">
        <v>57</v>
      </c>
      <c r="S48">
        <v>69</v>
      </c>
      <c r="T48">
        <v>72</v>
      </c>
      <c r="U48">
        <v>85</v>
      </c>
      <c r="V48">
        <f t="shared" si="5"/>
        <v>12</v>
      </c>
      <c r="W48">
        <f t="shared" si="6"/>
        <v>3</v>
      </c>
      <c r="X48">
        <f t="shared" si="7"/>
        <v>13</v>
      </c>
    </row>
    <row r="49" spans="4:24" x14ac:dyDescent="0.15">
      <c r="D49">
        <v>5</v>
      </c>
      <c r="E49">
        <v>57</v>
      </c>
      <c r="F49">
        <v>69</v>
      </c>
      <c r="G49">
        <v>72</v>
      </c>
      <c r="H49">
        <v>79</v>
      </c>
      <c r="I49">
        <f t="shared" si="2"/>
        <v>12</v>
      </c>
      <c r="J49">
        <f t="shared" si="3"/>
        <v>3</v>
      </c>
      <c r="K49">
        <f t="shared" si="4"/>
        <v>7</v>
      </c>
      <c r="N49">
        <v>5</v>
      </c>
      <c r="O49">
        <v>278</v>
      </c>
      <c r="Q49">
        <v>5</v>
      </c>
      <c r="R49">
        <v>57</v>
      </c>
      <c r="S49">
        <v>69</v>
      </c>
      <c r="T49">
        <v>72</v>
      </c>
      <c r="U49">
        <v>84</v>
      </c>
      <c r="V49">
        <f t="shared" si="5"/>
        <v>12</v>
      </c>
      <c r="W49">
        <f t="shared" si="6"/>
        <v>3</v>
      </c>
      <c r="X49">
        <f t="shared" si="7"/>
        <v>12</v>
      </c>
    </row>
    <row r="50" spans="4:24" x14ac:dyDescent="0.15">
      <c r="D50">
        <v>2</v>
      </c>
      <c r="E50">
        <v>57</v>
      </c>
      <c r="F50">
        <v>69</v>
      </c>
      <c r="G50">
        <v>71</v>
      </c>
      <c r="H50">
        <v>74</v>
      </c>
      <c r="I50">
        <f t="shared" si="2"/>
        <v>12</v>
      </c>
      <c r="J50">
        <f t="shared" si="3"/>
        <v>2</v>
      </c>
      <c r="K50">
        <f t="shared" si="4"/>
        <v>3</v>
      </c>
      <c r="N50">
        <v>5</v>
      </c>
      <c r="O50">
        <v>278</v>
      </c>
      <c r="Q50">
        <v>2</v>
      </c>
      <c r="R50">
        <v>57</v>
      </c>
      <c r="S50">
        <v>69</v>
      </c>
      <c r="T50">
        <v>71</v>
      </c>
      <c r="U50">
        <v>73</v>
      </c>
      <c r="V50">
        <f t="shared" si="5"/>
        <v>12</v>
      </c>
      <c r="W50">
        <f t="shared" si="6"/>
        <v>2</v>
      </c>
      <c r="X50">
        <f t="shared" si="7"/>
        <v>2</v>
      </c>
    </row>
    <row r="51" spans="4:24" x14ac:dyDescent="0.15">
      <c r="D51">
        <v>5</v>
      </c>
      <c r="E51">
        <v>57</v>
      </c>
      <c r="F51">
        <v>69</v>
      </c>
      <c r="G51">
        <v>72</v>
      </c>
      <c r="H51">
        <v>82</v>
      </c>
      <c r="I51">
        <f t="shared" si="2"/>
        <v>12</v>
      </c>
      <c r="J51">
        <f t="shared" si="3"/>
        <v>3</v>
      </c>
      <c r="K51">
        <f t="shared" si="4"/>
        <v>10</v>
      </c>
      <c r="N51">
        <v>5</v>
      </c>
      <c r="O51">
        <v>278</v>
      </c>
      <c r="Q51">
        <v>5</v>
      </c>
      <c r="R51">
        <v>57</v>
      </c>
      <c r="S51">
        <v>69</v>
      </c>
      <c r="T51">
        <v>72</v>
      </c>
      <c r="U51">
        <v>81</v>
      </c>
      <c r="V51">
        <f t="shared" si="5"/>
        <v>12</v>
      </c>
      <c r="W51">
        <f t="shared" si="6"/>
        <v>3</v>
      </c>
      <c r="X51">
        <f t="shared" si="7"/>
        <v>9</v>
      </c>
    </row>
    <row r="52" spans="4:24" x14ac:dyDescent="0.15">
      <c r="D52">
        <v>3</v>
      </c>
      <c r="E52">
        <v>57</v>
      </c>
      <c r="F52">
        <v>70</v>
      </c>
      <c r="G52">
        <v>76</v>
      </c>
      <c r="H52">
        <v>81</v>
      </c>
      <c r="I52">
        <f t="shared" si="2"/>
        <v>13</v>
      </c>
      <c r="J52">
        <f t="shared" si="3"/>
        <v>6</v>
      </c>
      <c r="K52">
        <f t="shared" si="4"/>
        <v>5</v>
      </c>
      <c r="N52">
        <v>5</v>
      </c>
      <c r="O52">
        <v>278</v>
      </c>
      <c r="Q52">
        <v>3</v>
      </c>
      <c r="R52">
        <v>57</v>
      </c>
      <c r="S52">
        <v>70</v>
      </c>
      <c r="T52">
        <v>76</v>
      </c>
      <c r="U52">
        <v>80</v>
      </c>
      <c r="V52">
        <f t="shared" si="5"/>
        <v>13</v>
      </c>
      <c r="W52">
        <f t="shared" si="6"/>
        <v>6</v>
      </c>
      <c r="X52">
        <f t="shared" si="7"/>
        <v>4</v>
      </c>
    </row>
    <row r="53" spans="4:24" x14ac:dyDescent="0.15">
      <c r="D53">
        <v>5</v>
      </c>
      <c r="E53">
        <v>58</v>
      </c>
      <c r="F53">
        <v>70</v>
      </c>
      <c r="G53">
        <v>72</v>
      </c>
      <c r="H53">
        <v>83</v>
      </c>
      <c r="I53">
        <f t="shared" si="2"/>
        <v>12</v>
      </c>
      <c r="J53">
        <f t="shared" si="3"/>
        <v>2</v>
      </c>
      <c r="K53">
        <f t="shared" si="4"/>
        <v>11</v>
      </c>
      <c r="N53">
        <v>5</v>
      </c>
      <c r="O53">
        <v>278</v>
      </c>
      <c r="Q53">
        <v>5</v>
      </c>
      <c r="R53">
        <v>58</v>
      </c>
      <c r="S53">
        <v>70</v>
      </c>
      <c r="T53">
        <v>72</v>
      </c>
      <c r="U53">
        <v>87</v>
      </c>
      <c r="V53">
        <f t="shared" si="5"/>
        <v>12</v>
      </c>
      <c r="W53">
        <f t="shared" si="6"/>
        <v>2</v>
      </c>
      <c r="X53">
        <f t="shared" si="7"/>
        <v>15</v>
      </c>
    </row>
    <row r="54" spans="4:24" x14ac:dyDescent="0.15">
      <c r="D54">
        <v>2</v>
      </c>
      <c r="E54">
        <v>58</v>
      </c>
      <c r="F54">
        <v>70</v>
      </c>
      <c r="G54">
        <v>71</v>
      </c>
      <c r="H54">
        <v>74</v>
      </c>
      <c r="I54">
        <f t="shared" si="2"/>
        <v>12</v>
      </c>
      <c r="J54">
        <f t="shared" si="3"/>
        <v>1</v>
      </c>
      <c r="K54">
        <f t="shared" si="4"/>
        <v>3</v>
      </c>
      <c r="N54">
        <v>1</v>
      </c>
      <c r="O54">
        <v>279</v>
      </c>
      <c r="Q54">
        <v>2</v>
      </c>
      <c r="R54">
        <v>58</v>
      </c>
      <c r="S54">
        <v>70</v>
      </c>
      <c r="T54">
        <v>71</v>
      </c>
      <c r="U54">
        <v>74</v>
      </c>
      <c r="V54">
        <f t="shared" si="5"/>
        <v>12</v>
      </c>
      <c r="W54">
        <f t="shared" si="6"/>
        <v>1</v>
      </c>
      <c r="X54">
        <f t="shared" si="7"/>
        <v>3</v>
      </c>
    </row>
    <row r="55" spans="4:24" x14ac:dyDescent="0.15">
      <c r="D55">
        <v>3</v>
      </c>
      <c r="E55">
        <v>58</v>
      </c>
      <c r="F55">
        <v>71</v>
      </c>
      <c r="G55">
        <v>76</v>
      </c>
      <c r="H55">
        <v>80</v>
      </c>
      <c r="I55">
        <f t="shared" si="2"/>
        <v>13</v>
      </c>
      <c r="J55">
        <f t="shared" si="3"/>
        <v>5</v>
      </c>
      <c r="K55">
        <f t="shared" si="4"/>
        <v>4</v>
      </c>
      <c r="N55">
        <v>1</v>
      </c>
      <c r="O55">
        <v>279</v>
      </c>
      <c r="Q55">
        <v>3</v>
      </c>
      <c r="R55">
        <v>58</v>
      </c>
      <c r="S55">
        <v>71</v>
      </c>
      <c r="T55">
        <v>76</v>
      </c>
      <c r="U55">
        <v>81</v>
      </c>
      <c r="V55">
        <f t="shared" si="5"/>
        <v>13</v>
      </c>
      <c r="W55">
        <f t="shared" si="6"/>
        <v>5</v>
      </c>
      <c r="X55">
        <f t="shared" si="7"/>
        <v>5</v>
      </c>
    </row>
    <row r="56" spans="4:24" x14ac:dyDescent="0.15">
      <c r="D56">
        <v>5</v>
      </c>
      <c r="E56">
        <v>58</v>
      </c>
      <c r="F56">
        <v>71</v>
      </c>
      <c r="G56">
        <v>73</v>
      </c>
      <c r="H56">
        <v>81</v>
      </c>
      <c r="I56">
        <f t="shared" si="2"/>
        <v>13</v>
      </c>
      <c r="J56">
        <f t="shared" si="3"/>
        <v>2</v>
      </c>
      <c r="K56">
        <f t="shared" si="4"/>
        <v>8</v>
      </c>
      <c r="N56">
        <v>2</v>
      </c>
      <c r="O56">
        <v>279</v>
      </c>
      <c r="Q56">
        <v>5</v>
      </c>
      <c r="R56">
        <v>58</v>
      </c>
      <c r="S56">
        <v>71</v>
      </c>
      <c r="T56">
        <v>73</v>
      </c>
      <c r="U56">
        <v>85</v>
      </c>
      <c r="V56">
        <f t="shared" si="5"/>
        <v>13</v>
      </c>
      <c r="W56">
        <f t="shared" si="6"/>
        <v>2</v>
      </c>
      <c r="X56">
        <f t="shared" si="7"/>
        <v>12</v>
      </c>
    </row>
    <row r="57" spans="4:24" x14ac:dyDescent="0.15">
      <c r="D57">
        <v>5</v>
      </c>
      <c r="E57">
        <v>58</v>
      </c>
      <c r="F57">
        <v>71</v>
      </c>
      <c r="G57">
        <v>73</v>
      </c>
      <c r="H57">
        <v>81</v>
      </c>
      <c r="I57">
        <f t="shared" si="2"/>
        <v>13</v>
      </c>
      <c r="J57">
        <f t="shared" si="3"/>
        <v>2</v>
      </c>
      <c r="K57">
        <f t="shared" si="4"/>
        <v>8</v>
      </c>
      <c r="N57">
        <v>3</v>
      </c>
      <c r="O57">
        <v>279</v>
      </c>
      <c r="Q57">
        <v>5</v>
      </c>
      <c r="R57">
        <v>58</v>
      </c>
      <c r="S57">
        <v>71</v>
      </c>
      <c r="T57">
        <v>73</v>
      </c>
      <c r="U57">
        <v>81</v>
      </c>
      <c r="V57">
        <f t="shared" si="5"/>
        <v>13</v>
      </c>
      <c r="W57">
        <f t="shared" si="6"/>
        <v>2</v>
      </c>
      <c r="X57">
        <f t="shared" si="7"/>
        <v>8</v>
      </c>
    </row>
    <row r="58" spans="4:24" x14ac:dyDescent="0.15">
      <c r="D58">
        <v>5</v>
      </c>
      <c r="E58">
        <v>58</v>
      </c>
      <c r="F58">
        <v>71</v>
      </c>
      <c r="G58">
        <v>73</v>
      </c>
      <c r="H58">
        <v>80</v>
      </c>
      <c r="I58">
        <f t="shared" si="2"/>
        <v>13</v>
      </c>
      <c r="J58">
        <f t="shared" si="3"/>
        <v>2</v>
      </c>
      <c r="K58">
        <f t="shared" si="4"/>
        <v>7</v>
      </c>
      <c r="N58">
        <v>4</v>
      </c>
      <c r="O58">
        <v>279</v>
      </c>
      <c r="Q58">
        <v>5</v>
      </c>
      <c r="R58">
        <v>58</v>
      </c>
      <c r="S58">
        <v>71</v>
      </c>
      <c r="T58">
        <v>73</v>
      </c>
      <c r="U58">
        <v>82</v>
      </c>
      <c r="V58">
        <f t="shared" si="5"/>
        <v>13</v>
      </c>
      <c r="W58">
        <f t="shared" si="6"/>
        <v>2</v>
      </c>
      <c r="X58">
        <f t="shared" si="7"/>
        <v>9</v>
      </c>
    </row>
    <row r="59" spans="4:24" x14ac:dyDescent="0.15">
      <c r="D59">
        <v>3</v>
      </c>
      <c r="E59">
        <v>58</v>
      </c>
      <c r="F59">
        <v>71</v>
      </c>
      <c r="G59">
        <v>76</v>
      </c>
      <c r="H59">
        <v>80</v>
      </c>
      <c r="I59">
        <f t="shared" si="2"/>
        <v>13</v>
      </c>
      <c r="J59">
        <f t="shared" si="3"/>
        <v>5</v>
      </c>
      <c r="K59">
        <f t="shared" si="4"/>
        <v>4</v>
      </c>
      <c r="N59">
        <v>4</v>
      </c>
      <c r="O59">
        <v>279</v>
      </c>
      <c r="Q59">
        <v>3</v>
      </c>
      <c r="R59">
        <v>58</v>
      </c>
      <c r="S59">
        <v>71</v>
      </c>
      <c r="T59">
        <v>76</v>
      </c>
      <c r="U59">
        <v>81</v>
      </c>
      <c r="V59">
        <f t="shared" si="5"/>
        <v>13</v>
      </c>
      <c r="W59">
        <f t="shared" si="6"/>
        <v>5</v>
      </c>
      <c r="X59">
        <f t="shared" si="7"/>
        <v>5</v>
      </c>
    </row>
    <row r="60" spans="4:24" x14ac:dyDescent="0.15">
      <c r="D60">
        <v>3</v>
      </c>
      <c r="E60">
        <v>58</v>
      </c>
      <c r="F60">
        <v>71</v>
      </c>
      <c r="G60">
        <v>76</v>
      </c>
      <c r="H60">
        <v>81</v>
      </c>
      <c r="I60">
        <f t="shared" si="2"/>
        <v>13</v>
      </c>
      <c r="J60">
        <f t="shared" si="3"/>
        <v>5</v>
      </c>
      <c r="K60">
        <f t="shared" si="4"/>
        <v>5</v>
      </c>
      <c r="N60">
        <v>5</v>
      </c>
      <c r="O60">
        <v>279</v>
      </c>
      <c r="Q60">
        <v>3</v>
      </c>
      <c r="R60">
        <v>58</v>
      </c>
      <c r="S60">
        <v>71</v>
      </c>
      <c r="T60">
        <v>76</v>
      </c>
      <c r="U60">
        <v>82</v>
      </c>
      <c r="V60">
        <f t="shared" si="5"/>
        <v>13</v>
      </c>
      <c r="W60">
        <f t="shared" si="6"/>
        <v>5</v>
      </c>
      <c r="X60">
        <f t="shared" si="7"/>
        <v>6</v>
      </c>
    </row>
    <row r="61" spans="4:24" x14ac:dyDescent="0.15">
      <c r="D61">
        <v>4</v>
      </c>
      <c r="E61">
        <v>58</v>
      </c>
      <c r="F61">
        <v>70</v>
      </c>
      <c r="G61">
        <v>72</v>
      </c>
      <c r="H61">
        <v>81</v>
      </c>
      <c r="I61">
        <f t="shared" si="2"/>
        <v>12</v>
      </c>
      <c r="J61">
        <f t="shared" si="3"/>
        <v>2</v>
      </c>
      <c r="K61">
        <f t="shared" si="4"/>
        <v>9</v>
      </c>
      <c r="N61">
        <v>1</v>
      </c>
      <c r="O61">
        <v>280</v>
      </c>
      <c r="Q61">
        <v>4</v>
      </c>
      <c r="R61">
        <v>58</v>
      </c>
      <c r="S61">
        <v>70</v>
      </c>
      <c r="T61">
        <v>72</v>
      </c>
      <c r="U61">
        <v>78</v>
      </c>
      <c r="V61">
        <f t="shared" si="5"/>
        <v>12</v>
      </c>
      <c r="W61">
        <f t="shared" si="6"/>
        <v>2</v>
      </c>
      <c r="X61">
        <f t="shared" si="7"/>
        <v>6</v>
      </c>
    </row>
    <row r="62" spans="4:24" x14ac:dyDescent="0.15">
      <c r="D62">
        <v>4</v>
      </c>
      <c r="E62">
        <v>59</v>
      </c>
      <c r="F62">
        <v>71</v>
      </c>
      <c r="G62">
        <v>73</v>
      </c>
      <c r="H62">
        <v>81</v>
      </c>
      <c r="I62">
        <f t="shared" si="2"/>
        <v>12</v>
      </c>
      <c r="J62">
        <f t="shared" si="3"/>
        <v>2</v>
      </c>
      <c r="K62">
        <f t="shared" si="4"/>
        <v>8</v>
      </c>
      <c r="N62">
        <v>2</v>
      </c>
      <c r="O62">
        <v>280</v>
      </c>
      <c r="Q62">
        <v>4</v>
      </c>
      <c r="R62">
        <v>59</v>
      </c>
      <c r="S62">
        <v>71</v>
      </c>
      <c r="T62">
        <v>73</v>
      </c>
      <c r="U62">
        <v>79</v>
      </c>
      <c r="V62">
        <f t="shared" si="5"/>
        <v>12</v>
      </c>
      <c r="W62">
        <f t="shared" si="6"/>
        <v>2</v>
      </c>
      <c r="X62">
        <f t="shared" si="7"/>
        <v>6</v>
      </c>
    </row>
    <row r="63" spans="4:24" x14ac:dyDescent="0.15">
      <c r="D63">
        <v>5</v>
      </c>
      <c r="E63">
        <v>59</v>
      </c>
      <c r="F63">
        <v>71</v>
      </c>
      <c r="G63">
        <v>73</v>
      </c>
      <c r="H63">
        <v>84</v>
      </c>
      <c r="I63">
        <f t="shared" si="2"/>
        <v>12</v>
      </c>
      <c r="J63">
        <f t="shared" si="3"/>
        <v>2</v>
      </c>
      <c r="K63">
        <f t="shared" si="4"/>
        <v>11</v>
      </c>
      <c r="N63">
        <v>5</v>
      </c>
      <c r="O63">
        <v>280</v>
      </c>
      <c r="Q63">
        <v>5</v>
      </c>
      <c r="R63">
        <v>59</v>
      </c>
      <c r="S63">
        <v>71</v>
      </c>
      <c r="T63">
        <v>73</v>
      </c>
      <c r="U63">
        <v>86</v>
      </c>
      <c r="V63">
        <f t="shared" si="5"/>
        <v>12</v>
      </c>
      <c r="W63">
        <f t="shared" si="6"/>
        <v>2</v>
      </c>
      <c r="X63">
        <f t="shared" si="7"/>
        <v>13</v>
      </c>
    </row>
    <row r="64" spans="4:24" x14ac:dyDescent="0.15">
      <c r="D64">
        <v>4</v>
      </c>
      <c r="E64">
        <v>59</v>
      </c>
      <c r="F64">
        <v>71</v>
      </c>
      <c r="G64">
        <v>73</v>
      </c>
      <c r="H64">
        <v>82</v>
      </c>
      <c r="I64">
        <f t="shared" si="2"/>
        <v>12</v>
      </c>
      <c r="J64">
        <f t="shared" si="3"/>
        <v>2</v>
      </c>
      <c r="K64">
        <f t="shared" si="4"/>
        <v>9</v>
      </c>
      <c r="N64">
        <v>5</v>
      </c>
      <c r="O64">
        <v>280</v>
      </c>
      <c r="Q64">
        <v>4</v>
      </c>
      <c r="R64">
        <v>59</v>
      </c>
      <c r="S64">
        <v>71</v>
      </c>
      <c r="T64">
        <v>73</v>
      </c>
      <c r="U64">
        <v>81</v>
      </c>
      <c r="V64">
        <f t="shared" si="5"/>
        <v>12</v>
      </c>
      <c r="W64">
        <f t="shared" si="6"/>
        <v>2</v>
      </c>
      <c r="X64">
        <f t="shared" si="7"/>
        <v>8</v>
      </c>
    </row>
    <row r="65" spans="4:24" x14ac:dyDescent="0.15">
      <c r="D65">
        <v>3</v>
      </c>
      <c r="E65">
        <v>59</v>
      </c>
      <c r="F65">
        <v>71</v>
      </c>
      <c r="G65">
        <v>76</v>
      </c>
      <c r="H65">
        <v>80</v>
      </c>
      <c r="I65">
        <f t="shared" si="2"/>
        <v>12</v>
      </c>
      <c r="J65">
        <f t="shared" si="3"/>
        <v>5</v>
      </c>
      <c r="K65">
        <f t="shared" si="4"/>
        <v>4</v>
      </c>
      <c r="N65">
        <v>2</v>
      </c>
      <c r="O65">
        <v>281</v>
      </c>
      <c r="Q65">
        <v>3</v>
      </c>
      <c r="R65">
        <v>59</v>
      </c>
      <c r="S65">
        <v>71</v>
      </c>
      <c r="T65">
        <v>76</v>
      </c>
      <c r="U65">
        <v>81</v>
      </c>
      <c r="V65">
        <f t="shared" si="5"/>
        <v>12</v>
      </c>
      <c r="W65">
        <f t="shared" si="6"/>
        <v>5</v>
      </c>
      <c r="X65">
        <f t="shared" si="7"/>
        <v>5</v>
      </c>
    </row>
    <row r="66" spans="4:24" x14ac:dyDescent="0.15">
      <c r="D66">
        <v>5</v>
      </c>
      <c r="E66">
        <v>59</v>
      </c>
      <c r="F66">
        <v>71</v>
      </c>
      <c r="G66">
        <v>73</v>
      </c>
      <c r="H66">
        <v>81</v>
      </c>
      <c r="I66">
        <f t="shared" si="2"/>
        <v>12</v>
      </c>
      <c r="J66">
        <f t="shared" si="3"/>
        <v>2</v>
      </c>
      <c r="K66">
        <f t="shared" si="4"/>
        <v>8</v>
      </c>
      <c r="N66">
        <v>2</v>
      </c>
      <c r="O66">
        <v>281</v>
      </c>
      <c r="Q66">
        <v>5</v>
      </c>
      <c r="R66">
        <v>59</v>
      </c>
      <c r="S66">
        <v>71</v>
      </c>
      <c r="T66">
        <v>73</v>
      </c>
      <c r="U66">
        <v>83</v>
      </c>
      <c r="V66">
        <f t="shared" si="5"/>
        <v>12</v>
      </c>
      <c r="W66">
        <f t="shared" si="6"/>
        <v>2</v>
      </c>
      <c r="X66">
        <f t="shared" si="7"/>
        <v>10</v>
      </c>
    </row>
    <row r="67" spans="4:24" x14ac:dyDescent="0.15">
      <c r="D67">
        <v>2</v>
      </c>
      <c r="E67">
        <v>59</v>
      </c>
      <c r="F67">
        <v>72</v>
      </c>
      <c r="G67">
        <v>76</v>
      </c>
      <c r="H67">
        <v>78</v>
      </c>
      <c r="I67">
        <f t="shared" si="2"/>
        <v>13</v>
      </c>
      <c r="J67">
        <f t="shared" si="3"/>
        <v>4</v>
      </c>
      <c r="K67">
        <f t="shared" si="4"/>
        <v>2</v>
      </c>
      <c r="N67">
        <v>2</v>
      </c>
      <c r="O67">
        <v>281</v>
      </c>
      <c r="Q67">
        <v>2</v>
      </c>
      <c r="R67">
        <v>59</v>
      </c>
      <c r="S67">
        <v>72</v>
      </c>
      <c r="T67">
        <v>76</v>
      </c>
      <c r="U67">
        <v>79</v>
      </c>
      <c r="V67">
        <f t="shared" si="5"/>
        <v>13</v>
      </c>
      <c r="W67">
        <f t="shared" si="6"/>
        <v>4</v>
      </c>
      <c r="X67">
        <f t="shared" si="7"/>
        <v>3</v>
      </c>
    </row>
    <row r="68" spans="4:24" x14ac:dyDescent="0.15">
      <c r="D68">
        <v>3</v>
      </c>
      <c r="E68">
        <v>59</v>
      </c>
      <c r="F68">
        <v>72</v>
      </c>
      <c r="G68">
        <v>76</v>
      </c>
      <c r="H68">
        <v>82</v>
      </c>
      <c r="I68">
        <f t="shared" ref="I68:I131" si="8">F68-E68</f>
        <v>13</v>
      </c>
      <c r="J68">
        <f t="shared" ref="J68:J131" si="9">G68-F68</f>
        <v>4</v>
      </c>
      <c r="K68">
        <f t="shared" ref="K68:K131" si="10">H68-G68</f>
        <v>6</v>
      </c>
      <c r="N68">
        <v>2</v>
      </c>
      <c r="O68">
        <v>281</v>
      </c>
      <c r="Q68">
        <v>3</v>
      </c>
      <c r="R68">
        <v>59</v>
      </c>
      <c r="S68">
        <v>72</v>
      </c>
      <c r="T68">
        <v>76</v>
      </c>
      <c r="U68">
        <v>80</v>
      </c>
      <c r="V68">
        <f t="shared" ref="V68:V131" si="11">S68-R68</f>
        <v>13</v>
      </c>
      <c r="W68">
        <f t="shared" ref="W68:W131" si="12">T68-S68</f>
        <v>4</v>
      </c>
      <c r="X68">
        <f t="shared" ref="X68:X131" si="13">U68-T68</f>
        <v>4</v>
      </c>
    </row>
    <row r="69" spans="4:24" x14ac:dyDescent="0.15">
      <c r="D69">
        <v>2</v>
      </c>
      <c r="E69">
        <v>59</v>
      </c>
      <c r="F69">
        <v>72</v>
      </c>
      <c r="G69">
        <v>76</v>
      </c>
      <c r="H69">
        <v>79</v>
      </c>
      <c r="I69">
        <f t="shared" si="8"/>
        <v>13</v>
      </c>
      <c r="J69">
        <f t="shared" si="9"/>
        <v>4</v>
      </c>
      <c r="K69">
        <f t="shared" si="10"/>
        <v>3</v>
      </c>
      <c r="N69">
        <v>2</v>
      </c>
      <c r="O69">
        <v>281</v>
      </c>
      <c r="Q69">
        <v>2</v>
      </c>
      <c r="R69">
        <v>59</v>
      </c>
      <c r="S69">
        <v>72</v>
      </c>
      <c r="T69">
        <v>76</v>
      </c>
      <c r="U69">
        <v>79</v>
      </c>
      <c r="V69">
        <f t="shared" si="11"/>
        <v>13</v>
      </c>
      <c r="W69">
        <f t="shared" si="12"/>
        <v>4</v>
      </c>
      <c r="X69">
        <f t="shared" si="13"/>
        <v>3</v>
      </c>
    </row>
    <row r="70" spans="4:24" x14ac:dyDescent="0.15">
      <c r="D70">
        <v>3</v>
      </c>
      <c r="E70">
        <v>59</v>
      </c>
      <c r="F70">
        <v>72</v>
      </c>
      <c r="G70">
        <v>76</v>
      </c>
      <c r="H70">
        <v>81</v>
      </c>
      <c r="I70">
        <f t="shared" si="8"/>
        <v>13</v>
      </c>
      <c r="J70">
        <f t="shared" si="9"/>
        <v>4</v>
      </c>
      <c r="K70">
        <f t="shared" si="10"/>
        <v>5</v>
      </c>
      <c r="N70">
        <v>3</v>
      </c>
      <c r="O70">
        <v>281</v>
      </c>
      <c r="Q70">
        <v>3</v>
      </c>
      <c r="R70">
        <v>59</v>
      </c>
      <c r="S70">
        <v>72</v>
      </c>
      <c r="T70">
        <v>76</v>
      </c>
      <c r="U70">
        <v>80</v>
      </c>
      <c r="V70">
        <f t="shared" si="11"/>
        <v>13</v>
      </c>
      <c r="W70">
        <f t="shared" si="12"/>
        <v>4</v>
      </c>
      <c r="X70">
        <f t="shared" si="13"/>
        <v>4</v>
      </c>
    </row>
    <row r="71" spans="4:24" x14ac:dyDescent="0.15">
      <c r="D71">
        <v>5</v>
      </c>
      <c r="E71">
        <v>60</v>
      </c>
      <c r="F71">
        <v>72</v>
      </c>
      <c r="G71">
        <v>74</v>
      </c>
      <c r="H71">
        <v>86</v>
      </c>
      <c r="I71">
        <f t="shared" si="8"/>
        <v>12</v>
      </c>
      <c r="J71">
        <f t="shared" si="9"/>
        <v>2</v>
      </c>
      <c r="K71">
        <f t="shared" si="10"/>
        <v>12</v>
      </c>
      <c r="N71">
        <v>4</v>
      </c>
      <c r="O71">
        <v>281</v>
      </c>
      <c r="Q71">
        <v>5</v>
      </c>
      <c r="R71">
        <v>60</v>
      </c>
      <c r="S71">
        <v>72</v>
      </c>
      <c r="T71">
        <v>74</v>
      </c>
      <c r="U71">
        <v>87</v>
      </c>
      <c r="V71">
        <f t="shared" si="11"/>
        <v>12</v>
      </c>
      <c r="W71">
        <f t="shared" si="12"/>
        <v>2</v>
      </c>
      <c r="X71">
        <f t="shared" si="13"/>
        <v>13</v>
      </c>
    </row>
    <row r="72" spans="4:24" x14ac:dyDescent="0.15">
      <c r="D72">
        <v>2</v>
      </c>
      <c r="E72">
        <v>60</v>
      </c>
      <c r="F72">
        <v>72</v>
      </c>
      <c r="G72">
        <v>76</v>
      </c>
      <c r="H72">
        <v>79</v>
      </c>
      <c r="I72">
        <f t="shared" si="8"/>
        <v>12</v>
      </c>
      <c r="J72">
        <f t="shared" si="9"/>
        <v>4</v>
      </c>
      <c r="K72">
        <f t="shared" si="10"/>
        <v>3</v>
      </c>
      <c r="N72">
        <v>4</v>
      </c>
      <c r="O72">
        <v>281</v>
      </c>
      <c r="Q72">
        <v>2</v>
      </c>
      <c r="R72">
        <v>60</v>
      </c>
      <c r="S72">
        <v>72</v>
      </c>
      <c r="T72">
        <v>76</v>
      </c>
      <c r="U72">
        <v>78</v>
      </c>
      <c r="V72">
        <f t="shared" si="11"/>
        <v>12</v>
      </c>
      <c r="W72">
        <f t="shared" si="12"/>
        <v>4</v>
      </c>
      <c r="X72">
        <f t="shared" si="13"/>
        <v>2</v>
      </c>
    </row>
    <row r="73" spans="4:24" x14ac:dyDescent="0.15">
      <c r="D73">
        <v>5</v>
      </c>
      <c r="E73">
        <v>60</v>
      </c>
      <c r="F73">
        <v>72</v>
      </c>
      <c r="G73">
        <v>74</v>
      </c>
      <c r="H73">
        <v>84</v>
      </c>
      <c r="I73">
        <f t="shared" si="8"/>
        <v>12</v>
      </c>
      <c r="J73">
        <f t="shared" si="9"/>
        <v>2</v>
      </c>
      <c r="K73">
        <f t="shared" si="10"/>
        <v>10</v>
      </c>
      <c r="N73">
        <v>5</v>
      </c>
      <c r="O73">
        <v>281</v>
      </c>
      <c r="Q73">
        <v>5</v>
      </c>
      <c r="R73">
        <v>60</v>
      </c>
      <c r="S73">
        <v>72</v>
      </c>
      <c r="T73">
        <v>74</v>
      </c>
      <c r="U73">
        <v>89</v>
      </c>
      <c r="V73">
        <f t="shared" si="11"/>
        <v>12</v>
      </c>
      <c r="W73">
        <f t="shared" si="12"/>
        <v>2</v>
      </c>
      <c r="X73">
        <f t="shared" si="13"/>
        <v>15</v>
      </c>
    </row>
    <row r="74" spans="4:24" x14ac:dyDescent="0.15">
      <c r="D74">
        <v>1</v>
      </c>
      <c r="E74">
        <v>65</v>
      </c>
      <c r="F74">
        <v>66</v>
      </c>
      <c r="G74">
        <v>67</v>
      </c>
      <c r="H74">
        <v>73</v>
      </c>
      <c r="I74">
        <f t="shared" si="8"/>
        <v>1</v>
      </c>
      <c r="J74">
        <f t="shared" si="9"/>
        <v>1</v>
      </c>
      <c r="K74">
        <f t="shared" si="10"/>
        <v>6</v>
      </c>
      <c r="N74">
        <v>1</v>
      </c>
      <c r="O74">
        <v>282</v>
      </c>
      <c r="Q74">
        <v>1</v>
      </c>
      <c r="R74">
        <v>65</v>
      </c>
      <c r="S74">
        <v>66</v>
      </c>
      <c r="T74">
        <v>67</v>
      </c>
      <c r="U74">
        <v>74</v>
      </c>
      <c r="V74">
        <f t="shared" si="11"/>
        <v>1</v>
      </c>
      <c r="W74">
        <f t="shared" si="12"/>
        <v>1</v>
      </c>
      <c r="X74">
        <f t="shared" si="13"/>
        <v>7</v>
      </c>
    </row>
    <row r="75" spans="4:24" x14ac:dyDescent="0.15">
      <c r="D75">
        <v>1</v>
      </c>
      <c r="E75">
        <v>66</v>
      </c>
      <c r="F75">
        <v>67</v>
      </c>
      <c r="G75">
        <v>68</v>
      </c>
      <c r="H75">
        <v>76</v>
      </c>
      <c r="I75">
        <f t="shared" si="8"/>
        <v>1</v>
      </c>
      <c r="J75">
        <f t="shared" si="9"/>
        <v>1</v>
      </c>
      <c r="K75">
        <f t="shared" si="10"/>
        <v>8</v>
      </c>
      <c r="N75">
        <v>3</v>
      </c>
      <c r="O75">
        <v>282</v>
      </c>
      <c r="Q75">
        <v>1</v>
      </c>
      <c r="R75">
        <v>66</v>
      </c>
      <c r="S75">
        <v>67</v>
      </c>
      <c r="T75">
        <v>68</v>
      </c>
      <c r="U75">
        <v>76</v>
      </c>
      <c r="V75">
        <f t="shared" si="11"/>
        <v>1</v>
      </c>
      <c r="W75">
        <f t="shared" si="12"/>
        <v>1</v>
      </c>
      <c r="X75">
        <f t="shared" si="13"/>
        <v>8</v>
      </c>
    </row>
    <row r="76" spans="4:24" x14ac:dyDescent="0.15">
      <c r="D76">
        <v>1</v>
      </c>
      <c r="E76">
        <v>66</v>
      </c>
      <c r="F76">
        <v>67</v>
      </c>
      <c r="G76">
        <v>68</v>
      </c>
      <c r="H76">
        <v>73</v>
      </c>
      <c r="I76">
        <f t="shared" si="8"/>
        <v>1</v>
      </c>
      <c r="J76">
        <f t="shared" si="9"/>
        <v>1</v>
      </c>
      <c r="K76">
        <f t="shared" si="10"/>
        <v>5</v>
      </c>
      <c r="N76">
        <v>3</v>
      </c>
      <c r="O76">
        <v>282</v>
      </c>
      <c r="Q76">
        <v>1</v>
      </c>
      <c r="R76">
        <v>66</v>
      </c>
      <c r="S76">
        <v>67</v>
      </c>
      <c r="T76">
        <v>68</v>
      </c>
      <c r="U76">
        <v>74</v>
      </c>
      <c r="V76">
        <f t="shared" si="11"/>
        <v>1</v>
      </c>
      <c r="W76">
        <f t="shared" si="12"/>
        <v>1</v>
      </c>
      <c r="X76">
        <f t="shared" si="13"/>
        <v>6</v>
      </c>
    </row>
    <row r="77" spans="4:24" x14ac:dyDescent="0.15">
      <c r="D77">
        <v>1</v>
      </c>
      <c r="E77">
        <v>66</v>
      </c>
      <c r="F77">
        <v>67</v>
      </c>
      <c r="G77">
        <v>68</v>
      </c>
      <c r="H77">
        <v>75</v>
      </c>
      <c r="I77">
        <f t="shared" si="8"/>
        <v>1</v>
      </c>
      <c r="J77">
        <f t="shared" si="9"/>
        <v>1</v>
      </c>
      <c r="K77">
        <f t="shared" si="10"/>
        <v>7</v>
      </c>
      <c r="N77">
        <v>5</v>
      </c>
      <c r="O77">
        <v>282</v>
      </c>
      <c r="Q77">
        <v>1</v>
      </c>
      <c r="R77">
        <v>66</v>
      </c>
      <c r="S77">
        <v>67</v>
      </c>
      <c r="T77">
        <v>68</v>
      </c>
      <c r="U77">
        <v>73</v>
      </c>
      <c r="V77">
        <f t="shared" si="11"/>
        <v>1</v>
      </c>
      <c r="W77">
        <f t="shared" si="12"/>
        <v>1</v>
      </c>
      <c r="X77">
        <f t="shared" si="13"/>
        <v>5</v>
      </c>
    </row>
    <row r="78" spans="4:24" x14ac:dyDescent="0.15">
      <c r="D78">
        <v>1</v>
      </c>
      <c r="E78">
        <v>67</v>
      </c>
      <c r="F78">
        <v>68</v>
      </c>
      <c r="G78">
        <v>69</v>
      </c>
      <c r="H78">
        <v>78</v>
      </c>
      <c r="I78">
        <f t="shared" si="8"/>
        <v>1</v>
      </c>
      <c r="J78">
        <f t="shared" si="9"/>
        <v>1</v>
      </c>
      <c r="K78">
        <f t="shared" si="10"/>
        <v>9</v>
      </c>
      <c r="N78">
        <v>5</v>
      </c>
      <c r="O78">
        <v>282</v>
      </c>
      <c r="Q78">
        <v>1</v>
      </c>
      <c r="R78">
        <v>67</v>
      </c>
      <c r="S78">
        <v>68</v>
      </c>
      <c r="T78">
        <v>69</v>
      </c>
      <c r="U78">
        <v>77</v>
      </c>
      <c r="V78">
        <f t="shared" si="11"/>
        <v>1</v>
      </c>
      <c r="W78">
        <f t="shared" si="12"/>
        <v>1</v>
      </c>
      <c r="X78">
        <f t="shared" si="13"/>
        <v>8</v>
      </c>
    </row>
    <row r="79" spans="4:24" x14ac:dyDescent="0.15">
      <c r="D79">
        <v>1</v>
      </c>
      <c r="E79">
        <v>69</v>
      </c>
      <c r="F79">
        <v>70</v>
      </c>
      <c r="G79">
        <v>71</v>
      </c>
      <c r="H79">
        <v>76</v>
      </c>
      <c r="I79">
        <f t="shared" si="8"/>
        <v>1</v>
      </c>
      <c r="J79">
        <f t="shared" si="9"/>
        <v>1</v>
      </c>
      <c r="K79">
        <f t="shared" si="10"/>
        <v>5</v>
      </c>
      <c r="N79">
        <v>1</v>
      </c>
      <c r="O79">
        <v>283</v>
      </c>
      <c r="Q79">
        <v>1</v>
      </c>
      <c r="R79">
        <v>69</v>
      </c>
      <c r="S79">
        <v>70</v>
      </c>
      <c r="T79">
        <v>71</v>
      </c>
      <c r="U79">
        <v>75</v>
      </c>
      <c r="V79">
        <f t="shared" si="11"/>
        <v>1</v>
      </c>
      <c r="W79">
        <f t="shared" si="12"/>
        <v>1</v>
      </c>
      <c r="X79">
        <f t="shared" si="13"/>
        <v>4</v>
      </c>
    </row>
    <row r="80" spans="4:24" x14ac:dyDescent="0.15">
      <c r="D80">
        <v>1</v>
      </c>
      <c r="E80">
        <v>70</v>
      </c>
      <c r="F80">
        <v>71</v>
      </c>
      <c r="G80">
        <v>72</v>
      </c>
      <c r="H80">
        <v>78</v>
      </c>
      <c r="I80">
        <f t="shared" si="8"/>
        <v>1</v>
      </c>
      <c r="J80">
        <f t="shared" si="9"/>
        <v>1</v>
      </c>
      <c r="K80">
        <f t="shared" si="10"/>
        <v>6</v>
      </c>
      <c r="N80">
        <v>1</v>
      </c>
      <c r="O80">
        <v>283</v>
      </c>
      <c r="Q80">
        <v>1</v>
      </c>
      <c r="R80">
        <v>70</v>
      </c>
      <c r="S80">
        <v>71</v>
      </c>
      <c r="T80">
        <v>72</v>
      </c>
      <c r="U80">
        <v>76</v>
      </c>
      <c r="V80">
        <f t="shared" si="11"/>
        <v>1</v>
      </c>
      <c r="W80">
        <f t="shared" si="12"/>
        <v>1</v>
      </c>
      <c r="X80">
        <f t="shared" si="13"/>
        <v>4</v>
      </c>
    </row>
    <row r="81" spans="4:24" x14ac:dyDescent="0.15">
      <c r="D81">
        <v>1</v>
      </c>
      <c r="E81">
        <v>70</v>
      </c>
      <c r="F81">
        <v>71</v>
      </c>
      <c r="G81">
        <v>72</v>
      </c>
      <c r="H81">
        <v>79</v>
      </c>
      <c r="I81">
        <f t="shared" si="8"/>
        <v>1</v>
      </c>
      <c r="J81">
        <f t="shared" si="9"/>
        <v>1</v>
      </c>
      <c r="K81">
        <f t="shared" si="10"/>
        <v>7</v>
      </c>
      <c r="N81">
        <v>1</v>
      </c>
      <c r="O81">
        <v>283</v>
      </c>
      <c r="Q81">
        <v>1</v>
      </c>
      <c r="R81">
        <v>70</v>
      </c>
      <c r="S81">
        <v>71</v>
      </c>
      <c r="T81">
        <v>72</v>
      </c>
      <c r="U81">
        <v>78</v>
      </c>
      <c r="V81">
        <f t="shared" si="11"/>
        <v>1</v>
      </c>
      <c r="W81">
        <f t="shared" si="12"/>
        <v>1</v>
      </c>
      <c r="X81">
        <f t="shared" si="13"/>
        <v>6</v>
      </c>
    </row>
    <row r="82" spans="4:24" x14ac:dyDescent="0.15">
      <c r="D82">
        <v>1</v>
      </c>
      <c r="E82">
        <v>72</v>
      </c>
      <c r="F82">
        <v>73</v>
      </c>
      <c r="G82">
        <v>74</v>
      </c>
      <c r="H82">
        <v>79</v>
      </c>
      <c r="I82">
        <f t="shared" si="8"/>
        <v>1</v>
      </c>
      <c r="J82">
        <f t="shared" si="9"/>
        <v>1</v>
      </c>
      <c r="K82">
        <f t="shared" si="10"/>
        <v>5</v>
      </c>
      <c r="N82">
        <v>2</v>
      </c>
      <c r="O82">
        <v>283</v>
      </c>
      <c r="Q82">
        <v>3</v>
      </c>
      <c r="R82">
        <v>60</v>
      </c>
      <c r="S82">
        <v>73</v>
      </c>
      <c r="T82">
        <v>76</v>
      </c>
      <c r="U82">
        <v>81</v>
      </c>
      <c r="V82">
        <f t="shared" si="11"/>
        <v>13</v>
      </c>
      <c r="W82">
        <f t="shared" si="12"/>
        <v>3</v>
      </c>
      <c r="X82">
        <f t="shared" si="13"/>
        <v>5</v>
      </c>
    </row>
    <row r="83" spans="4:24" x14ac:dyDescent="0.15">
      <c r="D83">
        <v>5</v>
      </c>
      <c r="E83">
        <v>60</v>
      </c>
      <c r="F83">
        <v>73</v>
      </c>
      <c r="G83">
        <v>75</v>
      </c>
      <c r="H83">
        <v>88</v>
      </c>
      <c r="I83">
        <f t="shared" si="8"/>
        <v>13</v>
      </c>
      <c r="J83">
        <f t="shared" si="9"/>
        <v>2</v>
      </c>
      <c r="K83">
        <f t="shared" si="10"/>
        <v>13</v>
      </c>
      <c r="N83">
        <v>3</v>
      </c>
      <c r="O83">
        <v>283</v>
      </c>
      <c r="Q83">
        <v>4</v>
      </c>
      <c r="R83">
        <v>60</v>
      </c>
      <c r="S83">
        <v>73</v>
      </c>
      <c r="T83">
        <v>75</v>
      </c>
      <c r="U83">
        <v>83</v>
      </c>
      <c r="V83">
        <f t="shared" si="11"/>
        <v>13</v>
      </c>
      <c r="W83">
        <f t="shared" si="12"/>
        <v>2</v>
      </c>
      <c r="X83">
        <f t="shared" si="13"/>
        <v>8</v>
      </c>
    </row>
    <row r="84" spans="4:24" x14ac:dyDescent="0.15">
      <c r="D84">
        <v>5</v>
      </c>
      <c r="E84">
        <v>60</v>
      </c>
      <c r="F84">
        <v>73</v>
      </c>
      <c r="G84">
        <v>75</v>
      </c>
      <c r="H84">
        <v>88</v>
      </c>
      <c r="I84">
        <f t="shared" si="8"/>
        <v>13</v>
      </c>
      <c r="J84">
        <f t="shared" si="9"/>
        <v>2</v>
      </c>
      <c r="K84">
        <f t="shared" si="10"/>
        <v>13</v>
      </c>
      <c r="N84">
        <v>3</v>
      </c>
      <c r="O84">
        <v>283</v>
      </c>
      <c r="Q84">
        <v>5</v>
      </c>
      <c r="R84">
        <v>60</v>
      </c>
      <c r="S84">
        <v>73</v>
      </c>
      <c r="T84">
        <v>75</v>
      </c>
      <c r="U84">
        <v>83</v>
      </c>
      <c r="V84">
        <f t="shared" si="11"/>
        <v>13</v>
      </c>
      <c r="W84">
        <f t="shared" si="12"/>
        <v>2</v>
      </c>
      <c r="X84">
        <f t="shared" si="13"/>
        <v>8</v>
      </c>
    </row>
    <row r="85" spans="4:24" x14ac:dyDescent="0.15">
      <c r="D85">
        <v>5</v>
      </c>
      <c r="E85">
        <v>60</v>
      </c>
      <c r="F85">
        <v>73</v>
      </c>
      <c r="G85">
        <v>75</v>
      </c>
      <c r="H85">
        <v>85</v>
      </c>
      <c r="I85">
        <f t="shared" si="8"/>
        <v>13</v>
      </c>
      <c r="J85">
        <f t="shared" si="9"/>
        <v>2</v>
      </c>
      <c r="K85">
        <f t="shared" si="10"/>
        <v>10</v>
      </c>
      <c r="N85">
        <v>3</v>
      </c>
      <c r="O85">
        <v>283</v>
      </c>
      <c r="Q85">
        <v>2</v>
      </c>
      <c r="R85">
        <v>61</v>
      </c>
      <c r="S85">
        <v>73</v>
      </c>
      <c r="T85">
        <v>76</v>
      </c>
      <c r="U85">
        <v>79</v>
      </c>
      <c r="V85">
        <f t="shared" si="11"/>
        <v>12</v>
      </c>
      <c r="W85">
        <f t="shared" si="12"/>
        <v>3</v>
      </c>
      <c r="X85">
        <f t="shared" si="13"/>
        <v>3</v>
      </c>
    </row>
    <row r="86" spans="4:24" x14ac:dyDescent="0.15">
      <c r="D86">
        <v>5</v>
      </c>
      <c r="E86">
        <v>61</v>
      </c>
      <c r="F86">
        <v>73</v>
      </c>
      <c r="G86">
        <v>75</v>
      </c>
      <c r="H86">
        <v>87</v>
      </c>
      <c r="I86">
        <f t="shared" si="8"/>
        <v>12</v>
      </c>
      <c r="J86">
        <f t="shared" si="9"/>
        <v>2</v>
      </c>
      <c r="K86">
        <f t="shared" si="10"/>
        <v>12</v>
      </c>
      <c r="N86">
        <v>4</v>
      </c>
      <c r="O86">
        <v>283</v>
      </c>
      <c r="Q86">
        <v>5</v>
      </c>
      <c r="R86">
        <v>60</v>
      </c>
      <c r="S86">
        <v>74</v>
      </c>
      <c r="T86">
        <v>77</v>
      </c>
      <c r="U86">
        <v>87</v>
      </c>
      <c r="V86">
        <f t="shared" si="11"/>
        <v>14</v>
      </c>
      <c r="W86">
        <f t="shared" si="12"/>
        <v>3</v>
      </c>
      <c r="X86">
        <f t="shared" si="13"/>
        <v>10</v>
      </c>
    </row>
    <row r="87" spans="4:24" x14ac:dyDescent="0.15">
      <c r="D87">
        <v>5</v>
      </c>
      <c r="E87">
        <v>61</v>
      </c>
      <c r="F87">
        <v>73</v>
      </c>
      <c r="G87">
        <v>75</v>
      </c>
      <c r="H87">
        <v>87</v>
      </c>
      <c r="I87">
        <f t="shared" si="8"/>
        <v>12</v>
      </c>
      <c r="J87">
        <f t="shared" si="9"/>
        <v>2</v>
      </c>
      <c r="K87">
        <f t="shared" si="10"/>
        <v>12</v>
      </c>
      <c r="N87">
        <v>4</v>
      </c>
      <c r="O87">
        <v>283</v>
      </c>
      <c r="Q87">
        <v>3</v>
      </c>
      <c r="R87">
        <v>60</v>
      </c>
      <c r="S87">
        <v>74</v>
      </c>
      <c r="T87">
        <v>76</v>
      </c>
      <c r="U87">
        <v>81</v>
      </c>
      <c r="V87">
        <f t="shared" si="11"/>
        <v>14</v>
      </c>
      <c r="W87">
        <f t="shared" si="12"/>
        <v>2</v>
      </c>
      <c r="X87">
        <f t="shared" si="13"/>
        <v>5</v>
      </c>
    </row>
    <row r="88" spans="4:24" x14ac:dyDescent="0.15">
      <c r="D88">
        <v>5</v>
      </c>
      <c r="E88">
        <v>61</v>
      </c>
      <c r="F88">
        <v>73</v>
      </c>
      <c r="G88">
        <v>75</v>
      </c>
      <c r="H88">
        <v>83</v>
      </c>
      <c r="I88">
        <f t="shared" si="8"/>
        <v>12</v>
      </c>
      <c r="J88">
        <f t="shared" si="9"/>
        <v>2</v>
      </c>
      <c r="K88">
        <f t="shared" si="10"/>
        <v>8</v>
      </c>
      <c r="N88">
        <v>4</v>
      </c>
      <c r="O88">
        <v>283</v>
      </c>
      <c r="Q88">
        <v>3</v>
      </c>
      <c r="R88">
        <v>61</v>
      </c>
      <c r="S88">
        <v>74</v>
      </c>
      <c r="T88">
        <v>76</v>
      </c>
      <c r="U88">
        <v>81</v>
      </c>
      <c r="V88">
        <f t="shared" si="11"/>
        <v>13</v>
      </c>
      <c r="W88">
        <f t="shared" si="12"/>
        <v>2</v>
      </c>
      <c r="X88">
        <f t="shared" si="13"/>
        <v>5</v>
      </c>
    </row>
    <row r="89" spans="4:24" x14ac:dyDescent="0.15">
      <c r="D89">
        <v>5</v>
      </c>
      <c r="E89">
        <v>62</v>
      </c>
      <c r="F89">
        <v>73</v>
      </c>
      <c r="G89">
        <v>75</v>
      </c>
      <c r="H89">
        <v>89</v>
      </c>
      <c r="I89">
        <f t="shared" si="8"/>
        <v>11</v>
      </c>
      <c r="J89">
        <f t="shared" si="9"/>
        <v>2</v>
      </c>
      <c r="K89">
        <f t="shared" si="10"/>
        <v>14</v>
      </c>
      <c r="N89">
        <v>5</v>
      </c>
      <c r="O89">
        <v>283</v>
      </c>
      <c r="Q89">
        <v>5</v>
      </c>
      <c r="R89">
        <v>61</v>
      </c>
      <c r="S89">
        <v>74</v>
      </c>
      <c r="T89">
        <v>77</v>
      </c>
      <c r="U89">
        <v>86</v>
      </c>
      <c r="V89">
        <f t="shared" si="11"/>
        <v>13</v>
      </c>
      <c r="W89">
        <f t="shared" si="12"/>
        <v>3</v>
      </c>
      <c r="X89">
        <f t="shared" si="13"/>
        <v>9</v>
      </c>
    </row>
    <row r="90" spans="4:24" x14ac:dyDescent="0.15">
      <c r="D90">
        <v>5</v>
      </c>
      <c r="E90">
        <v>62</v>
      </c>
      <c r="F90">
        <v>73</v>
      </c>
      <c r="G90">
        <v>75</v>
      </c>
      <c r="H90">
        <v>83</v>
      </c>
      <c r="I90">
        <f t="shared" si="8"/>
        <v>11</v>
      </c>
      <c r="J90">
        <f t="shared" si="9"/>
        <v>2</v>
      </c>
      <c r="K90">
        <f t="shared" si="10"/>
        <v>8</v>
      </c>
      <c r="N90">
        <v>5</v>
      </c>
      <c r="O90">
        <v>283</v>
      </c>
      <c r="Q90">
        <v>4</v>
      </c>
      <c r="R90">
        <v>61</v>
      </c>
      <c r="S90">
        <v>74</v>
      </c>
      <c r="T90">
        <v>77</v>
      </c>
      <c r="U90">
        <v>85</v>
      </c>
      <c r="V90">
        <f t="shared" si="11"/>
        <v>13</v>
      </c>
      <c r="W90">
        <f t="shared" si="12"/>
        <v>3</v>
      </c>
      <c r="X90">
        <f t="shared" si="13"/>
        <v>8</v>
      </c>
    </row>
    <row r="91" spans="4:24" x14ac:dyDescent="0.15">
      <c r="D91">
        <v>5</v>
      </c>
      <c r="E91">
        <v>62</v>
      </c>
      <c r="F91">
        <v>73</v>
      </c>
      <c r="G91">
        <v>75</v>
      </c>
      <c r="H91">
        <v>87</v>
      </c>
      <c r="I91">
        <f t="shared" si="8"/>
        <v>11</v>
      </c>
      <c r="J91">
        <f t="shared" si="9"/>
        <v>2</v>
      </c>
      <c r="K91">
        <f t="shared" si="10"/>
        <v>12</v>
      </c>
      <c r="N91">
        <v>1</v>
      </c>
      <c r="O91">
        <v>284</v>
      </c>
      <c r="Q91">
        <v>5</v>
      </c>
      <c r="R91">
        <v>62</v>
      </c>
      <c r="S91">
        <v>74</v>
      </c>
      <c r="T91">
        <v>77</v>
      </c>
      <c r="U91">
        <v>88</v>
      </c>
      <c r="V91">
        <f t="shared" si="11"/>
        <v>12</v>
      </c>
      <c r="W91">
        <f t="shared" si="12"/>
        <v>3</v>
      </c>
      <c r="X91">
        <f t="shared" si="13"/>
        <v>11</v>
      </c>
    </row>
    <row r="92" spans="4:24" x14ac:dyDescent="0.15">
      <c r="D92">
        <v>5</v>
      </c>
      <c r="E92">
        <v>62</v>
      </c>
      <c r="F92">
        <v>73</v>
      </c>
      <c r="G92">
        <v>75</v>
      </c>
      <c r="H92">
        <v>84</v>
      </c>
      <c r="I92">
        <f t="shared" si="8"/>
        <v>11</v>
      </c>
      <c r="J92">
        <f t="shared" si="9"/>
        <v>2</v>
      </c>
      <c r="K92">
        <f t="shared" si="10"/>
        <v>9</v>
      </c>
      <c r="N92">
        <v>2</v>
      </c>
      <c r="O92">
        <v>284</v>
      </c>
      <c r="Q92">
        <v>4</v>
      </c>
      <c r="R92">
        <v>62</v>
      </c>
      <c r="S92">
        <v>74</v>
      </c>
      <c r="T92">
        <v>77</v>
      </c>
      <c r="U92">
        <v>85</v>
      </c>
      <c r="V92">
        <f t="shared" si="11"/>
        <v>12</v>
      </c>
      <c r="W92">
        <f t="shared" si="12"/>
        <v>3</v>
      </c>
      <c r="X92">
        <f t="shared" si="13"/>
        <v>8</v>
      </c>
    </row>
    <row r="93" spans="4:24" x14ac:dyDescent="0.15">
      <c r="D93">
        <v>5</v>
      </c>
      <c r="E93">
        <v>62</v>
      </c>
      <c r="F93">
        <v>73</v>
      </c>
      <c r="G93">
        <v>75</v>
      </c>
      <c r="H93">
        <v>87</v>
      </c>
      <c r="I93">
        <f t="shared" si="8"/>
        <v>11</v>
      </c>
      <c r="J93">
        <f t="shared" si="9"/>
        <v>2</v>
      </c>
      <c r="K93">
        <f t="shared" si="10"/>
        <v>12</v>
      </c>
      <c r="N93">
        <v>3</v>
      </c>
      <c r="O93">
        <v>284</v>
      </c>
      <c r="Q93">
        <v>3</v>
      </c>
      <c r="R93">
        <v>62</v>
      </c>
      <c r="S93">
        <v>74</v>
      </c>
      <c r="T93">
        <v>76</v>
      </c>
      <c r="U93">
        <v>81</v>
      </c>
      <c r="V93">
        <f t="shared" si="11"/>
        <v>12</v>
      </c>
      <c r="W93">
        <f t="shared" si="12"/>
        <v>2</v>
      </c>
      <c r="X93">
        <f t="shared" si="13"/>
        <v>5</v>
      </c>
    </row>
    <row r="94" spans="4:24" x14ac:dyDescent="0.15">
      <c r="D94">
        <v>5</v>
      </c>
      <c r="E94">
        <v>63</v>
      </c>
      <c r="F94">
        <v>73</v>
      </c>
      <c r="G94">
        <v>75</v>
      </c>
      <c r="H94">
        <v>90</v>
      </c>
      <c r="I94">
        <f t="shared" si="8"/>
        <v>10</v>
      </c>
      <c r="J94">
        <f t="shared" si="9"/>
        <v>2</v>
      </c>
      <c r="K94">
        <f t="shared" si="10"/>
        <v>15</v>
      </c>
      <c r="N94">
        <v>3</v>
      </c>
      <c r="O94">
        <v>284</v>
      </c>
      <c r="Q94">
        <v>5</v>
      </c>
      <c r="R94">
        <v>62</v>
      </c>
      <c r="S94">
        <v>74</v>
      </c>
      <c r="T94">
        <v>77</v>
      </c>
      <c r="U94">
        <v>87</v>
      </c>
      <c r="V94">
        <f t="shared" si="11"/>
        <v>12</v>
      </c>
      <c r="W94">
        <f t="shared" si="12"/>
        <v>3</v>
      </c>
      <c r="X94">
        <f t="shared" si="13"/>
        <v>10</v>
      </c>
    </row>
    <row r="95" spans="4:24" x14ac:dyDescent="0.15">
      <c r="D95">
        <v>1</v>
      </c>
      <c r="E95">
        <v>73</v>
      </c>
      <c r="F95">
        <v>74</v>
      </c>
      <c r="G95">
        <v>75</v>
      </c>
      <c r="H95">
        <v>81</v>
      </c>
      <c r="I95">
        <f t="shared" si="8"/>
        <v>1</v>
      </c>
      <c r="J95">
        <f t="shared" si="9"/>
        <v>1</v>
      </c>
      <c r="K95">
        <f t="shared" si="10"/>
        <v>6</v>
      </c>
      <c r="N95">
        <v>4</v>
      </c>
      <c r="O95">
        <v>284</v>
      </c>
      <c r="Q95">
        <v>5</v>
      </c>
      <c r="R95">
        <v>62</v>
      </c>
      <c r="S95">
        <v>74</v>
      </c>
      <c r="T95">
        <v>77</v>
      </c>
      <c r="U95">
        <v>84</v>
      </c>
      <c r="V95">
        <f t="shared" si="11"/>
        <v>12</v>
      </c>
      <c r="W95">
        <f t="shared" si="12"/>
        <v>3</v>
      </c>
      <c r="X95">
        <f t="shared" si="13"/>
        <v>7</v>
      </c>
    </row>
    <row r="96" spans="4:24" x14ac:dyDescent="0.15">
      <c r="D96">
        <v>3</v>
      </c>
      <c r="E96">
        <v>60</v>
      </c>
      <c r="F96">
        <v>74</v>
      </c>
      <c r="G96">
        <v>76</v>
      </c>
      <c r="H96">
        <v>81</v>
      </c>
      <c r="I96">
        <f t="shared" si="8"/>
        <v>14</v>
      </c>
      <c r="J96">
        <f t="shared" si="9"/>
        <v>2</v>
      </c>
      <c r="K96">
        <f t="shared" si="10"/>
        <v>5</v>
      </c>
      <c r="N96">
        <v>5</v>
      </c>
      <c r="O96">
        <v>284</v>
      </c>
      <c r="Q96">
        <v>2</v>
      </c>
      <c r="R96">
        <v>63</v>
      </c>
      <c r="S96">
        <v>74</v>
      </c>
      <c r="T96">
        <v>76</v>
      </c>
      <c r="U96">
        <v>79</v>
      </c>
      <c r="V96">
        <f t="shared" si="11"/>
        <v>11</v>
      </c>
      <c r="W96">
        <f t="shared" si="12"/>
        <v>2</v>
      </c>
      <c r="X96">
        <f t="shared" si="13"/>
        <v>3</v>
      </c>
    </row>
    <row r="97" spans="4:24" x14ac:dyDescent="0.15">
      <c r="D97">
        <v>3</v>
      </c>
      <c r="E97">
        <v>60</v>
      </c>
      <c r="F97">
        <v>74</v>
      </c>
      <c r="G97">
        <v>76</v>
      </c>
      <c r="H97">
        <v>81</v>
      </c>
      <c r="I97">
        <f t="shared" si="8"/>
        <v>14</v>
      </c>
      <c r="J97">
        <f t="shared" si="9"/>
        <v>2</v>
      </c>
      <c r="K97">
        <f t="shared" si="10"/>
        <v>5</v>
      </c>
      <c r="N97">
        <v>5</v>
      </c>
      <c r="O97">
        <v>284</v>
      </c>
      <c r="Q97">
        <v>3</v>
      </c>
      <c r="R97">
        <v>63</v>
      </c>
      <c r="S97">
        <v>74</v>
      </c>
      <c r="T97">
        <v>76</v>
      </c>
      <c r="U97">
        <v>81</v>
      </c>
      <c r="V97">
        <f t="shared" si="11"/>
        <v>11</v>
      </c>
      <c r="W97">
        <f t="shared" si="12"/>
        <v>2</v>
      </c>
      <c r="X97">
        <f t="shared" si="13"/>
        <v>5</v>
      </c>
    </row>
    <row r="98" spans="4:24" x14ac:dyDescent="0.15">
      <c r="D98">
        <v>3</v>
      </c>
      <c r="E98">
        <v>61</v>
      </c>
      <c r="F98">
        <v>74</v>
      </c>
      <c r="G98">
        <v>76</v>
      </c>
      <c r="H98">
        <v>81</v>
      </c>
      <c r="I98">
        <f t="shared" si="8"/>
        <v>13</v>
      </c>
      <c r="J98">
        <f t="shared" si="9"/>
        <v>2</v>
      </c>
      <c r="K98">
        <f t="shared" si="10"/>
        <v>5</v>
      </c>
      <c r="N98">
        <v>1</v>
      </c>
      <c r="O98">
        <v>285</v>
      </c>
      <c r="Q98">
        <v>5</v>
      </c>
      <c r="R98">
        <v>63</v>
      </c>
      <c r="S98">
        <v>74</v>
      </c>
      <c r="T98">
        <v>77</v>
      </c>
      <c r="U98">
        <v>87</v>
      </c>
      <c r="V98">
        <f t="shared" si="11"/>
        <v>11</v>
      </c>
      <c r="W98">
        <f t="shared" si="12"/>
        <v>3</v>
      </c>
      <c r="X98">
        <f t="shared" si="13"/>
        <v>10</v>
      </c>
    </row>
    <row r="99" spans="4:24" x14ac:dyDescent="0.15">
      <c r="D99">
        <v>3</v>
      </c>
      <c r="E99">
        <v>62</v>
      </c>
      <c r="F99">
        <v>74</v>
      </c>
      <c r="G99">
        <v>76</v>
      </c>
      <c r="H99">
        <v>80</v>
      </c>
      <c r="I99">
        <f t="shared" si="8"/>
        <v>12</v>
      </c>
      <c r="J99">
        <f t="shared" si="9"/>
        <v>2</v>
      </c>
      <c r="K99">
        <f t="shared" si="10"/>
        <v>4</v>
      </c>
      <c r="N99">
        <v>2</v>
      </c>
      <c r="O99">
        <v>285</v>
      </c>
      <c r="Q99">
        <v>5</v>
      </c>
      <c r="R99">
        <v>60</v>
      </c>
      <c r="S99">
        <v>75</v>
      </c>
      <c r="T99">
        <v>77</v>
      </c>
      <c r="U99">
        <v>90</v>
      </c>
      <c r="V99">
        <f t="shared" si="11"/>
        <v>15</v>
      </c>
      <c r="W99">
        <f t="shared" si="12"/>
        <v>2</v>
      </c>
      <c r="X99">
        <f t="shared" si="13"/>
        <v>13</v>
      </c>
    </row>
    <row r="100" spans="4:24" x14ac:dyDescent="0.15">
      <c r="D100">
        <v>3</v>
      </c>
      <c r="E100">
        <v>62</v>
      </c>
      <c r="F100">
        <v>74</v>
      </c>
      <c r="G100">
        <v>76</v>
      </c>
      <c r="H100">
        <v>81</v>
      </c>
      <c r="I100">
        <f t="shared" si="8"/>
        <v>12</v>
      </c>
      <c r="J100">
        <f t="shared" si="9"/>
        <v>2</v>
      </c>
      <c r="K100">
        <f t="shared" si="10"/>
        <v>5</v>
      </c>
      <c r="N100">
        <v>2</v>
      </c>
      <c r="O100">
        <v>285</v>
      </c>
      <c r="Q100">
        <v>5</v>
      </c>
      <c r="R100">
        <v>61</v>
      </c>
      <c r="S100">
        <v>75</v>
      </c>
      <c r="T100">
        <v>77</v>
      </c>
      <c r="U100">
        <v>92</v>
      </c>
      <c r="V100">
        <f t="shared" si="11"/>
        <v>14</v>
      </c>
      <c r="W100">
        <f t="shared" si="12"/>
        <v>2</v>
      </c>
      <c r="X100">
        <f t="shared" si="13"/>
        <v>15</v>
      </c>
    </row>
    <row r="101" spans="4:24" x14ac:dyDescent="0.15">
      <c r="D101">
        <v>3</v>
      </c>
      <c r="E101">
        <v>62</v>
      </c>
      <c r="F101">
        <v>74</v>
      </c>
      <c r="G101">
        <v>76</v>
      </c>
      <c r="H101">
        <v>82</v>
      </c>
      <c r="I101">
        <f t="shared" si="8"/>
        <v>12</v>
      </c>
      <c r="J101">
        <f t="shared" si="9"/>
        <v>2</v>
      </c>
      <c r="K101">
        <f t="shared" si="10"/>
        <v>6</v>
      </c>
      <c r="N101">
        <v>3</v>
      </c>
      <c r="O101">
        <v>285</v>
      </c>
      <c r="Q101">
        <v>2</v>
      </c>
      <c r="R101">
        <v>61</v>
      </c>
      <c r="S101">
        <v>75</v>
      </c>
      <c r="T101">
        <v>76</v>
      </c>
      <c r="U101">
        <v>79</v>
      </c>
      <c r="V101">
        <f t="shared" si="11"/>
        <v>14</v>
      </c>
      <c r="W101">
        <f t="shared" si="12"/>
        <v>1</v>
      </c>
      <c r="X101">
        <f t="shared" si="13"/>
        <v>3</v>
      </c>
    </row>
    <row r="102" spans="4:24" x14ac:dyDescent="0.15">
      <c r="D102">
        <v>3</v>
      </c>
      <c r="E102">
        <v>63</v>
      </c>
      <c r="F102">
        <v>74</v>
      </c>
      <c r="G102">
        <v>76</v>
      </c>
      <c r="H102">
        <v>80</v>
      </c>
      <c r="I102">
        <f t="shared" si="8"/>
        <v>11</v>
      </c>
      <c r="J102">
        <f t="shared" si="9"/>
        <v>2</v>
      </c>
      <c r="K102">
        <f t="shared" si="10"/>
        <v>4</v>
      </c>
      <c r="N102">
        <v>3</v>
      </c>
      <c r="O102">
        <v>285</v>
      </c>
      <c r="Q102">
        <v>3</v>
      </c>
      <c r="R102">
        <v>62</v>
      </c>
      <c r="S102">
        <v>75</v>
      </c>
      <c r="T102">
        <v>76</v>
      </c>
      <c r="U102">
        <v>82</v>
      </c>
      <c r="V102">
        <f t="shared" si="11"/>
        <v>13</v>
      </c>
      <c r="W102">
        <f t="shared" si="12"/>
        <v>1</v>
      </c>
      <c r="X102">
        <f t="shared" si="13"/>
        <v>6</v>
      </c>
    </row>
    <row r="103" spans="4:24" x14ac:dyDescent="0.15">
      <c r="D103">
        <v>3</v>
      </c>
      <c r="E103">
        <v>64</v>
      </c>
      <c r="F103">
        <v>74</v>
      </c>
      <c r="G103">
        <v>76</v>
      </c>
      <c r="H103">
        <v>82</v>
      </c>
      <c r="I103">
        <f t="shared" si="8"/>
        <v>10</v>
      </c>
      <c r="J103">
        <f t="shared" si="9"/>
        <v>2</v>
      </c>
      <c r="K103">
        <f t="shared" si="10"/>
        <v>6</v>
      </c>
      <c r="N103">
        <v>4</v>
      </c>
      <c r="O103">
        <v>285</v>
      </c>
      <c r="Q103">
        <v>2</v>
      </c>
      <c r="R103">
        <v>62</v>
      </c>
      <c r="S103">
        <v>75</v>
      </c>
      <c r="T103">
        <v>76</v>
      </c>
      <c r="U103">
        <v>78</v>
      </c>
      <c r="V103">
        <f t="shared" si="11"/>
        <v>13</v>
      </c>
      <c r="W103">
        <f t="shared" si="12"/>
        <v>1</v>
      </c>
      <c r="X103">
        <f t="shared" si="13"/>
        <v>2</v>
      </c>
    </row>
    <row r="104" spans="4:24" x14ac:dyDescent="0.15">
      <c r="D104">
        <v>3</v>
      </c>
      <c r="E104">
        <v>65</v>
      </c>
      <c r="F104">
        <v>74</v>
      </c>
      <c r="G104">
        <v>76</v>
      </c>
      <c r="H104">
        <v>81</v>
      </c>
      <c r="I104">
        <f t="shared" si="8"/>
        <v>9</v>
      </c>
      <c r="J104">
        <f t="shared" si="9"/>
        <v>2</v>
      </c>
      <c r="K104">
        <f t="shared" si="10"/>
        <v>5</v>
      </c>
      <c r="N104">
        <v>4</v>
      </c>
      <c r="O104">
        <v>285</v>
      </c>
      <c r="Q104">
        <v>2</v>
      </c>
      <c r="R104">
        <v>63</v>
      </c>
      <c r="S104">
        <v>75</v>
      </c>
      <c r="T104">
        <v>76</v>
      </c>
      <c r="U104">
        <v>79</v>
      </c>
      <c r="V104">
        <f t="shared" si="11"/>
        <v>12</v>
      </c>
      <c r="W104">
        <f t="shared" si="12"/>
        <v>1</v>
      </c>
      <c r="X104">
        <f t="shared" si="13"/>
        <v>3</v>
      </c>
    </row>
    <row r="105" spans="4:24" x14ac:dyDescent="0.15">
      <c r="D105">
        <v>3</v>
      </c>
      <c r="E105">
        <v>65</v>
      </c>
      <c r="F105">
        <v>74</v>
      </c>
      <c r="G105">
        <v>76</v>
      </c>
      <c r="H105">
        <v>80</v>
      </c>
      <c r="I105">
        <f t="shared" si="8"/>
        <v>9</v>
      </c>
      <c r="J105">
        <f t="shared" si="9"/>
        <v>2</v>
      </c>
      <c r="K105">
        <f t="shared" si="10"/>
        <v>4</v>
      </c>
      <c r="N105">
        <v>5</v>
      </c>
      <c r="O105">
        <v>285</v>
      </c>
      <c r="Q105">
        <v>5</v>
      </c>
      <c r="R105">
        <v>64</v>
      </c>
      <c r="S105">
        <v>75</v>
      </c>
      <c r="T105">
        <v>77</v>
      </c>
      <c r="U105">
        <v>90</v>
      </c>
      <c r="V105">
        <f t="shared" si="11"/>
        <v>11</v>
      </c>
      <c r="W105">
        <f t="shared" si="12"/>
        <v>2</v>
      </c>
      <c r="X105">
        <f t="shared" si="13"/>
        <v>13</v>
      </c>
    </row>
    <row r="106" spans="4:24" x14ac:dyDescent="0.15">
      <c r="D106">
        <v>3</v>
      </c>
      <c r="E106">
        <v>65</v>
      </c>
      <c r="F106">
        <v>74</v>
      </c>
      <c r="G106">
        <v>76</v>
      </c>
      <c r="H106">
        <v>81</v>
      </c>
      <c r="I106">
        <f t="shared" si="8"/>
        <v>9</v>
      </c>
      <c r="J106">
        <f t="shared" si="9"/>
        <v>2</v>
      </c>
      <c r="K106">
        <f t="shared" si="10"/>
        <v>5</v>
      </c>
      <c r="N106">
        <v>5</v>
      </c>
      <c r="O106">
        <v>285</v>
      </c>
      <c r="Q106">
        <v>3</v>
      </c>
      <c r="R106">
        <v>64</v>
      </c>
      <c r="S106">
        <v>75</v>
      </c>
      <c r="T106">
        <v>76</v>
      </c>
      <c r="U106">
        <v>81</v>
      </c>
      <c r="V106">
        <f t="shared" si="11"/>
        <v>11</v>
      </c>
      <c r="W106">
        <f t="shared" si="12"/>
        <v>1</v>
      </c>
      <c r="X106">
        <f t="shared" si="13"/>
        <v>5</v>
      </c>
    </row>
    <row r="107" spans="4:24" x14ac:dyDescent="0.15">
      <c r="D107">
        <v>1</v>
      </c>
      <c r="E107">
        <v>74</v>
      </c>
      <c r="F107">
        <v>75</v>
      </c>
      <c r="G107">
        <v>76</v>
      </c>
      <c r="H107">
        <v>79</v>
      </c>
      <c r="I107">
        <f t="shared" si="8"/>
        <v>1</v>
      </c>
      <c r="J107">
        <f t="shared" si="9"/>
        <v>1</v>
      </c>
      <c r="K107">
        <f t="shared" si="10"/>
        <v>3</v>
      </c>
      <c r="N107">
        <v>5</v>
      </c>
      <c r="O107">
        <v>285</v>
      </c>
      <c r="Q107">
        <v>4</v>
      </c>
      <c r="R107">
        <v>61</v>
      </c>
      <c r="S107">
        <v>76</v>
      </c>
      <c r="T107">
        <v>79</v>
      </c>
      <c r="U107">
        <v>88</v>
      </c>
      <c r="V107">
        <f t="shared" si="11"/>
        <v>15</v>
      </c>
      <c r="W107">
        <f t="shared" si="12"/>
        <v>3</v>
      </c>
      <c r="X107">
        <f t="shared" si="13"/>
        <v>9</v>
      </c>
    </row>
    <row r="108" spans="4:24" x14ac:dyDescent="0.15">
      <c r="D108">
        <v>3</v>
      </c>
      <c r="E108">
        <v>66</v>
      </c>
      <c r="F108">
        <v>75</v>
      </c>
      <c r="G108">
        <v>76</v>
      </c>
      <c r="H108">
        <v>81</v>
      </c>
      <c r="I108">
        <f t="shared" si="8"/>
        <v>9</v>
      </c>
      <c r="J108">
        <f t="shared" si="9"/>
        <v>1</v>
      </c>
      <c r="K108">
        <f t="shared" si="10"/>
        <v>5</v>
      </c>
      <c r="N108">
        <v>5</v>
      </c>
      <c r="O108">
        <v>285</v>
      </c>
      <c r="Q108">
        <v>5</v>
      </c>
      <c r="R108">
        <v>62</v>
      </c>
      <c r="S108">
        <v>76</v>
      </c>
      <c r="T108">
        <v>79</v>
      </c>
      <c r="U108">
        <v>85</v>
      </c>
      <c r="V108">
        <f t="shared" si="11"/>
        <v>14</v>
      </c>
      <c r="W108">
        <f t="shared" si="12"/>
        <v>3</v>
      </c>
      <c r="X108">
        <f t="shared" si="13"/>
        <v>6</v>
      </c>
    </row>
    <row r="109" spans="4:24" x14ac:dyDescent="0.15">
      <c r="D109">
        <v>3</v>
      </c>
      <c r="E109">
        <v>66</v>
      </c>
      <c r="F109">
        <v>75</v>
      </c>
      <c r="G109">
        <v>76</v>
      </c>
      <c r="H109">
        <v>81</v>
      </c>
      <c r="I109">
        <f t="shared" si="8"/>
        <v>9</v>
      </c>
      <c r="J109">
        <f t="shared" si="9"/>
        <v>1</v>
      </c>
      <c r="K109">
        <f t="shared" si="10"/>
        <v>5</v>
      </c>
      <c r="N109">
        <v>5</v>
      </c>
      <c r="O109">
        <v>285</v>
      </c>
      <c r="Q109">
        <v>5</v>
      </c>
      <c r="R109">
        <v>62</v>
      </c>
      <c r="S109">
        <v>76</v>
      </c>
      <c r="T109">
        <v>79</v>
      </c>
      <c r="U109">
        <v>85</v>
      </c>
      <c r="V109">
        <f t="shared" si="11"/>
        <v>14</v>
      </c>
      <c r="W109">
        <f t="shared" si="12"/>
        <v>3</v>
      </c>
      <c r="X109">
        <f t="shared" si="13"/>
        <v>6</v>
      </c>
    </row>
    <row r="110" spans="4:24" x14ac:dyDescent="0.15">
      <c r="D110">
        <v>3</v>
      </c>
      <c r="E110">
        <v>66</v>
      </c>
      <c r="F110">
        <v>75</v>
      </c>
      <c r="G110">
        <v>76</v>
      </c>
      <c r="H110">
        <v>80</v>
      </c>
      <c r="I110">
        <f t="shared" si="8"/>
        <v>9</v>
      </c>
      <c r="J110">
        <f t="shared" si="9"/>
        <v>1</v>
      </c>
      <c r="K110">
        <f t="shared" si="10"/>
        <v>4</v>
      </c>
      <c r="N110">
        <v>5</v>
      </c>
      <c r="O110">
        <v>285</v>
      </c>
      <c r="Q110">
        <v>5</v>
      </c>
      <c r="R110">
        <v>61</v>
      </c>
      <c r="S110">
        <v>77</v>
      </c>
      <c r="T110">
        <v>79</v>
      </c>
      <c r="U110">
        <v>87</v>
      </c>
      <c r="V110">
        <f t="shared" si="11"/>
        <v>16</v>
      </c>
      <c r="W110">
        <f t="shared" si="12"/>
        <v>2</v>
      </c>
      <c r="X110">
        <f t="shared" si="13"/>
        <v>8</v>
      </c>
    </row>
    <row r="111" spans="4:24" x14ac:dyDescent="0.15">
      <c r="D111">
        <v>3</v>
      </c>
      <c r="E111">
        <v>66</v>
      </c>
      <c r="F111">
        <v>75</v>
      </c>
      <c r="G111">
        <v>76</v>
      </c>
      <c r="H111">
        <v>80</v>
      </c>
      <c r="I111">
        <f t="shared" si="8"/>
        <v>9</v>
      </c>
      <c r="J111">
        <f t="shared" si="9"/>
        <v>1</v>
      </c>
      <c r="K111">
        <f t="shared" si="10"/>
        <v>4</v>
      </c>
      <c r="N111">
        <v>1</v>
      </c>
      <c r="O111">
        <v>286</v>
      </c>
      <c r="Q111">
        <v>2</v>
      </c>
      <c r="R111">
        <v>63</v>
      </c>
      <c r="S111">
        <v>77</v>
      </c>
      <c r="T111">
        <v>78</v>
      </c>
      <c r="U111">
        <v>81</v>
      </c>
      <c r="V111">
        <f t="shared" si="11"/>
        <v>14</v>
      </c>
      <c r="W111">
        <f t="shared" si="12"/>
        <v>1</v>
      </c>
      <c r="X111">
        <f t="shared" si="13"/>
        <v>3</v>
      </c>
    </row>
    <row r="112" spans="4:24" x14ac:dyDescent="0.15">
      <c r="D112">
        <v>1</v>
      </c>
      <c r="E112">
        <v>75</v>
      </c>
      <c r="F112">
        <v>76</v>
      </c>
      <c r="G112">
        <v>77</v>
      </c>
      <c r="H112">
        <v>84</v>
      </c>
      <c r="I112">
        <f t="shared" si="8"/>
        <v>1</v>
      </c>
      <c r="J112">
        <f t="shared" si="9"/>
        <v>1</v>
      </c>
      <c r="K112">
        <f t="shared" si="10"/>
        <v>7</v>
      </c>
      <c r="N112">
        <v>1</v>
      </c>
      <c r="O112">
        <v>286</v>
      </c>
      <c r="Q112">
        <v>2</v>
      </c>
      <c r="R112">
        <v>64</v>
      </c>
      <c r="S112">
        <v>77</v>
      </c>
      <c r="T112">
        <v>78</v>
      </c>
      <c r="U112">
        <v>81</v>
      </c>
      <c r="V112">
        <f t="shared" si="11"/>
        <v>13</v>
      </c>
      <c r="W112">
        <f t="shared" si="12"/>
        <v>1</v>
      </c>
      <c r="X112">
        <f t="shared" si="13"/>
        <v>3</v>
      </c>
    </row>
    <row r="113" spans="4:24" x14ac:dyDescent="0.15">
      <c r="D113">
        <v>2</v>
      </c>
      <c r="E113">
        <v>61</v>
      </c>
      <c r="F113">
        <v>76</v>
      </c>
      <c r="G113">
        <v>78</v>
      </c>
      <c r="H113">
        <v>81</v>
      </c>
      <c r="I113">
        <f t="shared" si="8"/>
        <v>15</v>
      </c>
      <c r="J113">
        <f t="shared" si="9"/>
        <v>2</v>
      </c>
      <c r="K113">
        <f t="shared" si="10"/>
        <v>3</v>
      </c>
      <c r="N113">
        <v>1</v>
      </c>
      <c r="O113">
        <v>286</v>
      </c>
      <c r="Q113">
        <v>2</v>
      </c>
      <c r="R113">
        <v>64</v>
      </c>
      <c r="S113">
        <v>77</v>
      </c>
      <c r="T113">
        <v>78</v>
      </c>
      <c r="U113">
        <v>80</v>
      </c>
      <c r="V113">
        <f t="shared" si="11"/>
        <v>13</v>
      </c>
      <c r="W113">
        <f t="shared" si="12"/>
        <v>1</v>
      </c>
      <c r="X113">
        <f t="shared" si="13"/>
        <v>2</v>
      </c>
    </row>
    <row r="114" spans="4:24" x14ac:dyDescent="0.15">
      <c r="D114">
        <v>2</v>
      </c>
      <c r="E114">
        <v>61</v>
      </c>
      <c r="F114">
        <v>76</v>
      </c>
      <c r="G114">
        <v>78</v>
      </c>
      <c r="H114">
        <v>80</v>
      </c>
      <c r="I114">
        <f t="shared" si="8"/>
        <v>15</v>
      </c>
      <c r="J114">
        <f t="shared" si="9"/>
        <v>2</v>
      </c>
      <c r="K114">
        <f t="shared" si="10"/>
        <v>2</v>
      </c>
      <c r="N114">
        <v>2</v>
      </c>
      <c r="O114">
        <v>286</v>
      </c>
      <c r="Q114">
        <v>5</v>
      </c>
      <c r="R114">
        <v>64</v>
      </c>
      <c r="S114">
        <v>77</v>
      </c>
      <c r="T114">
        <v>79</v>
      </c>
      <c r="U114">
        <v>86</v>
      </c>
      <c r="V114">
        <f t="shared" si="11"/>
        <v>13</v>
      </c>
      <c r="W114">
        <f t="shared" si="12"/>
        <v>2</v>
      </c>
      <c r="X114">
        <f t="shared" si="13"/>
        <v>7</v>
      </c>
    </row>
    <row r="115" spans="4:24" x14ac:dyDescent="0.15">
      <c r="D115">
        <v>1</v>
      </c>
      <c r="E115">
        <v>76</v>
      </c>
      <c r="F115">
        <v>77</v>
      </c>
      <c r="G115">
        <v>78</v>
      </c>
      <c r="H115">
        <v>86</v>
      </c>
      <c r="I115">
        <f t="shared" si="8"/>
        <v>1</v>
      </c>
      <c r="J115">
        <f t="shared" si="9"/>
        <v>1</v>
      </c>
      <c r="K115">
        <f t="shared" si="10"/>
        <v>8</v>
      </c>
      <c r="N115">
        <v>2</v>
      </c>
      <c r="O115">
        <v>286</v>
      </c>
      <c r="Q115">
        <v>2</v>
      </c>
      <c r="R115">
        <v>65</v>
      </c>
      <c r="S115">
        <v>77</v>
      </c>
      <c r="T115">
        <v>78</v>
      </c>
      <c r="U115">
        <v>81</v>
      </c>
      <c r="V115">
        <f t="shared" si="11"/>
        <v>12</v>
      </c>
      <c r="W115">
        <f t="shared" si="12"/>
        <v>1</v>
      </c>
      <c r="X115">
        <f t="shared" si="13"/>
        <v>3</v>
      </c>
    </row>
    <row r="116" spans="4:24" x14ac:dyDescent="0.15">
      <c r="D116">
        <v>1</v>
      </c>
      <c r="E116">
        <v>77</v>
      </c>
      <c r="F116">
        <v>78</v>
      </c>
      <c r="G116">
        <v>79</v>
      </c>
      <c r="H116">
        <v>85</v>
      </c>
      <c r="I116">
        <f t="shared" si="8"/>
        <v>1</v>
      </c>
      <c r="J116">
        <f t="shared" si="9"/>
        <v>1</v>
      </c>
      <c r="K116">
        <f t="shared" si="10"/>
        <v>6</v>
      </c>
      <c r="N116">
        <v>2</v>
      </c>
      <c r="O116">
        <v>286</v>
      </c>
      <c r="Q116">
        <v>5</v>
      </c>
      <c r="R116">
        <v>65</v>
      </c>
      <c r="S116">
        <v>77</v>
      </c>
      <c r="T116">
        <v>79</v>
      </c>
      <c r="U116">
        <v>91</v>
      </c>
      <c r="V116">
        <f t="shared" si="11"/>
        <v>12</v>
      </c>
      <c r="W116">
        <f t="shared" si="12"/>
        <v>2</v>
      </c>
      <c r="X116">
        <f t="shared" si="13"/>
        <v>12</v>
      </c>
    </row>
    <row r="117" spans="4:24" x14ac:dyDescent="0.15">
      <c r="D117">
        <v>4</v>
      </c>
      <c r="E117">
        <v>60</v>
      </c>
      <c r="F117">
        <v>78</v>
      </c>
      <c r="G117">
        <v>80</v>
      </c>
      <c r="H117">
        <v>89</v>
      </c>
      <c r="I117">
        <f t="shared" si="8"/>
        <v>18</v>
      </c>
      <c r="J117">
        <f t="shared" si="9"/>
        <v>2</v>
      </c>
      <c r="K117">
        <f t="shared" si="10"/>
        <v>9</v>
      </c>
      <c r="N117">
        <v>3</v>
      </c>
      <c r="O117">
        <v>286</v>
      </c>
      <c r="Q117">
        <v>3</v>
      </c>
      <c r="R117">
        <v>62</v>
      </c>
      <c r="S117">
        <v>78</v>
      </c>
      <c r="T117">
        <v>83</v>
      </c>
      <c r="U117">
        <v>87</v>
      </c>
      <c r="V117">
        <f t="shared" si="11"/>
        <v>16</v>
      </c>
      <c r="W117">
        <f t="shared" si="12"/>
        <v>5</v>
      </c>
      <c r="X117">
        <f t="shared" si="13"/>
        <v>4</v>
      </c>
    </row>
    <row r="118" spans="4:24" x14ac:dyDescent="0.15">
      <c r="D118">
        <v>4</v>
      </c>
      <c r="E118">
        <v>61</v>
      </c>
      <c r="F118">
        <v>78</v>
      </c>
      <c r="G118">
        <v>80</v>
      </c>
      <c r="H118">
        <v>88</v>
      </c>
      <c r="I118">
        <f t="shared" si="8"/>
        <v>17</v>
      </c>
      <c r="J118">
        <f t="shared" si="9"/>
        <v>2</v>
      </c>
      <c r="K118">
        <f t="shared" si="10"/>
        <v>8</v>
      </c>
      <c r="N118">
        <v>3</v>
      </c>
      <c r="O118">
        <v>286</v>
      </c>
      <c r="Q118">
        <v>5</v>
      </c>
      <c r="R118">
        <v>64</v>
      </c>
      <c r="S118">
        <v>78</v>
      </c>
      <c r="T118">
        <v>80</v>
      </c>
      <c r="U118">
        <v>86</v>
      </c>
      <c r="V118">
        <f t="shared" si="11"/>
        <v>14</v>
      </c>
      <c r="W118">
        <f t="shared" si="12"/>
        <v>2</v>
      </c>
      <c r="X118">
        <f t="shared" si="13"/>
        <v>6</v>
      </c>
    </row>
    <row r="119" spans="4:24" x14ac:dyDescent="0.15">
      <c r="D119">
        <v>4</v>
      </c>
      <c r="E119">
        <v>61</v>
      </c>
      <c r="F119">
        <v>78</v>
      </c>
      <c r="G119">
        <v>80</v>
      </c>
      <c r="H119">
        <v>88</v>
      </c>
      <c r="I119">
        <f t="shared" si="8"/>
        <v>17</v>
      </c>
      <c r="J119">
        <f t="shared" si="9"/>
        <v>2</v>
      </c>
      <c r="K119">
        <f t="shared" si="10"/>
        <v>8</v>
      </c>
      <c r="N119">
        <v>3</v>
      </c>
      <c r="O119">
        <v>286</v>
      </c>
      <c r="Q119">
        <v>3</v>
      </c>
      <c r="R119">
        <v>65</v>
      </c>
      <c r="S119">
        <v>78</v>
      </c>
      <c r="T119">
        <v>83</v>
      </c>
      <c r="U119">
        <v>88</v>
      </c>
      <c r="V119">
        <f t="shared" si="11"/>
        <v>13</v>
      </c>
      <c r="W119">
        <f t="shared" si="12"/>
        <v>5</v>
      </c>
      <c r="X119">
        <f t="shared" si="13"/>
        <v>5</v>
      </c>
    </row>
    <row r="120" spans="4:24" x14ac:dyDescent="0.15">
      <c r="D120">
        <v>4</v>
      </c>
      <c r="E120">
        <v>62</v>
      </c>
      <c r="F120">
        <v>78</v>
      </c>
      <c r="G120">
        <v>80</v>
      </c>
      <c r="H120">
        <v>88</v>
      </c>
      <c r="I120">
        <f t="shared" si="8"/>
        <v>16</v>
      </c>
      <c r="J120">
        <f t="shared" si="9"/>
        <v>2</v>
      </c>
      <c r="K120">
        <f t="shared" si="10"/>
        <v>8</v>
      </c>
      <c r="N120">
        <v>4</v>
      </c>
      <c r="O120">
        <v>286</v>
      </c>
      <c r="Q120">
        <v>5</v>
      </c>
      <c r="R120">
        <v>65</v>
      </c>
      <c r="S120">
        <v>78</v>
      </c>
      <c r="T120">
        <v>80</v>
      </c>
      <c r="U120">
        <v>94</v>
      </c>
      <c r="V120">
        <f t="shared" si="11"/>
        <v>13</v>
      </c>
      <c r="W120">
        <f t="shared" si="12"/>
        <v>2</v>
      </c>
      <c r="X120">
        <f t="shared" si="13"/>
        <v>14</v>
      </c>
    </row>
    <row r="121" spans="4:24" x14ac:dyDescent="0.15">
      <c r="D121">
        <v>4</v>
      </c>
      <c r="E121">
        <v>65</v>
      </c>
      <c r="F121">
        <v>78</v>
      </c>
      <c r="G121">
        <v>80</v>
      </c>
      <c r="H121">
        <v>87</v>
      </c>
      <c r="I121">
        <f t="shared" si="8"/>
        <v>13</v>
      </c>
      <c r="J121">
        <f t="shared" si="9"/>
        <v>2</v>
      </c>
      <c r="K121">
        <f t="shared" si="10"/>
        <v>7</v>
      </c>
      <c r="N121">
        <v>5</v>
      </c>
      <c r="O121">
        <v>286</v>
      </c>
      <c r="Q121">
        <v>4</v>
      </c>
      <c r="R121">
        <v>65</v>
      </c>
      <c r="S121">
        <v>78</v>
      </c>
      <c r="T121">
        <v>80</v>
      </c>
      <c r="U121">
        <v>87</v>
      </c>
      <c r="V121">
        <f t="shared" si="11"/>
        <v>13</v>
      </c>
      <c r="W121">
        <f t="shared" si="12"/>
        <v>2</v>
      </c>
      <c r="X121">
        <f t="shared" si="13"/>
        <v>7</v>
      </c>
    </row>
    <row r="122" spans="4:24" x14ac:dyDescent="0.15">
      <c r="D122">
        <v>4</v>
      </c>
      <c r="E122">
        <v>65</v>
      </c>
      <c r="F122">
        <v>78</v>
      </c>
      <c r="G122">
        <v>80</v>
      </c>
      <c r="H122">
        <v>92</v>
      </c>
      <c r="I122">
        <f t="shared" si="8"/>
        <v>13</v>
      </c>
      <c r="J122">
        <f t="shared" si="9"/>
        <v>2</v>
      </c>
      <c r="K122">
        <f t="shared" si="10"/>
        <v>12</v>
      </c>
      <c r="N122">
        <v>5</v>
      </c>
      <c r="O122">
        <v>286</v>
      </c>
      <c r="Q122">
        <v>3</v>
      </c>
      <c r="R122">
        <v>65</v>
      </c>
      <c r="S122">
        <v>78</v>
      </c>
      <c r="T122">
        <v>83</v>
      </c>
      <c r="U122">
        <v>89</v>
      </c>
      <c r="V122">
        <f t="shared" si="11"/>
        <v>13</v>
      </c>
      <c r="W122">
        <f t="shared" si="12"/>
        <v>5</v>
      </c>
      <c r="X122">
        <f t="shared" si="13"/>
        <v>6</v>
      </c>
    </row>
    <row r="123" spans="4:24" x14ac:dyDescent="0.15">
      <c r="D123">
        <v>4</v>
      </c>
      <c r="E123">
        <v>65</v>
      </c>
      <c r="F123">
        <v>78</v>
      </c>
      <c r="G123">
        <v>80</v>
      </c>
      <c r="H123">
        <v>87</v>
      </c>
      <c r="I123">
        <f t="shared" si="8"/>
        <v>13</v>
      </c>
      <c r="J123">
        <f t="shared" si="9"/>
        <v>2</v>
      </c>
      <c r="K123">
        <f t="shared" si="10"/>
        <v>7</v>
      </c>
      <c r="N123">
        <v>5</v>
      </c>
      <c r="O123">
        <v>286</v>
      </c>
      <c r="Q123">
        <v>4</v>
      </c>
      <c r="R123">
        <v>65</v>
      </c>
      <c r="S123">
        <v>78</v>
      </c>
      <c r="T123">
        <v>80</v>
      </c>
      <c r="U123">
        <v>87</v>
      </c>
      <c r="V123">
        <f t="shared" si="11"/>
        <v>13</v>
      </c>
      <c r="W123">
        <f t="shared" si="12"/>
        <v>2</v>
      </c>
      <c r="X123">
        <f t="shared" si="13"/>
        <v>7</v>
      </c>
    </row>
    <row r="124" spans="4:24" x14ac:dyDescent="0.15">
      <c r="D124">
        <v>4</v>
      </c>
      <c r="E124">
        <v>65</v>
      </c>
      <c r="F124">
        <v>78</v>
      </c>
      <c r="G124">
        <v>80</v>
      </c>
      <c r="H124">
        <v>86</v>
      </c>
      <c r="I124">
        <f t="shared" si="8"/>
        <v>13</v>
      </c>
      <c r="J124">
        <f t="shared" si="9"/>
        <v>2</v>
      </c>
      <c r="K124">
        <f t="shared" si="10"/>
        <v>6</v>
      </c>
      <c r="N124">
        <v>1</v>
      </c>
      <c r="O124">
        <v>287</v>
      </c>
      <c r="Q124">
        <v>5</v>
      </c>
      <c r="R124">
        <v>65</v>
      </c>
      <c r="S124">
        <v>78</v>
      </c>
      <c r="T124">
        <v>80</v>
      </c>
      <c r="U124">
        <v>88</v>
      </c>
      <c r="V124">
        <f t="shared" si="11"/>
        <v>13</v>
      </c>
      <c r="W124">
        <f t="shared" si="12"/>
        <v>2</v>
      </c>
      <c r="X124">
        <f t="shared" si="13"/>
        <v>8</v>
      </c>
    </row>
    <row r="125" spans="4:24" x14ac:dyDescent="0.15">
      <c r="D125">
        <v>4</v>
      </c>
      <c r="E125">
        <v>66</v>
      </c>
      <c r="F125">
        <v>78</v>
      </c>
      <c r="G125">
        <v>80</v>
      </c>
      <c r="H125">
        <v>88</v>
      </c>
      <c r="I125">
        <f t="shared" si="8"/>
        <v>12</v>
      </c>
      <c r="J125">
        <f t="shared" si="9"/>
        <v>2</v>
      </c>
      <c r="K125">
        <f t="shared" si="10"/>
        <v>8</v>
      </c>
      <c r="N125">
        <v>1</v>
      </c>
      <c r="O125">
        <v>287</v>
      </c>
      <c r="Q125">
        <v>3</v>
      </c>
      <c r="R125">
        <v>66</v>
      </c>
      <c r="S125">
        <v>78</v>
      </c>
      <c r="T125">
        <v>83</v>
      </c>
      <c r="U125">
        <v>89</v>
      </c>
      <c r="V125">
        <f t="shared" si="11"/>
        <v>12</v>
      </c>
      <c r="W125">
        <f t="shared" si="12"/>
        <v>5</v>
      </c>
      <c r="X125">
        <f t="shared" si="13"/>
        <v>6</v>
      </c>
    </row>
    <row r="126" spans="4:24" x14ac:dyDescent="0.15">
      <c r="D126">
        <v>4</v>
      </c>
      <c r="E126">
        <v>67</v>
      </c>
      <c r="F126">
        <v>78</v>
      </c>
      <c r="G126">
        <v>80</v>
      </c>
      <c r="H126">
        <v>84</v>
      </c>
      <c r="I126">
        <f t="shared" si="8"/>
        <v>11</v>
      </c>
      <c r="J126">
        <f t="shared" si="9"/>
        <v>2</v>
      </c>
      <c r="K126">
        <f t="shared" si="10"/>
        <v>4</v>
      </c>
      <c r="N126">
        <v>2</v>
      </c>
      <c r="O126">
        <v>287</v>
      </c>
      <c r="Q126">
        <v>5</v>
      </c>
      <c r="R126">
        <v>66</v>
      </c>
      <c r="S126">
        <v>78</v>
      </c>
      <c r="T126">
        <v>80</v>
      </c>
      <c r="U126">
        <v>88</v>
      </c>
      <c r="V126">
        <f t="shared" si="11"/>
        <v>12</v>
      </c>
      <c r="W126">
        <f t="shared" si="12"/>
        <v>2</v>
      </c>
      <c r="X126">
        <f t="shared" si="13"/>
        <v>8</v>
      </c>
    </row>
    <row r="127" spans="4:24" x14ac:dyDescent="0.15">
      <c r="D127">
        <v>1</v>
      </c>
      <c r="E127">
        <v>78</v>
      </c>
      <c r="F127">
        <v>79</v>
      </c>
      <c r="G127">
        <v>80</v>
      </c>
      <c r="H127">
        <v>87</v>
      </c>
      <c r="I127">
        <f t="shared" si="8"/>
        <v>1</v>
      </c>
      <c r="J127">
        <f t="shared" si="9"/>
        <v>1</v>
      </c>
      <c r="K127">
        <f t="shared" si="10"/>
        <v>7</v>
      </c>
      <c r="N127">
        <v>2</v>
      </c>
      <c r="O127">
        <v>287</v>
      </c>
      <c r="Q127">
        <v>4</v>
      </c>
      <c r="R127">
        <v>66</v>
      </c>
      <c r="S127">
        <v>78</v>
      </c>
      <c r="T127">
        <v>80</v>
      </c>
      <c r="U127">
        <v>89</v>
      </c>
      <c r="V127">
        <f t="shared" si="11"/>
        <v>12</v>
      </c>
      <c r="W127">
        <f t="shared" si="12"/>
        <v>2</v>
      </c>
      <c r="X127">
        <f t="shared" si="13"/>
        <v>9</v>
      </c>
    </row>
    <row r="128" spans="4:24" x14ac:dyDescent="0.15">
      <c r="D128">
        <v>4</v>
      </c>
      <c r="E128">
        <v>70</v>
      </c>
      <c r="F128">
        <v>79</v>
      </c>
      <c r="G128">
        <v>81</v>
      </c>
      <c r="H128">
        <v>87</v>
      </c>
      <c r="I128">
        <f t="shared" si="8"/>
        <v>9</v>
      </c>
      <c r="J128">
        <f t="shared" si="9"/>
        <v>2</v>
      </c>
      <c r="K128">
        <f t="shared" si="10"/>
        <v>6</v>
      </c>
      <c r="N128">
        <v>3</v>
      </c>
      <c r="O128">
        <v>287</v>
      </c>
      <c r="Q128">
        <v>5</v>
      </c>
      <c r="R128">
        <v>64</v>
      </c>
      <c r="S128">
        <v>79</v>
      </c>
      <c r="T128">
        <v>81</v>
      </c>
      <c r="U128">
        <v>86</v>
      </c>
      <c r="V128">
        <f t="shared" si="11"/>
        <v>15</v>
      </c>
      <c r="W128">
        <f t="shared" si="12"/>
        <v>2</v>
      </c>
      <c r="X128">
        <f t="shared" si="13"/>
        <v>5</v>
      </c>
    </row>
    <row r="129" spans="4:24" x14ac:dyDescent="0.15">
      <c r="D129">
        <v>4</v>
      </c>
      <c r="E129">
        <v>70</v>
      </c>
      <c r="F129">
        <v>79</v>
      </c>
      <c r="G129">
        <v>81</v>
      </c>
      <c r="H129">
        <v>89</v>
      </c>
      <c r="I129">
        <f t="shared" si="8"/>
        <v>9</v>
      </c>
      <c r="J129">
        <f t="shared" si="9"/>
        <v>2</v>
      </c>
      <c r="K129">
        <f t="shared" si="10"/>
        <v>8</v>
      </c>
      <c r="N129">
        <v>3</v>
      </c>
      <c r="O129">
        <v>287</v>
      </c>
      <c r="Q129">
        <v>4</v>
      </c>
      <c r="R129">
        <v>65</v>
      </c>
      <c r="S129">
        <v>79</v>
      </c>
      <c r="T129">
        <v>81</v>
      </c>
      <c r="U129">
        <v>87</v>
      </c>
      <c r="V129">
        <f t="shared" si="11"/>
        <v>14</v>
      </c>
      <c r="W129">
        <f t="shared" si="12"/>
        <v>2</v>
      </c>
      <c r="X129">
        <f t="shared" si="13"/>
        <v>6</v>
      </c>
    </row>
    <row r="130" spans="4:24" x14ac:dyDescent="0.15">
      <c r="D130">
        <v>4</v>
      </c>
      <c r="E130">
        <v>71</v>
      </c>
      <c r="F130">
        <v>79</v>
      </c>
      <c r="G130">
        <v>81</v>
      </c>
      <c r="H130">
        <v>89</v>
      </c>
      <c r="I130">
        <f t="shared" si="8"/>
        <v>8</v>
      </c>
      <c r="J130">
        <f t="shared" si="9"/>
        <v>2</v>
      </c>
      <c r="K130">
        <f t="shared" si="10"/>
        <v>8</v>
      </c>
      <c r="N130">
        <v>3</v>
      </c>
      <c r="O130">
        <v>287</v>
      </c>
      <c r="Q130">
        <v>3</v>
      </c>
      <c r="R130">
        <v>65</v>
      </c>
      <c r="S130">
        <v>79</v>
      </c>
      <c r="T130">
        <v>83</v>
      </c>
      <c r="U130">
        <v>88</v>
      </c>
      <c r="V130">
        <f t="shared" si="11"/>
        <v>14</v>
      </c>
      <c r="W130">
        <f t="shared" si="12"/>
        <v>4</v>
      </c>
      <c r="X130">
        <f t="shared" si="13"/>
        <v>5</v>
      </c>
    </row>
    <row r="131" spans="4:24" x14ac:dyDescent="0.15">
      <c r="D131">
        <v>4</v>
      </c>
      <c r="E131">
        <v>72</v>
      </c>
      <c r="F131">
        <v>79</v>
      </c>
      <c r="G131">
        <v>81</v>
      </c>
      <c r="H131">
        <v>89</v>
      </c>
      <c r="I131">
        <f t="shared" si="8"/>
        <v>7</v>
      </c>
      <c r="J131">
        <f t="shared" si="9"/>
        <v>2</v>
      </c>
      <c r="K131">
        <f t="shared" si="10"/>
        <v>8</v>
      </c>
      <c r="N131">
        <v>3</v>
      </c>
      <c r="O131">
        <v>287</v>
      </c>
      <c r="Q131">
        <v>5</v>
      </c>
      <c r="R131">
        <v>65</v>
      </c>
      <c r="S131">
        <v>79</v>
      </c>
      <c r="T131">
        <v>81</v>
      </c>
      <c r="U131">
        <v>91</v>
      </c>
      <c r="V131">
        <f t="shared" si="11"/>
        <v>14</v>
      </c>
      <c r="W131">
        <f t="shared" si="12"/>
        <v>2</v>
      </c>
      <c r="X131">
        <f t="shared" si="13"/>
        <v>10</v>
      </c>
    </row>
    <row r="132" spans="4:24" x14ac:dyDescent="0.15">
      <c r="D132">
        <v>4</v>
      </c>
      <c r="E132">
        <v>72</v>
      </c>
      <c r="F132">
        <v>79</v>
      </c>
      <c r="G132">
        <v>81</v>
      </c>
      <c r="H132">
        <v>89</v>
      </c>
      <c r="I132">
        <f t="shared" ref="I132:I195" si="14">F132-E132</f>
        <v>7</v>
      </c>
      <c r="J132">
        <f t="shared" ref="J132:J195" si="15">G132-F132</f>
        <v>2</v>
      </c>
      <c r="K132">
        <f t="shared" ref="K132:K195" si="16">H132-G132</f>
        <v>8</v>
      </c>
      <c r="N132">
        <v>4</v>
      </c>
      <c r="O132">
        <v>287</v>
      </c>
      <c r="Q132">
        <v>3</v>
      </c>
      <c r="R132">
        <v>66</v>
      </c>
      <c r="S132">
        <v>79</v>
      </c>
      <c r="T132">
        <v>83</v>
      </c>
      <c r="U132">
        <v>88</v>
      </c>
      <c r="V132">
        <f t="shared" ref="V132:V195" si="17">S132-R132</f>
        <v>13</v>
      </c>
      <c r="W132">
        <f t="shared" ref="W132:W195" si="18">T132-S132</f>
        <v>4</v>
      </c>
      <c r="X132">
        <f t="shared" ref="X132:X195" si="19">U132-T132</f>
        <v>5</v>
      </c>
    </row>
    <row r="133" spans="4:24" x14ac:dyDescent="0.15">
      <c r="D133">
        <v>4</v>
      </c>
      <c r="E133">
        <v>73</v>
      </c>
      <c r="F133">
        <v>79</v>
      </c>
      <c r="G133">
        <v>81</v>
      </c>
      <c r="H133">
        <v>89</v>
      </c>
      <c r="I133">
        <f t="shared" si="14"/>
        <v>6</v>
      </c>
      <c r="J133">
        <f t="shared" si="15"/>
        <v>2</v>
      </c>
      <c r="K133">
        <f t="shared" si="16"/>
        <v>8</v>
      </c>
      <c r="N133">
        <v>4</v>
      </c>
      <c r="O133">
        <v>287</v>
      </c>
      <c r="Q133">
        <v>3</v>
      </c>
      <c r="R133">
        <v>66</v>
      </c>
      <c r="S133">
        <v>79</v>
      </c>
      <c r="T133">
        <v>83</v>
      </c>
      <c r="U133">
        <v>88</v>
      </c>
      <c r="V133">
        <f t="shared" si="17"/>
        <v>13</v>
      </c>
      <c r="W133">
        <f t="shared" si="18"/>
        <v>4</v>
      </c>
      <c r="X133">
        <f t="shared" si="19"/>
        <v>5</v>
      </c>
    </row>
    <row r="134" spans="4:24" x14ac:dyDescent="0.15">
      <c r="D134">
        <v>1</v>
      </c>
      <c r="E134">
        <v>79</v>
      </c>
      <c r="F134">
        <v>80</v>
      </c>
      <c r="G134">
        <v>81</v>
      </c>
      <c r="H134">
        <v>85</v>
      </c>
      <c r="I134">
        <f t="shared" si="14"/>
        <v>1</v>
      </c>
      <c r="J134">
        <f t="shared" si="15"/>
        <v>1</v>
      </c>
      <c r="K134">
        <f t="shared" si="16"/>
        <v>4</v>
      </c>
      <c r="N134">
        <v>4</v>
      </c>
      <c r="O134">
        <v>287</v>
      </c>
      <c r="Q134">
        <v>3</v>
      </c>
      <c r="R134">
        <v>66</v>
      </c>
      <c r="S134">
        <v>79</v>
      </c>
      <c r="T134">
        <v>83</v>
      </c>
      <c r="U134">
        <v>88</v>
      </c>
      <c r="V134">
        <f t="shared" si="17"/>
        <v>13</v>
      </c>
      <c r="W134">
        <f t="shared" si="18"/>
        <v>4</v>
      </c>
      <c r="X134">
        <f t="shared" si="19"/>
        <v>5</v>
      </c>
    </row>
    <row r="135" spans="4:24" x14ac:dyDescent="0.15">
      <c r="D135">
        <v>1</v>
      </c>
      <c r="E135">
        <v>79</v>
      </c>
      <c r="F135">
        <v>80</v>
      </c>
      <c r="G135">
        <v>81</v>
      </c>
      <c r="H135">
        <v>86</v>
      </c>
      <c r="I135">
        <f t="shared" si="14"/>
        <v>1</v>
      </c>
      <c r="J135">
        <f t="shared" si="15"/>
        <v>1</v>
      </c>
      <c r="K135">
        <f t="shared" si="16"/>
        <v>5</v>
      </c>
      <c r="N135">
        <v>5</v>
      </c>
      <c r="O135">
        <v>287</v>
      </c>
      <c r="Q135">
        <v>3</v>
      </c>
      <c r="R135">
        <v>67</v>
      </c>
      <c r="S135">
        <v>79</v>
      </c>
      <c r="T135">
        <v>83</v>
      </c>
      <c r="U135">
        <v>89</v>
      </c>
      <c r="V135">
        <f t="shared" si="17"/>
        <v>12</v>
      </c>
      <c r="W135">
        <f t="shared" si="18"/>
        <v>4</v>
      </c>
      <c r="X135">
        <f t="shared" si="19"/>
        <v>6</v>
      </c>
    </row>
    <row r="136" spans="4:24" x14ac:dyDescent="0.15">
      <c r="D136">
        <v>5</v>
      </c>
      <c r="E136">
        <v>64</v>
      </c>
      <c r="F136">
        <v>80</v>
      </c>
      <c r="G136">
        <v>82</v>
      </c>
      <c r="H136">
        <v>90</v>
      </c>
      <c r="I136">
        <f t="shared" si="14"/>
        <v>16</v>
      </c>
      <c r="J136">
        <f t="shared" si="15"/>
        <v>2</v>
      </c>
      <c r="K136">
        <f t="shared" si="16"/>
        <v>8</v>
      </c>
      <c r="N136">
        <v>1</v>
      </c>
      <c r="O136">
        <v>288</v>
      </c>
      <c r="Q136">
        <v>4</v>
      </c>
      <c r="R136">
        <v>67</v>
      </c>
      <c r="S136">
        <v>79</v>
      </c>
      <c r="T136">
        <v>81</v>
      </c>
      <c r="U136">
        <v>89</v>
      </c>
      <c r="V136">
        <f t="shared" si="17"/>
        <v>12</v>
      </c>
      <c r="W136">
        <f t="shared" si="18"/>
        <v>2</v>
      </c>
      <c r="X136">
        <f t="shared" si="19"/>
        <v>8</v>
      </c>
    </row>
    <row r="137" spans="4:24" x14ac:dyDescent="0.15">
      <c r="D137">
        <v>5</v>
      </c>
      <c r="E137">
        <v>64</v>
      </c>
      <c r="F137">
        <v>80</v>
      </c>
      <c r="G137">
        <v>82</v>
      </c>
      <c r="H137">
        <v>92</v>
      </c>
      <c r="I137">
        <f t="shared" si="14"/>
        <v>16</v>
      </c>
      <c r="J137">
        <f t="shared" si="15"/>
        <v>2</v>
      </c>
      <c r="K137">
        <f t="shared" si="16"/>
        <v>10</v>
      </c>
      <c r="N137">
        <v>2</v>
      </c>
      <c r="O137">
        <v>288</v>
      </c>
      <c r="Q137">
        <v>5</v>
      </c>
      <c r="R137">
        <v>68</v>
      </c>
      <c r="S137">
        <v>79</v>
      </c>
      <c r="T137">
        <v>81</v>
      </c>
      <c r="U137">
        <v>94</v>
      </c>
      <c r="V137">
        <f t="shared" si="17"/>
        <v>11</v>
      </c>
      <c r="W137">
        <f t="shared" si="18"/>
        <v>2</v>
      </c>
      <c r="X137">
        <f t="shared" si="19"/>
        <v>13</v>
      </c>
    </row>
    <row r="138" spans="4:24" x14ac:dyDescent="0.15">
      <c r="D138">
        <v>5</v>
      </c>
      <c r="E138">
        <v>64</v>
      </c>
      <c r="F138">
        <v>80</v>
      </c>
      <c r="G138">
        <v>82</v>
      </c>
      <c r="H138">
        <v>96</v>
      </c>
      <c r="I138">
        <f t="shared" si="14"/>
        <v>16</v>
      </c>
      <c r="J138">
        <f t="shared" si="15"/>
        <v>2</v>
      </c>
      <c r="K138">
        <f t="shared" si="16"/>
        <v>14</v>
      </c>
      <c r="N138">
        <v>3</v>
      </c>
      <c r="O138">
        <v>288</v>
      </c>
      <c r="Q138">
        <v>5</v>
      </c>
      <c r="R138">
        <v>68</v>
      </c>
      <c r="S138">
        <v>79</v>
      </c>
      <c r="T138">
        <v>81</v>
      </c>
      <c r="U138">
        <v>90</v>
      </c>
      <c r="V138">
        <f t="shared" si="17"/>
        <v>11</v>
      </c>
      <c r="W138">
        <f t="shared" si="18"/>
        <v>2</v>
      </c>
      <c r="X138">
        <f t="shared" si="19"/>
        <v>9</v>
      </c>
    </row>
    <row r="139" spans="4:24" x14ac:dyDescent="0.15">
      <c r="D139">
        <v>5</v>
      </c>
      <c r="E139">
        <v>64</v>
      </c>
      <c r="F139">
        <v>80</v>
      </c>
      <c r="G139">
        <v>82</v>
      </c>
      <c r="H139">
        <v>91</v>
      </c>
      <c r="I139">
        <f t="shared" si="14"/>
        <v>16</v>
      </c>
      <c r="J139">
        <f t="shared" si="15"/>
        <v>2</v>
      </c>
      <c r="K139">
        <f t="shared" si="16"/>
        <v>9</v>
      </c>
      <c r="N139">
        <v>3</v>
      </c>
      <c r="O139">
        <v>288</v>
      </c>
      <c r="Q139">
        <v>5</v>
      </c>
      <c r="R139">
        <v>64</v>
      </c>
      <c r="S139">
        <v>80</v>
      </c>
      <c r="T139">
        <v>82</v>
      </c>
      <c r="U139">
        <v>94</v>
      </c>
      <c r="V139">
        <f t="shared" si="17"/>
        <v>16</v>
      </c>
      <c r="W139">
        <f t="shared" si="18"/>
        <v>2</v>
      </c>
      <c r="X139">
        <f t="shared" si="19"/>
        <v>12</v>
      </c>
    </row>
    <row r="140" spans="4:24" x14ac:dyDescent="0.15">
      <c r="D140">
        <v>5</v>
      </c>
      <c r="E140">
        <v>64</v>
      </c>
      <c r="F140">
        <v>80</v>
      </c>
      <c r="G140">
        <v>82</v>
      </c>
      <c r="H140">
        <v>94</v>
      </c>
      <c r="I140">
        <f t="shared" si="14"/>
        <v>16</v>
      </c>
      <c r="J140">
        <f t="shared" si="15"/>
        <v>2</v>
      </c>
      <c r="K140">
        <f t="shared" si="16"/>
        <v>12</v>
      </c>
      <c r="N140">
        <v>5</v>
      </c>
      <c r="O140">
        <v>288</v>
      </c>
      <c r="Q140">
        <v>4</v>
      </c>
      <c r="R140">
        <v>65</v>
      </c>
      <c r="S140">
        <v>80</v>
      </c>
      <c r="T140">
        <v>82</v>
      </c>
      <c r="U140">
        <v>91</v>
      </c>
      <c r="V140">
        <f t="shared" si="17"/>
        <v>15</v>
      </c>
      <c r="W140">
        <f t="shared" si="18"/>
        <v>2</v>
      </c>
      <c r="X140">
        <f t="shared" si="19"/>
        <v>9</v>
      </c>
    </row>
    <row r="141" spans="4:24" x14ac:dyDescent="0.15">
      <c r="D141">
        <v>5</v>
      </c>
      <c r="E141">
        <v>65</v>
      </c>
      <c r="F141">
        <v>80</v>
      </c>
      <c r="G141">
        <v>82</v>
      </c>
      <c r="H141">
        <v>92</v>
      </c>
      <c r="I141">
        <f t="shared" si="14"/>
        <v>15</v>
      </c>
      <c r="J141">
        <f t="shared" si="15"/>
        <v>2</v>
      </c>
      <c r="K141">
        <f t="shared" si="16"/>
        <v>10</v>
      </c>
      <c r="N141">
        <v>5</v>
      </c>
      <c r="O141">
        <v>288</v>
      </c>
      <c r="Q141">
        <v>3</v>
      </c>
      <c r="R141">
        <v>66</v>
      </c>
      <c r="S141">
        <v>80</v>
      </c>
      <c r="T141">
        <v>83</v>
      </c>
      <c r="U141">
        <v>88</v>
      </c>
      <c r="V141">
        <f t="shared" si="17"/>
        <v>14</v>
      </c>
      <c r="W141">
        <f t="shared" si="18"/>
        <v>3</v>
      </c>
      <c r="X141">
        <f t="shared" si="19"/>
        <v>5</v>
      </c>
    </row>
    <row r="142" spans="4:24" x14ac:dyDescent="0.15">
      <c r="D142">
        <v>5</v>
      </c>
      <c r="E142">
        <v>65</v>
      </c>
      <c r="F142">
        <v>80</v>
      </c>
      <c r="G142">
        <v>82</v>
      </c>
      <c r="H142">
        <v>93</v>
      </c>
      <c r="I142">
        <f t="shared" si="14"/>
        <v>15</v>
      </c>
      <c r="J142">
        <f t="shared" si="15"/>
        <v>2</v>
      </c>
      <c r="K142">
        <f t="shared" si="16"/>
        <v>11</v>
      </c>
      <c r="N142">
        <v>5</v>
      </c>
      <c r="O142">
        <v>288</v>
      </c>
      <c r="Q142">
        <v>3</v>
      </c>
      <c r="R142">
        <v>66</v>
      </c>
      <c r="S142">
        <v>80</v>
      </c>
      <c r="T142">
        <v>83</v>
      </c>
      <c r="U142">
        <v>88</v>
      </c>
      <c r="V142">
        <f t="shared" si="17"/>
        <v>14</v>
      </c>
      <c r="W142">
        <f t="shared" si="18"/>
        <v>3</v>
      </c>
      <c r="X142">
        <f t="shared" si="19"/>
        <v>5</v>
      </c>
    </row>
    <row r="143" spans="4:24" x14ac:dyDescent="0.15">
      <c r="D143">
        <v>5</v>
      </c>
      <c r="E143">
        <v>65</v>
      </c>
      <c r="F143">
        <v>80</v>
      </c>
      <c r="G143">
        <v>82</v>
      </c>
      <c r="H143">
        <v>92</v>
      </c>
      <c r="I143">
        <f t="shared" si="14"/>
        <v>15</v>
      </c>
      <c r="J143">
        <f t="shared" si="15"/>
        <v>2</v>
      </c>
      <c r="K143">
        <f t="shared" si="16"/>
        <v>10</v>
      </c>
      <c r="N143">
        <v>5</v>
      </c>
      <c r="O143">
        <v>288</v>
      </c>
      <c r="Q143">
        <v>3</v>
      </c>
      <c r="R143">
        <v>67</v>
      </c>
      <c r="S143">
        <v>80</v>
      </c>
      <c r="T143">
        <v>83</v>
      </c>
      <c r="U143">
        <v>88</v>
      </c>
      <c r="V143">
        <f t="shared" si="17"/>
        <v>13</v>
      </c>
      <c r="W143">
        <f t="shared" si="18"/>
        <v>3</v>
      </c>
      <c r="X143">
        <f t="shared" si="19"/>
        <v>5</v>
      </c>
    </row>
    <row r="144" spans="4:24" x14ac:dyDescent="0.15">
      <c r="D144">
        <v>5</v>
      </c>
      <c r="E144">
        <v>65</v>
      </c>
      <c r="F144">
        <v>80</v>
      </c>
      <c r="G144">
        <v>82</v>
      </c>
      <c r="H144">
        <v>89</v>
      </c>
      <c r="I144">
        <f t="shared" si="14"/>
        <v>15</v>
      </c>
      <c r="J144">
        <f t="shared" si="15"/>
        <v>2</v>
      </c>
      <c r="K144">
        <f t="shared" si="16"/>
        <v>7</v>
      </c>
      <c r="N144">
        <v>2</v>
      </c>
      <c r="O144">
        <v>289</v>
      </c>
      <c r="Q144">
        <v>2</v>
      </c>
      <c r="R144">
        <v>69</v>
      </c>
      <c r="S144">
        <v>80</v>
      </c>
      <c r="T144">
        <v>83</v>
      </c>
      <c r="U144">
        <v>85</v>
      </c>
      <c r="V144">
        <f t="shared" si="17"/>
        <v>11</v>
      </c>
      <c r="W144">
        <f t="shared" si="18"/>
        <v>3</v>
      </c>
      <c r="X144">
        <f t="shared" si="19"/>
        <v>2</v>
      </c>
    </row>
    <row r="145" spans="4:24" x14ac:dyDescent="0.15">
      <c r="D145">
        <v>5</v>
      </c>
      <c r="E145">
        <v>65</v>
      </c>
      <c r="F145">
        <v>80</v>
      </c>
      <c r="G145">
        <v>82</v>
      </c>
      <c r="H145">
        <v>89</v>
      </c>
      <c r="I145">
        <f t="shared" si="14"/>
        <v>15</v>
      </c>
      <c r="J145">
        <f t="shared" si="15"/>
        <v>2</v>
      </c>
      <c r="K145">
        <f t="shared" si="16"/>
        <v>7</v>
      </c>
      <c r="N145">
        <v>3</v>
      </c>
      <c r="O145">
        <v>289</v>
      </c>
      <c r="Q145">
        <v>5</v>
      </c>
      <c r="R145">
        <v>65</v>
      </c>
      <c r="S145">
        <v>81</v>
      </c>
      <c r="T145">
        <v>84</v>
      </c>
      <c r="U145">
        <v>95</v>
      </c>
      <c r="V145">
        <f t="shared" si="17"/>
        <v>16</v>
      </c>
      <c r="W145">
        <f t="shared" si="18"/>
        <v>3</v>
      </c>
      <c r="X145">
        <f t="shared" si="19"/>
        <v>11</v>
      </c>
    </row>
    <row r="146" spans="4:24" x14ac:dyDescent="0.15">
      <c r="D146">
        <v>5</v>
      </c>
      <c r="E146">
        <v>66</v>
      </c>
      <c r="F146">
        <v>80</v>
      </c>
      <c r="G146">
        <v>82</v>
      </c>
      <c r="H146">
        <v>94</v>
      </c>
      <c r="I146">
        <f t="shared" si="14"/>
        <v>14</v>
      </c>
      <c r="J146">
        <f t="shared" si="15"/>
        <v>2</v>
      </c>
      <c r="K146">
        <f t="shared" si="16"/>
        <v>12</v>
      </c>
      <c r="N146">
        <v>3</v>
      </c>
      <c r="O146">
        <v>289</v>
      </c>
      <c r="Q146">
        <v>2</v>
      </c>
      <c r="R146">
        <v>66</v>
      </c>
      <c r="S146">
        <v>81</v>
      </c>
      <c r="T146">
        <v>83</v>
      </c>
      <c r="U146">
        <v>87</v>
      </c>
      <c r="V146">
        <f t="shared" si="17"/>
        <v>15</v>
      </c>
      <c r="W146">
        <f t="shared" si="18"/>
        <v>2</v>
      </c>
      <c r="X146">
        <f t="shared" si="19"/>
        <v>4</v>
      </c>
    </row>
    <row r="147" spans="4:24" x14ac:dyDescent="0.15">
      <c r="D147">
        <v>3</v>
      </c>
      <c r="E147">
        <v>66</v>
      </c>
      <c r="F147">
        <v>81</v>
      </c>
      <c r="G147">
        <v>83</v>
      </c>
      <c r="H147">
        <v>88</v>
      </c>
      <c r="I147">
        <f t="shared" si="14"/>
        <v>15</v>
      </c>
      <c r="J147">
        <f t="shared" si="15"/>
        <v>2</v>
      </c>
      <c r="K147">
        <f t="shared" si="16"/>
        <v>5</v>
      </c>
      <c r="N147">
        <v>4</v>
      </c>
      <c r="O147">
        <v>289</v>
      </c>
      <c r="Q147">
        <v>3</v>
      </c>
      <c r="R147">
        <v>68</v>
      </c>
      <c r="S147">
        <v>81</v>
      </c>
      <c r="T147">
        <v>83</v>
      </c>
      <c r="U147">
        <v>88</v>
      </c>
      <c r="V147">
        <f t="shared" si="17"/>
        <v>13</v>
      </c>
      <c r="W147">
        <f t="shared" si="18"/>
        <v>2</v>
      </c>
      <c r="X147">
        <f t="shared" si="19"/>
        <v>5</v>
      </c>
    </row>
    <row r="148" spans="4:24" x14ac:dyDescent="0.15">
      <c r="D148">
        <v>3</v>
      </c>
      <c r="E148">
        <v>66</v>
      </c>
      <c r="F148">
        <v>81</v>
      </c>
      <c r="G148">
        <v>83</v>
      </c>
      <c r="H148">
        <v>88</v>
      </c>
      <c r="I148">
        <f t="shared" si="14"/>
        <v>15</v>
      </c>
      <c r="J148">
        <f t="shared" si="15"/>
        <v>2</v>
      </c>
      <c r="K148">
        <f t="shared" si="16"/>
        <v>5</v>
      </c>
      <c r="N148">
        <v>5</v>
      </c>
      <c r="O148">
        <v>289</v>
      </c>
      <c r="Q148">
        <v>5</v>
      </c>
      <c r="R148">
        <v>69</v>
      </c>
      <c r="S148">
        <v>81</v>
      </c>
      <c r="T148">
        <v>84</v>
      </c>
      <c r="U148">
        <v>92</v>
      </c>
      <c r="V148">
        <f t="shared" si="17"/>
        <v>12</v>
      </c>
      <c r="W148">
        <f t="shared" si="18"/>
        <v>3</v>
      </c>
      <c r="X148">
        <f t="shared" si="19"/>
        <v>8</v>
      </c>
    </row>
    <row r="149" spans="4:24" x14ac:dyDescent="0.15">
      <c r="D149">
        <v>3</v>
      </c>
      <c r="E149">
        <v>66</v>
      </c>
      <c r="F149">
        <v>81</v>
      </c>
      <c r="G149">
        <v>83</v>
      </c>
      <c r="H149">
        <v>88</v>
      </c>
      <c r="I149">
        <f t="shared" si="14"/>
        <v>15</v>
      </c>
      <c r="J149">
        <f t="shared" si="15"/>
        <v>2</v>
      </c>
      <c r="K149">
        <f t="shared" si="16"/>
        <v>5</v>
      </c>
      <c r="N149">
        <v>5</v>
      </c>
      <c r="O149">
        <v>289</v>
      </c>
      <c r="Q149">
        <v>3</v>
      </c>
      <c r="R149">
        <v>69</v>
      </c>
      <c r="S149">
        <v>81</v>
      </c>
      <c r="T149">
        <v>83</v>
      </c>
      <c r="U149">
        <v>88</v>
      </c>
      <c r="V149">
        <f t="shared" si="17"/>
        <v>12</v>
      </c>
      <c r="W149">
        <f t="shared" si="18"/>
        <v>2</v>
      </c>
      <c r="X149">
        <f t="shared" si="19"/>
        <v>5</v>
      </c>
    </row>
    <row r="150" spans="4:24" x14ac:dyDescent="0.15">
      <c r="D150">
        <v>3</v>
      </c>
      <c r="E150">
        <v>67</v>
      </c>
      <c r="F150">
        <v>81</v>
      </c>
      <c r="G150">
        <v>83</v>
      </c>
      <c r="H150">
        <v>88</v>
      </c>
      <c r="I150">
        <f t="shared" si="14"/>
        <v>14</v>
      </c>
      <c r="J150">
        <f t="shared" si="15"/>
        <v>2</v>
      </c>
      <c r="K150">
        <f t="shared" si="16"/>
        <v>5</v>
      </c>
      <c r="N150">
        <v>1</v>
      </c>
      <c r="O150">
        <v>290</v>
      </c>
      <c r="Q150">
        <v>5</v>
      </c>
      <c r="R150">
        <v>69</v>
      </c>
      <c r="S150">
        <v>81</v>
      </c>
      <c r="T150">
        <v>84</v>
      </c>
      <c r="U150">
        <v>94</v>
      </c>
      <c r="V150">
        <f t="shared" si="17"/>
        <v>12</v>
      </c>
      <c r="W150">
        <f t="shared" si="18"/>
        <v>3</v>
      </c>
      <c r="X150">
        <f t="shared" si="19"/>
        <v>10</v>
      </c>
    </row>
    <row r="151" spans="4:24" x14ac:dyDescent="0.15">
      <c r="D151">
        <v>3</v>
      </c>
      <c r="E151">
        <v>67</v>
      </c>
      <c r="F151">
        <v>81</v>
      </c>
      <c r="G151">
        <v>83</v>
      </c>
      <c r="H151">
        <v>88</v>
      </c>
      <c r="I151">
        <f t="shared" si="14"/>
        <v>14</v>
      </c>
      <c r="J151">
        <f t="shared" si="15"/>
        <v>2</v>
      </c>
      <c r="K151">
        <f t="shared" si="16"/>
        <v>5</v>
      </c>
      <c r="N151">
        <v>2</v>
      </c>
      <c r="O151">
        <v>290</v>
      </c>
      <c r="Q151">
        <v>4</v>
      </c>
      <c r="R151">
        <v>70</v>
      </c>
      <c r="S151">
        <v>81</v>
      </c>
      <c r="T151">
        <v>84</v>
      </c>
      <c r="U151">
        <v>91</v>
      </c>
      <c r="V151">
        <f t="shared" si="17"/>
        <v>11</v>
      </c>
      <c r="W151">
        <f t="shared" si="18"/>
        <v>3</v>
      </c>
      <c r="X151">
        <f t="shared" si="19"/>
        <v>7</v>
      </c>
    </row>
    <row r="152" spans="4:24" x14ac:dyDescent="0.15">
      <c r="D152">
        <v>3</v>
      </c>
      <c r="E152">
        <v>68</v>
      </c>
      <c r="F152">
        <v>81</v>
      </c>
      <c r="G152">
        <v>83</v>
      </c>
      <c r="H152">
        <v>88</v>
      </c>
      <c r="I152">
        <f t="shared" si="14"/>
        <v>13</v>
      </c>
      <c r="J152">
        <f t="shared" si="15"/>
        <v>2</v>
      </c>
      <c r="K152">
        <f t="shared" si="16"/>
        <v>5</v>
      </c>
      <c r="N152">
        <v>3</v>
      </c>
      <c r="O152">
        <v>290</v>
      </c>
      <c r="Q152">
        <v>5</v>
      </c>
      <c r="R152">
        <v>70</v>
      </c>
      <c r="S152">
        <v>81</v>
      </c>
      <c r="T152">
        <v>84</v>
      </c>
      <c r="U152">
        <v>94</v>
      </c>
      <c r="V152">
        <f t="shared" si="17"/>
        <v>11</v>
      </c>
      <c r="W152">
        <f t="shared" si="18"/>
        <v>3</v>
      </c>
      <c r="X152">
        <f t="shared" si="19"/>
        <v>10</v>
      </c>
    </row>
    <row r="153" spans="4:24" x14ac:dyDescent="0.15">
      <c r="D153">
        <v>3</v>
      </c>
      <c r="E153">
        <v>69</v>
      </c>
      <c r="F153">
        <v>81</v>
      </c>
      <c r="G153">
        <v>83</v>
      </c>
      <c r="H153">
        <v>88</v>
      </c>
      <c r="I153">
        <f t="shared" si="14"/>
        <v>12</v>
      </c>
      <c r="J153">
        <f t="shared" si="15"/>
        <v>2</v>
      </c>
      <c r="K153">
        <f t="shared" si="16"/>
        <v>5</v>
      </c>
      <c r="N153">
        <v>3</v>
      </c>
      <c r="O153">
        <v>290</v>
      </c>
      <c r="Q153">
        <v>2</v>
      </c>
      <c r="R153">
        <v>70</v>
      </c>
      <c r="S153">
        <v>81</v>
      </c>
      <c r="T153">
        <v>83</v>
      </c>
      <c r="U153">
        <v>85</v>
      </c>
      <c r="V153">
        <f t="shared" si="17"/>
        <v>11</v>
      </c>
      <c r="W153">
        <f t="shared" si="18"/>
        <v>2</v>
      </c>
      <c r="X153">
        <f t="shared" si="19"/>
        <v>2</v>
      </c>
    </row>
    <row r="154" spans="4:24" x14ac:dyDescent="0.15">
      <c r="D154">
        <v>3</v>
      </c>
      <c r="E154">
        <v>71</v>
      </c>
      <c r="F154">
        <v>81</v>
      </c>
      <c r="G154">
        <v>83</v>
      </c>
      <c r="H154">
        <v>89</v>
      </c>
      <c r="I154">
        <f t="shared" si="14"/>
        <v>10</v>
      </c>
      <c r="J154">
        <f t="shared" si="15"/>
        <v>2</v>
      </c>
      <c r="K154">
        <f t="shared" si="16"/>
        <v>6</v>
      </c>
      <c r="N154">
        <v>3</v>
      </c>
      <c r="O154">
        <v>290</v>
      </c>
      <c r="Q154">
        <v>2</v>
      </c>
      <c r="R154">
        <v>71</v>
      </c>
      <c r="S154">
        <v>81</v>
      </c>
      <c r="T154">
        <v>83</v>
      </c>
      <c r="U154">
        <v>86</v>
      </c>
      <c r="V154">
        <f t="shared" si="17"/>
        <v>10</v>
      </c>
      <c r="W154">
        <f t="shared" si="18"/>
        <v>2</v>
      </c>
      <c r="X154">
        <f t="shared" si="19"/>
        <v>3</v>
      </c>
    </row>
    <row r="155" spans="4:24" x14ac:dyDescent="0.15">
      <c r="D155">
        <v>3</v>
      </c>
      <c r="E155">
        <v>71</v>
      </c>
      <c r="F155">
        <v>81</v>
      </c>
      <c r="G155">
        <v>83</v>
      </c>
      <c r="H155">
        <v>88</v>
      </c>
      <c r="I155">
        <f t="shared" si="14"/>
        <v>10</v>
      </c>
      <c r="J155">
        <f t="shared" si="15"/>
        <v>2</v>
      </c>
      <c r="K155">
        <f t="shared" si="16"/>
        <v>5</v>
      </c>
      <c r="N155">
        <v>4</v>
      </c>
      <c r="O155">
        <v>290</v>
      </c>
      <c r="Q155">
        <v>2</v>
      </c>
      <c r="R155">
        <v>71</v>
      </c>
      <c r="S155">
        <v>81</v>
      </c>
      <c r="T155">
        <v>83</v>
      </c>
      <c r="U155">
        <v>86</v>
      </c>
      <c r="V155">
        <f t="shared" si="17"/>
        <v>10</v>
      </c>
      <c r="W155">
        <f t="shared" si="18"/>
        <v>2</v>
      </c>
      <c r="X155">
        <f t="shared" si="19"/>
        <v>3</v>
      </c>
    </row>
    <row r="156" spans="4:24" x14ac:dyDescent="0.15">
      <c r="D156">
        <v>3</v>
      </c>
      <c r="E156">
        <v>71</v>
      </c>
      <c r="F156">
        <v>81</v>
      </c>
      <c r="G156">
        <v>83</v>
      </c>
      <c r="H156">
        <v>88</v>
      </c>
      <c r="I156">
        <f t="shared" si="14"/>
        <v>10</v>
      </c>
      <c r="J156">
        <f t="shared" si="15"/>
        <v>2</v>
      </c>
      <c r="K156">
        <f t="shared" si="16"/>
        <v>5</v>
      </c>
      <c r="N156">
        <v>5</v>
      </c>
      <c r="O156">
        <v>290</v>
      </c>
      <c r="Q156">
        <v>3</v>
      </c>
      <c r="R156">
        <v>71</v>
      </c>
      <c r="S156">
        <v>81</v>
      </c>
      <c r="T156">
        <v>83</v>
      </c>
      <c r="U156">
        <v>87</v>
      </c>
      <c r="V156">
        <f t="shared" si="17"/>
        <v>10</v>
      </c>
      <c r="W156">
        <f t="shared" si="18"/>
        <v>2</v>
      </c>
      <c r="X156">
        <f t="shared" si="19"/>
        <v>4</v>
      </c>
    </row>
    <row r="157" spans="4:24" x14ac:dyDescent="0.15">
      <c r="D157">
        <v>3</v>
      </c>
      <c r="E157">
        <v>72</v>
      </c>
      <c r="F157">
        <v>81</v>
      </c>
      <c r="G157">
        <v>83</v>
      </c>
      <c r="H157">
        <v>88</v>
      </c>
      <c r="I157">
        <f t="shared" si="14"/>
        <v>9</v>
      </c>
      <c r="J157">
        <f t="shared" si="15"/>
        <v>2</v>
      </c>
      <c r="K157">
        <f t="shared" si="16"/>
        <v>5</v>
      </c>
      <c r="N157">
        <v>5</v>
      </c>
      <c r="O157">
        <v>290</v>
      </c>
      <c r="Q157">
        <v>4</v>
      </c>
      <c r="R157">
        <v>71</v>
      </c>
      <c r="S157">
        <v>81</v>
      </c>
      <c r="T157">
        <v>84</v>
      </c>
      <c r="U157">
        <v>92</v>
      </c>
      <c r="V157">
        <f t="shared" si="17"/>
        <v>10</v>
      </c>
      <c r="W157">
        <f t="shared" si="18"/>
        <v>3</v>
      </c>
      <c r="X157">
        <f t="shared" si="19"/>
        <v>8</v>
      </c>
    </row>
    <row r="158" spans="4:24" x14ac:dyDescent="0.15">
      <c r="D158">
        <v>3</v>
      </c>
      <c r="E158">
        <v>72</v>
      </c>
      <c r="F158">
        <v>81</v>
      </c>
      <c r="G158">
        <v>83</v>
      </c>
      <c r="H158">
        <v>87</v>
      </c>
      <c r="I158">
        <f t="shared" si="14"/>
        <v>9</v>
      </c>
      <c r="J158">
        <f t="shared" si="15"/>
        <v>2</v>
      </c>
      <c r="K158">
        <f t="shared" si="16"/>
        <v>4</v>
      </c>
      <c r="N158">
        <v>1</v>
      </c>
      <c r="O158">
        <v>291</v>
      </c>
      <c r="Q158">
        <v>5</v>
      </c>
      <c r="R158">
        <v>72</v>
      </c>
      <c r="S158">
        <v>81</v>
      </c>
      <c r="T158">
        <v>84</v>
      </c>
      <c r="U158">
        <v>99</v>
      </c>
      <c r="V158">
        <f t="shared" si="17"/>
        <v>9</v>
      </c>
      <c r="W158">
        <f t="shared" si="18"/>
        <v>3</v>
      </c>
      <c r="X158">
        <f t="shared" si="19"/>
        <v>15</v>
      </c>
    </row>
    <row r="159" spans="4:24" x14ac:dyDescent="0.15">
      <c r="D159">
        <v>3</v>
      </c>
      <c r="E159">
        <v>72</v>
      </c>
      <c r="F159">
        <v>81</v>
      </c>
      <c r="G159">
        <v>83</v>
      </c>
      <c r="H159">
        <v>88</v>
      </c>
      <c r="I159">
        <f t="shared" si="14"/>
        <v>9</v>
      </c>
      <c r="J159">
        <f t="shared" si="15"/>
        <v>2</v>
      </c>
      <c r="K159">
        <f t="shared" si="16"/>
        <v>5</v>
      </c>
      <c r="N159">
        <v>1</v>
      </c>
      <c r="O159">
        <v>291</v>
      </c>
      <c r="Q159">
        <v>4</v>
      </c>
      <c r="R159">
        <v>72</v>
      </c>
      <c r="S159">
        <v>81</v>
      </c>
      <c r="T159">
        <v>84</v>
      </c>
      <c r="U159">
        <v>88</v>
      </c>
      <c r="V159">
        <f t="shared" si="17"/>
        <v>9</v>
      </c>
      <c r="W159">
        <f t="shared" si="18"/>
        <v>3</v>
      </c>
      <c r="X159">
        <f t="shared" si="19"/>
        <v>4</v>
      </c>
    </row>
    <row r="160" spans="4:24" x14ac:dyDescent="0.15">
      <c r="D160">
        <v>3</v>
      </c>
      <c r="E160">
        <v>72</v>
      </c>
      <c r="F160">
        <v>81</v>
      </c>
      <c r="G160">
        <v>83</v>
      </c>
      <c r="H160">
        <v>89</v>
      </c>
      <c r="I160">
        <f t="shared" si="14"/>
        <v>9</v>
      </c>
      <c r="J160">
        <f t="shared" si="15"/>
        <v>2</v>
      </c>
      <c r="K160">
        <f t="shared" si="16"/>
        <v>6</v>
      </c>
      <c r="N160">
        <v>3</v>
      </c>
      <c r="O160">
        <v>291</v>
      </c>
      <c r="Q160">
        <v>3</v>
      </c>
      <c r="R160">
        <v>72</v>
      </c>
      <c r="S160">
        <v>81</v>
      </c>
      <c r="T160">
        <v>83</v>
      </c>
      <c r="U160">
        <v>89</v>
      </c>
      <c r="V160">
        <f t="shared" si="17"/>
        <v>9</v>
      </c>
      <c r="W160">
        <f t="shared" si="18"/>
        <v>2</v>
      </c>
      <c r="X160">
        <f t="shared" si="19"/>
        <v>6</v>
      </c>
    </row>
    <row r="161" spans="4:24" x14ac:dyDescent="0.15">
      <c r="D161">
        <v>3</v>
      </c>
      <c r="E161">
        <v>74</v>
      </c>
      <c r="F161">
        <v>81</v>
      </c>
      <c r="G161">
        <v>83</v>
      </c>
      <c r="H161">
        <v>88</v>
      </c>
      <c r="I161">
        <f t="shared" si="14"/>
        <v>7</v>
      </c>
      <c r="J161">
        <f t="shared" si="15"/>
        <v>2</v>
      </c>
      <c r="K161">
        <f t="shared" si="16"/>
        <v>5</v>
      </c>
      <c r="N161">
        <v>3</v>
      </c>
      <c r="O161">
        <v>291</v>
      </c>
      <c r="Q161">
        <v>3</v>
      </c>
      <c r="R161">
        <v>72</v>
      </c>
      <c r="S161">
        <v>81</v>
      </c>
      <c r="T161">
        <v>83</v>
      </c>
      <c r="U161">
        <v>88</v>
      </c>
      <c r="V161">
        <f t="shared" si="17"/>
        <v>9</v>
      </c>
      <c r="W161">
        <f t="shared" si="18"/>
        <v>2</v>
      </c>
      <c r="X161">
        <f t="shared" si="19"/>
        <v>5</v>
      </c>
    </row>
    <row r="162" spans="4:24" x14ac:dyDescent="0.15">
      <c r="D162">
        <v>3</v>
      </c>
      <c r="E162">
        <v>74</v>
      </c>
      <c r="F162">
        <v>81</v>
      </c>
      <c r="G162">
        <v>83</v>
      </c>
      <c r="H162">
        <v>88</v>
      </c>
      <c r="I162">
        <f t="shared" si="14"/>
        <v>7</v>
      </c>
      <c r="J162">
        <f t="shared" si="15"/>
        <v>2</v>
      </c>
      <c r="K162">
        <f t="shared" si="16"/>
        <v>5</v>
      </c>
      <c r="N162">
        <v>3</v>
      </c>
      <c r="O162">
        <v>291</v>
      </c>
      <c r="Q162">
        <v>3</v>
      </c>
      <c r="R162">
        <v>66</v>
      </c>
      <c r="S162">
        <v>82</v>
      </c>
      <c r="T162">
        <v>83</v>
      </c>
      <c r="U162">
        <v>87</v>
      </c>
      <c r="V162">
        <f t="shared" si="17"/>
        <v>16</v>
      </c>
      <c r="W162">
        <f t="shared" si="18"/>
        <v>1</v>
      </c>
      <c r="X162">
        <f t="shared" si="19"/>
        <v>4</v>
      </c>
    </row>
    <row r="163" spans="4:24" x14ac:dyDescent="0.15">
      <c r="D163">
        <v>3</v>
      </c>
      <c r="E163">
        <v>74</v>
      </c>
      <c r="F163">
        <v>81</v>
      </c>
      <c r="G163">
        <v>83</v>
      </c>
      <c r="H163">
        <v>88</v>
      </c>
      <c r="I163">
        <f t="shared" si="14"/>
        <v>7</v>
      </c>
      <c r="J163">
        <f t="shared" si="15"/>
        <v>2</v>
      </c>
      <c r="K163">
        <f t="shared" si="16"/>
        <v>5</v>
      </c>
      <c r="N163">
        <v>5</v>
      </c>
      <c r="O163">
        <v>291</v>
      </c>
      <c r="Q163">
        <v>5</v>
      </c>
      <c r="R163">
        <v>69</v>
      </c>
      <c r="S163">
        <v>82</v>
      </c>
      <c r="T163">
        <v>84</v>
      </c>
      <c r="U163">
        <v>95</v>
      </c>
      <c r="V163">
        <f t="shared" si="17"/>
        <v>13</v>
      </c>
      <c r="W163">
        <f t="shared" si="18"/>
        <v>2</v>
      </c>
      <c r="X163">
        <f t="shared" si="19"/>
        <v>11</v>
      </c>
    </row>
    <row r="164" spans="4:24" x14ac:dyDescent="0.15">
      <c r="D164">
        <v>3</v>
      </c>
      <c r="E164">
        <v>76</v>
      </c>
      <c r="F164">
        <v>81</v>
      </c>
      <c r="G164">
        <v>83</v>
      </c>
      <c r="H164">
        <v>88</v>
      </c>
      <c r="I164">
        <f t="shared" si="14"/>
        <v>5</v>
      </c>
      <c r="J164">
        <f t="shared" si="15"/>
        <v>2</v>
      </c>
      <c r="K164">
        <f t="shared" si="16"/>
        <v>5</v>
      </c>
      <c r="N164">
        <v>5</v>
      </c>
      <c r="O164">
        <v>291</v>
      </c>
      <c r="Q164">
        <v>2</v>
      </c>
      <c r="R164">
        <v>69</v>
      </c>
      <c r="S164">
        <v>82</v>
      </c>
      <c r="T164">
        <v>83</v>
      </c>
      <c r="U164">
        <v>85</v>
      </c>
      <c r="V164">
        <f t="shared" si="17"/>
        <v>13</v>
      </c>
      <c r="W164">
        <f t="shared" si="18"/>
        <v>1</v>
      </c>
      <c r="X164">
        <f t="shared" si="19"/>
        <v>2</v>
      </c>
    </row>
    <row r="165" spans="4:24" x14ac:dyDescent="0.15">
      <c r="D165">
        <v>3</v>
      </c>
      <c r="E165">
        <v>77</v>
      </c>
      <c r="F165">
        <v>81</v>
      </c>
      <c r="G165">
        <v>83</v>
      </c>
      <c r="H165">
        <v>87</v>
      </c>
      <c r="I165">
        <f t="shared" si="14"/>
        <v>4</v>
      </c>
      <c r="J165">
        <f t="shared" si="15"/>
        <v>2</v>
      </c>
      <c r="K165">
        <f t="shared" si="16"/>
        <v>4</v>
      </c>
      <c r="N165">
        <v>2</v>
      </c>
      <c r="O165">
        <v>292</v>
      </c>
      <c r="Q165">
        <v>5</v>
      </c>
      <c r="R165">
        <v>67</v>
      </c>
      <c r="S165">
        <v>83</v>
      </c>
      <c r="T165">
        <v>86</v>
      </c>
      <c r="U165">
        <v>96</v>
      </c>
      <c r="V165">
        <f t="shared" si="17"/>
        <v>16</v>
      </c>
      <c r="W165">
        <f t="shared" si="18"/>
        <v>3</v>
      </c>
      <c r="X165">
        <f t="shared" si="19"/>
        <v>10</v>
      </c>
    </row>
    <row r="166" spans="4:24" x14ac:dyDescent="0.15">
      <c r="D166">
        <v>3</v>
      </c>
      <c r="E166">
        <v>77</v>
      </c>
      <c r="F166">
        <v>81</v>
      </c>
      <c r="G166">
        <v>83</v>
      </c>
      <c r="H166">
        <v>88</v>
      </c>
      <c r="I166">
        <f t="shared" si="14"/>
        <v>4</v>
      </c>
      <c r="J166">
        <f t="shared" si="15"/>
        <v>2</v>
      </c>
      <c r="K166">
        <f t="shared" si="16"/>
        <v>5</v>
      </c>
      <c r="N166">
        <v>3</v>
      </c>
      <c r="O166">
        <v>292</v>
      </c>
      <c r="Q166">
        <v>2</v>
      </c>
      <c r="R166">
        <v>69</v>
      </c>
      <c r="S166">
        <v>83</v>
      </c>
      <c r="T166">
        <v>85</v>
      </c>
      <c r="U166">
        <v>88</v>
      </c>
      <c r="V166">
        <f t="shared" si="17"/>
        <v>14</v>
      </c>
      <c r="W166">
        <f t="shared" si="18"/>
        <v>2</v>
      </c>
      <c r="X166">
        <f t="shared" si="19"/>
        <v>3</v>
      </c>
    </row>
    <row r="167" spans="4:24" x14ac:dyDescent="0.15">
      <c r="D167">
        <v>3</v>
      </c>
      <c r="E167">
        <v>77</v>
      </c>
      <c r="F167">
        <v>81</v>
      </c>
      <c r="G167">
        <v>83</v>
      </c>
      <c r="H167">
        <v>88</v>
      </c>
      <c r="I167">
        <f t="shared" si="14"/>
        <v>4</v>
      </c>
      <c r="J167">
        <f t="shared" si="15"/>
        <v>2</v>
      </c>
      <c r="K167">
        <f t="shared" si="16"/>
        <v>5</v>
      </c>
      <c r="N167">
        <v>3</v>
      </c>
      <c r="O167">
        <v>292</v>
      </c>
      <c r="Q167">
        <v>2</v>
      </c>
      <c r="R167">
        <v>70</v>
      </c>
      <c r="S167">
        <v>83</v>
      </c>
      <c r="T167">
        <v>85</v>
      </c>
      <c r="U167">
        <v>88</v>
      </c>
      <c r="V167">
        <f t="shared" si="17"/>
        <v>13</v>
      </c>
      <c r="W167">
        <f t="shared" si="18"/>
        <v>2</v>
      </c>
      <c r="X167">
        <f t="shared" si="19"/>
        <v>3</v>
      </c>
    </row>
    <row r="168" spans="4:24" x14ac:dyDescent="0.15">
      <c r="D168">
        <v>3</v>
      </c>
      <c r="E168">
        <v>77</v>
      </c>
      <c r="F168">
        <v>82</v>
      </c>
      <c r="G168">
        <v>83</v>
      </c>
      <c r="H168">
        <v>87</v>
      </c>
      <c r="I168">
        <f t="shared" si="14"/>
        <v>5</v>
      </c>
      <c r="J168">
        <f t="shared" si="15"/>
        <v>1</v>
      </c>
      <c r="K168">
        <f t="shared" si="16"/>
        <v>4</v>
      </c>
      <c r="N168">
        <v>4</v>
      </c>
      <c r="O168">
        <v>292</v>
      </c>
      <c r="Q168">
        <v>2</v>
      </c>
      <c r="R168">
        <v>69</v>
      </c>
      <c r="S168">
        <v>84</v>
      </c>
      <c r="T168">
        <v>85</v>
      </c>
      <c r="U168">
        <v>88</v>
      </c>
      <c r="V168">
        <f t="shared" si="17"/>
        <v>15</v>
      </c>
      <c r="W168">
        <f t="shared" si="18"/>
        <v>1</v>
      </c>
      <c r="X168">
        <f t="shared" si="19"/>
        <v>3</v>
      </c>
    </row>
    <row r="169" spans="4:24" x14ac:dyDescent="0.15">
      <c r="D169">
        <v>3</v>
      </c>
      <c r="E169">
        <v>78</v>
      </c>
      <c r="F169">
        <v>82</v>
      </c>
      <c r="G169">
        <v>83</v>
      </c>
      <c r="H169">
        <v>88</v>
      </c>
      <c r="I169">
        <f t="shared" si="14"/>
        <v>4</v>
      </c>
      <c r="J169">
        <f t="shared" si="15"/>
        <v>1</v>
      </c>
      <c r="K169">
        <f t="shared" si="16"/>
        <v>5</v>
      </c>
      <c r="N169">
        <v>5</v>
      </c>
      <c r="O169">
        <v>292</v>
      </c>
      <c r="Q169">
        <v>5</v>
      </c>
      <c r="R169">
        <v>71</v>
      </c>
      <c r="S169">
        <v>84</v>
      </c>
      <c r="T169">
        <v>86</v>
      </c>
      <c r="U169">
        <v>96</v>
      </c>
      <c r="V169">
        <f t="shared" si="17"/>
        <v>13</v>
      </c>
      <c r="W169">
        <f t="shared" si="18"/>
        <v>2</v>
      </c>
      <c r="X169">
        <f t="shared" si="19"/>
        <v>10</v>
      </c>
    </row>
    <row r="170" spans="4:24" x14ac:dyDescent="0.15">
      <c r="D170">
        <v>3</v>
      </c>
      <c r="E170">
        <v>79</v>
      </c>
      <c r="F170">
        <v>82</v>
      </c>
      <c r="G170">
        <v>83</v>
      </c>
      <c r="H170">
        <v>88</v>
      </c>
      <c r="I170">
        <f t="shared" si="14"/>
        <v>3</v>
      </c>
      <c r="J170">
        <f t="shared" si="15"/>
        <v>1</v>
      </c>
      <c r="K170">
        <f t="shared" si="16"/>
        <v>5</v>
      </c>
      <c r="N170">
        <v>5</v>
      </c>
      <c r="O170">
        <v>292</v>
      </c>
      <c r="Q170">
        <v>4</v>
      </c>
      <c r="R170">
        <v>70</v>
      </c>
      <c r="S170">
        <v>85</v>
      </c>
      <c r="T170">
        <v>87</v>
      </c>
      <c r="U170">
        <v>95</v>
      </c>
      <c r="V170">
        <f t="shared" si="17"/>
        <v>15</v>
      </c>
      <c r="W170">
        <f t="shared" si="18"/>
        <v>2</v>
      </c>
      <c r="X170">
        <f t="shared" si="19"/>
        <v>8</v>
      </c>
    </row>
    <row r="171" spans="4:24" x14ac:dyDescent="0.15">
      <c r="D171">
        <v>3</v>
      </c>
      <c r="E171">
        <v>79</v>
      </c>
      <c r="F171">
        <v>82</v>
      </c>
      <c r="G171">
        <v>83</v>
      </c>
      <c r="H171">
        <v>88</v>
      </c>
      <c r="I171">
        <f t="shared" si="14"/>
        <v>3</v>
      </c>
      <c r="J171">
        <f t="shared" si="15"/>
        <v>1</v>
      </c>
      <c r="K171">
        <f t="shared" si="16"/>
        <v>5</v>
      </c>
      <c r="N171">
        <v>2</v>
      </c>
      <c r="O171">
        <v>293</v>
      </c>
      <c r="Q171">
        <v>2</v>
      </c>
      <c r="R171">
        <v>71</v>
      </c>
      <c r="S171">
        <v>85</v>
      </c>
      <c r="T171">
        <v>90</v>
      </c>
      <c r="U171">
        <v>94</v>
      </c>
      <c r="V171">
        <f t="shared" si="17"/>
        <v>14</v>
      </c>
      <c r="W171">
        <f t="shared" si="18"/>
        <v>5</v>
      </c>
      <c r="X171">
        <f t="shared" si="19"/>
        <v>4</v>
      </c>
    </row>
    <row r="172" spans="4:24" x14ac:dyDescent="0.15">
      <c r="D172">
        <v>3</v>
      </c>
      <c r="E172">
        <v>79</v>
      </c>
      <c r="F172">
        <v>82</v>
      </c>
      <c r="G172">
        <v>83</v>
      </c>
      <c r="H172">
        <v>88</v>
      </c>
      <c r="I172">
        <f t="shared" si="14"/>
        <v>3</v>
      </c>
      <c r="J172">
        <f t="shared" si="15"/>
        <v>1</v>
      </c>
      <c r="K172">
        <f t="shared" si="16"/>
        <v>5</v>
      </c>
      <c r="N172">
        <v>3</v>
      </c>
      <c r="O172">
        <v>293</v>
      </c>
      <c r="Q172">
        <v>3</v>
      </c>
      <c r="R172">
        <v>71</v>
      </c>
      <c r="S172">
        <v>85</v>
      </c>
      <c r="T172">
        <v>90</v>
      </c>
      <c r="U172">
        <v>94</v>
      </c>
      <c r="V172">
        <f t="shared" si="17"/>
        <v>14</v>
      </c>
      <c r="W172">
        <f t="shared" si="18"/>
        <v>5</v>
      </c>
      <c r="X172">
        <f t="shared" si="19"/>
        <v>4</v>
      </c>
    </row>
    <row r="173" spans="4:24" x14ac:dyDescent="0.15">
      <c r="D173">
        <v>3</v>
      </c>
      <c r="E173">
        <v>79</v>
      </c>
      <c r="F173">
        <v>82</v>
      </c>
      <c r="G173">
        <v>83</v>
      </c>
      <c r="H173">
        <v>88</v>
      </c>
      <c r="I173">
        <f t="shared" si="14"/>
        <v>3</v>
      </c>
      <c r="J173">
        <f t="shared" si="15"/>
        <v>1</v>
      </c>
      <c r="K173">
        <f t="shared" si="16"/>
        <v>5</v>
      </c>
      <c r="N173">
        <v>4</v>
      </c>
      <c r="O173">
        <v>293</v>
      </c>
      <c r="Q173">
        <v>3</v>
      </c>
      <c r="R173">
        <v>72</v>
      </c>
      <c r="S173">
        <v>85</v>
      </c>
      <c r="T173">
        <v>90</v>
      </c>
      <c r="U173">
        <v>95</v>
      </c>
      <c r="V173">
        <f t="shared" si="17"/>
        <v>13</v>
      </c>
      <c r="W173">
        <f t="shared" si="18"/>
        <v>5</v>
      </c>
      <c r="X173">
        <f t="shared" si="19"/>
        <v>5</v>
      </c>
    </row>
    <row r="174" spans="4:24" x14ac:dyDescent="0.15">
      <c r="D174">
        <v>3</v>
      </c>
      <c r="E174">
        <v>80</v>
      </c>
      <c r="F174">
        <v>82</v>
      </c>
      <c r="G174">
        <v>83</v>
      </c>
      <c r="H174">
        <v>88</v>
      </c>
      <c r="I174">
        <f t="shared" si="14"/>
        <v>2</v>
      </c>
      <c r="J174">
        <f t="shared" si="15"/>
        <v>1</v>
      </c>
      <c r="K174">
        <f t="shared" si="16"/>
        <v>5</v>
      </c>
      <c r="N174">
        <v>4</v>
      </c>
      <c r="O174">
        <v>293</v>
      </c>
      <c r="Q174">
        <v>1</v>
      </c>
      <c r="R174">
        <v>72</v>
      </c>
      <c r="S174">
        <v>85</v>
      </c>
      <c r="T174">
        <v>86</v>
      </c>
      <c r="U174">
        <v>90</v>
      </c>
      <c r="V174">
        <f t="shared" si="17"/>
        <v>13</v>
      </c>
      <c r="W174">
        <f t="shared" si="18"/>
        <v>1</v>
      </c>
      <c r="X174">
        <f t="shared" si="19"/>
        <v>4</v>
      </c>
    </row>
    <row r="175" spans="4:24" x14ac:dyDescent="0.15">
      <c r="D175">
        <v>2</v>
      </c>
      <c r="E175">
        <v>62</v>
      </c>
      <c r="F175">
        <v>83</v>
      </c>
      <c r="G175">
        <v>85</v>
      </c>
      <c r="H175">
        <v>88</v>
      </c>
      <c r="I175">
        <f t="shared" si="14"/>
        <v>21</v>
      </c>
      <c r="J175">
        <f t="shared" si="15"/>
        <v>2</v>
      </c>
      <c r="K175">
        <f t="shared" si="16"/>
        <v>3</v>
      </c>
      <c r="N175">
        <v>5</v>
      </c>
      <c r="O175">
        <v>293</v>
      </c>
      <c r="Q175">
        <v>5</v>
      </c>
      <c r="R175">
        <v>72</v>
      </c>
      <c r="S175">
        <v>85</v>
      </c>
      <c r="T175">
        <v>87</v>
      </c>
      <c r="U175">
        <v>94</v>
      </c>
      <c r="V175">
        <f t="shared" si="17"/>
        <v>13</v>
      </c>
      <c r="W175">
        <f t="shared" si="18"/>
        <v>2</v>
      </c>
      <c r="X175">
        <f t="shared" si="19"/>
        <v>7</v>
      </c>
    </row>
    <row r="176" spans="4:24" x14ac:dyDescent="0.15">
      <c r="D176">
        <v>2</v>
      </c>
      <c r="E176">
        <v>63</v>
      </c>
      <c r="F176">
        <v>83</v>
      </c>
      <c r="G176">
        <v>85</v>
      </c>
      <c r="H176">
        <v>87</v>
      </c>
      <c r="I176">
        <f t="shared" si="14"/>
        <v>20</v>
      </c>
      <c r="J176">
        <f t="shared" si="15"/>
        <v>2</v>
      </c>
      <c r="K176">
        <f t="shared" si="16"/>
        <v>2</v>
      </c>
      <c r="N176">
        <v>1</v>
      </c>
      <c r="O176">
        <v>294</v>
      </c>
      <c r="Q176">
        <v>5</v>
      </c>
      <c r="R176">
        <v>72</v>
      </c>
      <c r="S176">
        <v>85</v>
      </c>
      <c r="T176">
        <v>87</v>
      </c>
      <c r="U176">
        <v>95</v>
      </c>
      <c r="V176">
        <f t="shared" si="17"/>
        <v>13</v>
      </c>
      <c r="W176">
        <f t="shared" si="18"/>
        <v>2</v>
      </c>
      <c r="X176">
        <f t="shared" si="19"/>
        <v>8</v>
      </c>
    </row>
    <row r="177" spans="4:24" x14ac:dyDescent="0.15">
      <c r="D177">
        <v>2</v>
      </c>
      <c r="E177">
        <v>63</v>
      </c>
      <c r="F177">
        <v>83</v>
      </c>
      <c r="G177">
        <v>85</v>
      </c>
      <c r="H177">
        <v>89</v>
      </c>
      <c r="I177">
        <f t="shared" si="14"/>
        <v>20</v>
      </c>
      <c r="J177">
        <f t="shared" si="15"/>
        <v>2</v>
      </c>
      <c r="K177">
        <f t="shared" si="16"/>
        <v>4</v>
      </c>
      <c r="N177">
        <v>2</v>
      </c>
      <c r="O177">
        <v>294</v>
      </c>
      <c r="Q177">
        <v>1</v>
      </c>
      <c r="R177">
        <v>73</v>
      </c>
      <c r="S177">
        <v>85</v>
      </c>
      <c r="T177">
        <v>86</v>
      </c>
      <c r="U177">
        <v>96</v>
      </c>
      <c r="V177">
        <f t="shared" si="17"/>
        <v>12</v>
      </c>
      <c r="W177">
        <f t="shared" si="18"/>
        <v>1</v>
      </c>
      <c r="X177">
        <f t="shared" si="19"/>
        <v>10</v>
      </c>
    </row>
    <row r="178" spans="4:24" x14ac:dyDescent="0.15">
      <c r="D178">
        <v>1</v>
      </c>
      <c r="E178">
        <v>83</v>
      </c>
      <c r="F178">
        <v>84</v>
      </c>
      <c r="G178">
        <v>85</v>
      </c>
      <c r="H178">
        <v>91</v>
      </c>
      <c r="I178">
        <f t="shared" si="14"/>
        <v>1</v>
      </c>
      <c r="J178">
        <f t="shared" si="15"/>
        <v>1</v>
      </c>
      <c r="K178">
        <f t="shared" si="16"/>
        <v>6</v>
      </c>
      <c r="N178">
        <v>3</v>
      </c>
      <c r="O178">
        <v>294</v>
      </c>
      <c r="Q178">
        <v>1</v>
      </c>
      <c r="R178">
        <v>73</v>
      </c>
      <c r="S178">
        <v>85</v>
      </c>
      <c r="T178">
        <v>86</v>
      </c>
      <c r="U178">
        <v>93</v>
      </c>
      <c r="V178">
        <f t="shared" si="17"/>
        <v>12</v>
      </c>
      <c r="W178">
        <f t="shared" si="18"/>
        <v>1</v>
      </c>
      <c r="X178">
        <f t="shared" si="19"/>
        <v>7</v>
      </c>
    </row>
    <row r="179" spans="4:24" x14ac:dyDescent="0.15">
      <c r="D179">
        <v>2</v>
      </c>
      <c r="E179">
        <v>63</v>
      </c>
      <c r="F179">
        <v>84</v>
      </c>
      <c r="G179">
        <v>85</v>
      </c>
      <c r="H179">
        <v>88</v>
      </c>
      <c r="I179">
        <f t="shared" si="14"/>
        <v>21</v>
      </c>
      <c r="J179">
        <f t="shared" si="15"/>
        <v>1</v>
      </c>
      <c r="K179">
        <f t="shared" si="16"/>
        <v>3</v>
      </c>
      <c r="N179">
        <v>3</v>
      </c>
      <c r="O179">
        <v>294</v>
      </c>
      <c r="Q179">
        <v>3</v>
      </c>
      <c r="R179">
        <v>71</v>
      </c>
      <c r="S179">
        <v>86</v>
      </c>
      <c r="T179">
        <v>90</v>
      </c>
      <c r="U179">
        <v>95</v>
      </c>
      <c r="V179">
        <f t="shared" si="17"/>
        <v>15</v>
      </c>
      <c r="W179">
        <f t="shared" si="18"/>
        <v>4</v>
      </c>
      <c r="X179">
        <f t="shared" si="19"/>
        <v>5</v>
      </c>
    </row>
    <row r="180" spans="4:24" x14ac:dyDescent="0.15">
      <c r="D180">
        <v>2</v>
      </c>
      <c r="E180">
        <v>64</v>
      </c>
      <c r="F180">
        <v>84</v>
      </c>
      <c r="G180">
        <v>85</v>
      </c>
      <c r="H180">
        <v>88</v>
      </c>
      <c r="I180">
        <f t="shared" si="14"/>
        <v>20</v>
      </c>
      <c r="J180">
        <f t="shared" si="15"/>
        <v>1</v>
      </c>
      <c r="K180">
        <f t="shared" si="16"/>
        <v>3</v>
      </c>
      <c r="N180">
        <v>5</v>
      </c>
      <c r="O180">
        <v>294</v>
      </c>
      <c r="Q180">
        <v>5</v>
      </c>
      <c r="R180">
        <v>72</v>
      </c>
      <c r="S180">
        <v>86</v>
      </c>
      <c r="T180">
        <v>88</v>
      </c>
      <c r="U180">
        <v>97</v>
      </c>
      <c r="V180">
        <f t="shared" si="17"/>
        <v>14</v>
      </c>
      <c r="W180">
        <f t="shared" si="18"/>
        <v>2</v>
      </c>
      <c r="X180">
        <f t="shared" si="19"/>
        <v>9</v>
      </c>
    </row>
    <row r="181" spans="4:24" x14ac:dyDescent="0.15">
      <c r="D181">
        <v>2</v>
      </c>
      <c r="E181">
        <v>64</v>
      </c>
      <c r="F181">
        <v>84</v>
      </c>
      <c r="G181">
        <v>85</v>
      </c>
      <c r="H181">
        <v>88</v>
      </c>
      <c r="I181">
        <f t="shared" si="14"/>
        <v>20</v>
      </c>
      <c r="J181">
        <f t="shared" si="15"/>
        <v>1</v>
      </c>
      <c r="K181">
        <f t="shared" si="16"/>
        <v>3</v>
      </c>
      <c r="N181">
        <v>2</v>
      </c>
      <c r="O181">
        <v>295</v>
      </c>
      <c r="Q181">
        <v>3</v>
      </c>
      <c r="R181">
        <v>72</v>
      </c>
      <c r="S181">
        <v>86</v>
      </c>
      <c r="T181">
        <v>90</v>
      </c>
      <c r="U181">
        <v>96</v>
      </c>
      <c r="V181">
        <f t="shared" si="17"/>
        <v>14</v>
      </c>
      <c r="W181">
        <f t="shared" si="18"/>
        <v>4</v>
      </c>
      <c r="X181">
        <f t="shared" si="19"/>
        <v>6</v>
      </c>
    </row>
    <row r="182" spans="4:24" x14ac:dyDescent="0.15">
      <c r="D182">
        <v>2</v>
      </c>
      <c r="E182">
        <v>65</v>
      </c>
      <c r="F182">
        <v>84</v>
      </c>
      <c r="G182">
        <v>85</v>
      </c>
      <c r="H182">
        <v>88</v>
      </c>
      <c r="I182">
        <f t="shared" si="14"/>
        <v>19</v>
      </c>
      <c r="J182">
        <f t="shared" si="15"/>
        <v>1</v>
      </c>
      <c r="K182">
        <f t="shared" si="16"/>
        <v>3</v>
      </c>
      <c r="N182">
        <v>2</v>
      </c>
      <c r="O182">
        <v>295</v>
      </c>
      <c r="Q182">
        <v>5</v>
      </c>
      <c r="R182">
        <v>72</v>
      </c>
      <c r="S182">
        <v>86</v>
      </c>
      <c r="T182">
        <v>88</v>
      </c>
      <c r="U182">
        <v>100</v>
      </c>
      <c r="V182">
        <f t="shared" si="17"/>
        <v>14</v>
      </c>
      <c r="W182">
        <f t="shared" si="18"/>
        <v>2</v>
      </c>
      <c r="X182">
        <f t="shared" si="19"/>
        <v>12</v>
      </c>
    </row>
    <row r="183" spans="4:24" x14ac:dyDescent="0.15">
      <c r="D183">
        <v>1</v>
      </c>
      <c r="E183">
        <v>84</v>
      </c>
      <c r="F183">
        <v>85</v>
      </c>
      <c r="G183">
        <v>86</v>
      </c>
      <c r="H183">
        <v>90</v>
      </c>
      <c r="I183">
        <f t="shared" si="14"/>
        <v>1</v>
      </c>
      <c r="J183">
        <f t="shared" si="15"/>
        <v>1</v>
      </c>
      <c r="K183">
        <f t="shared" si="16"/>
        <v>4</v>
      </c>
      <c r="N183">
        <v>3</v>
      </c>
      <c r="O183">
        <v>295</v>
      </c>
      <c r="Q183">
        <v>3</v>
      </c>
      <c r="R183">
        <v>73</v>
      </c>
      <c r="S183">
        <v>86</v>
      </c>
      <c r="T183">
        <v>90</v>
      </c>
      <c r="U183">
        <v>94</v>
      </c>
      <c r="V183">
        <f t="shared" si="17"/>
        <v>13</v>
      </c>
      <c r="W183">
        <f t="shared" si="18"/>
        <v>4</v>
      </c>
      <c r="X183">
        <f t="shared" si="19"/>
        <v>4</v>
      </c>
    </row>
    <row r="184" spans="4:24" x14ac:dyDescent="0.15">
      <c r="D184">
        <v>4</v>
      </c>
      <c r="E184">
        <v>73</v>
      </c>
      <c r="F184">
        <v>85</v>
      </c>
      <c r="G184">
        <v>87</v>
      </c>
      <c r="H184">
        <v>95</v>
      </c>
      <c r="I184">
        <f t="shared" si="14"/>
        <v>12</v>
      </c>
      <c r="J184">
        <f t="shared" si="15"/>
        <v>2</v>
      </c>
      <c r="K184">
        <f t="shared" si="16"/>
        <v>8</v>
      </c>
      <c r="N184">
        <v>3</v>
      </c>
      <c r="O184">
        <v>295</v>
      </c>
      <c r="Q184">
        <v>4</v>
      </c>
      <c r="R184">
        <v>73</v>
      </c>
      <c r="S184">
        <v>86</v>
      </c>
      <c r="T184">
        <v>88</v>
      </c>
      <c r="U184">
        <v>96</v>
      </c>
      <c r="V184">
        <f t="shared" si="17"/>
        <v>13</v>
      </c>
      <c r="W184">
        <f t="shared" si="18"/>
        <v>2</v>
      </c>
      <c r="X184">
        <f t="shared" si="19"/>
        <v>8</v>
      </c>
    </row>
    <row r="185" spans="4:24" x14ac:dyDescent="0.15">
      <c r="D185">
        <v>4</v>
      </c>
      <c r="E185">
        <v>74</v>
      </c>
      <c r="F185">
        <v>85</v>
      </c>
      <c r="G185">
        <v>87</v>
      </c>
      <c r="H185">
        <v>95</v>
      </c>
      <c r="I185">
        <f t="shared" si="14"/>
        <v>11</v>
      </c>
      <c r="J185">
        <f t="shared" si="15"/>
        <v>2</v>
      </c>
      <c r="K185">
        <f t="shared" si="16"/>
        <v>8</v>
      </c>
      <c r="N185">
        <v>4</v>
      </c>
      <c r="O185">
        <v>295</v>
      </c>
      <c r="Q185">
        <v>5</v>
      </c>
      <c r="R185">
        <v>73</v>
      </c>
      <c r="S185">
        <v>86</v>
      </c>
      <c r="T185">
        <v>88</v>
      </c>
      <c r="U185">
        <v>101</v>
      </c>
      <c r="V185">
        <f t="shared" si="17"/>
        <v>13</v>
      </c>
      <c r="W185">
        <f t="shared" si="18"/>
        <v>2</v>
      </c>
      <c r="X185">
        <f t="shared" si="19"/>
        <v>13</v>
      </c>
    </row>
    <row r="186" spans="4:24" x14ac:dyDescent="0.15">
      <c r="D186">
        <v>4</v>
      </c>
      <c r="E186">
        <v>75</v>
      </c>
      <c r="F186">
        <v>85</v>
      </c>
      <c r="G186">
        <v>87</v>
      </c>
      <c r="H186">
        <v>96</v>
      </c>
      <c r="I186">
        <f t="shared" si="14"/>
        <v>10</v>
      </c>
      <c r="J186">
        <f t="shared" si="15"/>
        <v>2</v>
      </c>
      <c r="K186">
        <f t="shared" si="16"/>
        <v>9</v>
      </c>
      <c r="N186">
        <v>5</v>
      </c>
      <c r="O186">
        <v>295</v>
      </c>
      <c r="Q186">
        <v>2</v>
      </c>
      <c r="R186">
        <v>71</v>
      </c>
      <c r="S186">
        <v>87</v>
      </c>
      <c r="T186">
        <v>90</v>
      </c>
      <c r="U186">
        <v>94</v>
      </c>
      <c r="V186">
        <f t="shared" si="17"/>
        <v>16</v>
      </c>
      <c r="W186">
        <f t="shared" si="18"/>
        <v>3</v>
      </c>
      <c r="X186">
        <f t="shared" si="19"/>
        <v>4</v>
      </c>
    </row>
    <row r="187" spans="4:24" x14ac:dyDescent="0.15">
      <c r="D187">
        <v>1</v>
      </c>
      <c r="E187">
        <v>85</v>
      </c>
      <c r="F187">
        <v>86</v>
      </c>
      <c r="G187">
        <v>87</v>
      </c>
      <c r="H187">
        <v>93</v>
      </c>
      <c r="I187">
        <f t="shared" si="14"/>
        <v>1</v>
      </c>
      <c r="J187">
        <f t="shared" si="15"/>
        <v>1</v>
      </c>
      <c r="K187">
        <f t="shared" si="16"/>
        <v>6</v>
      </c>
      <c r="N187">
        <v>1</v>
      </c>
      <c r="O187">
        <v>296</v>
      </c>
      <c r="Q187">
        <v>2</v>
      </c>
      <c r="R187">
        <v>72</v>
      </c>
      <c r="S187">
        <v>87</v>
      </c>
      <c r="T187">
        <v>90</v>
      </c>
      <c r="U187">
        <v>93</v>
      </c>
      <c r="V187">
        <f t="shared" si="17"/>
        <v>15</v>
      </c>
      <c r="W187">
        <f t="shared" si="18"/>
        <v>3</v>
      </c>
      <c r="X187">
        <f t="shared" si="19"/>
        <v>3</v>
      </c>
    </row>
    <row r="188" spans="4:24" x14ac:dyDescent="0.15">
      <c r="D188">
        <v>1</v>
      </c>
      <c r="E188">
        <v>85</v>
      </c>
      <c r="F188">
        <v>86</v>
      </c>
      <c r="G188">
        <v>87</v>
      </c>
      <c r="H188">
        <v>92</v>
      </c>
      <c r="I188">
        <f t="shared" si="14"/>
        <v>1</v>
      </c>
      <c r="J188">
        <f t="shared" si="15"/>
        <v>1</v>
      </c>
      <c r="K188">
        <f t="shared" si="16"/>
        <v>5</v>
      </c>
      <c r="N188">
        <v>1</v>
      </c>
      <c r="O188">
        <v>296</v>
      </c>
      <c r="Q188">
        <v>3</v>
      </c>
      <c r="R188">
        <v>73</v>
      </c>
      <c r="S188">
        <v>87</v>
      </c>
      <c r="T188">
        <v>90</v>
      </c>
      <c r="U188">
        <v>96</v>
      </c>
      <c r="V188">
        <f t="shared" si="17"/>
        <v>14</v>
      </c>
      <c r="W188">
        <f t="shared" si="18"/>
        <v>3</v>
      </c>
      <c r="X188">
        <f t="shared" si="19"/>
        <v>6</v>
      </c>
    </row>
    <row r="189" spans="4:24" x14ac:dyDescent="0.15">
      <c r="D189">
        <v>4</v>
      </c>
      <c r="E189">
        <v>78</v>
      </c>
      <c r="F189">
        <v>86</v>
      </c>
      <c r="G189">
        <v>88</v>
      </c>
      <c r="H189">
        <v>100</v>
      </c>
      <c r="I189">
        <f t="shared" si="14"/>
        <v>8</v>
      </c>
      <c r="J189">
        <f t="shared" si="15"/>
        <v>2</v>
      </c>
      <c r="K189">
        <f t="shared" si="16"/>
        <v>12</v>
      </c>
      <c r="N189">
        <v>2</v>
      </c>
      <c r="O189">
        <v>296</v>
      </c>
      <c r="Q189">
        <v>5</v>
      </c>
      <c r="R189">
        <v>73</v>
      </c>
      <c r="S189">
        <v>87</v>
      </c>
      <c r="T189">
        <v>89</v>
      </c>
      <c r="U189">
        <v>101</v>
      </c>
      <c r="V189">
        <f t="shared" si="17"/>
        <v>14</v>
      </c>
      <c r="W189">
        <f t="shared" si="18"/>
        <v>2</v>
      </c>
      <c r="X189">
        <f t="shared" si="19"/>
        <v>12</v>
      </c>
    </row>
    <row r="190" spans="4:24" x14ac:dyDescent="0.15">
      <c r="D190">
        <v>4</v>
      </c>
      <c r="E190">
        <v>79</v>
      </c>
      <c r="F190">
        <v>86</v>
      </c>
      <c r="G190">
        <v>88</v>
      </c>
      <c r="H190">
        <v>94</v>
      </c>
      <c r="I190">
        <f t="shared" si="14"/>
        <v>7</v>
      </c>
      <c r="J190">
        <f t="shared" si="15"/>
        <v>2</v>
      </c>
      <c r="K190">
        <f t="shared" si="16"/>
        <v>6</v>
      </c>
      <c r="N190">
        <v>3</v>
      </c>
      <c r="O190">
        <v>296</v>
      </c>
      <c r="Q190">
        <v>1</v>
      </c>
      <c r="R190">
        <v>74</v>
      </c>
      <c r="S190">
        <v>87</v>
      </c>
      <c r="T190">
        <v>88</v>
      </c>
      <c r="U190">
        <v>93</v>
      </c>
      <c r="V190">
        <f t="shared" si="17"/>
        <v>13</v>
      </c>
      <c r="W190">
        <f t="shared" si="18"/>
        <v>1</v>
      </c>
      <c r="X190">
        <f t="shared" si="19"/>
        <v>5</v>
      </c>
    </row>
    <row r="191" spans="4:24" x14ac:dyDescent="0.15">
      <c r="D191">
        <v>1</v>
      </c>
      <c r="E191">
        <v>86</v>
      </c>
      <c r="F191">
        <v>87</v>
      </c>
      <c r="G191">
        <v>88</v>
      </c>
      <c r="H191">
        <v>96</v>
      </c>
      <c r="I191">
        <f t="shared" si="14"/>
        <v>1</v>
      </c>
      <c r="J191">
        <f t="shared" si="15"/>
        <v>1</v>
      </c>
      <c r="K191">
        <f t="shared" si="16"/>
        <v>8</v>
      </c>
      <c r="N191">
        <v>5</v>
      </c>
      <c r="O191">
        <v>296</v>
      </c>
      <c r="Q191">
        <v>1</v>
      </c>
      <c r="R191">
        <v>74</v>
      </c>
      <c r="S191">
        <v>87</v>
      </c>
      <c r="T191">
        <v>88</v>
      </c>
      <c r="U191">
        <v>94</v>
      </c>
      <c r="V191">
        <f t="shared" si="17"/>
        <v>13</v>
      </c>
      <c r="W191">
        <f t="shared" si="18"/>
        <v>1</v>
      </c>
      <c r="X191">
        <f t="shared" si="19"/>
        <v>6</v>
      </c>
    </row>
    <row r="192" spans="4:24" x14ac:dyDescent="0.15">
      <c r="D192">
        <v>5</v>
      </c>
      <c r="E192">
        <v>67</v>
      </c>
      <c r="F192">
        <v>87</v>
      </c>
      <c r="G192">
        <v>89</v>
      </c>
      <c r="H192">
        <v>98</v>
      </c>
      <c r="I192">
        <f t="shared" si="14"/>
        <v>20</v>
      </c>
      <c r="J192">
        <f t="shared" si="15"/>
        <v>2</v>
      </c>
      <c r="K192">
        <f t="shared" si="16"/>
        <v>9</v>
      </c>
      <c r="N192">
        <v>5</v>
      </c>
      <c r="O192">
        <v>296</v>
      </c>
      <c r="Q192">
        <v>2</v>
      </c>
      <c r="R192">
        <v>74</v>
      </c>
      <c r="S192">
        <v>87</v>
      </c>
      <c r="T192">
        <v>90</v>
      </c>
      <c r="U192">
        <v>94</v>
      </c>
      <c r="V192">
        <f t="shared" si="17"/>
        <v>13</v>
      </c>
      <c r="W192">
        <f t="shared" si="18"/>
        <v>3</v>
      </c>
      <c r="X192">
        <f t="shared" si="19"/>
        <v>4</v>
      </c>
    </row>
    <row r="193" spans="4:24" x14ac:dyDescent="0.15">
      <c r="D193">
        <v>5</v>
      </c>
      <c r="E193">
        <v>68</v>
      </c>
      <c r="F193">
        <v>87</v>
      </c>
      <c r="G193">
        <v>89</v>
      </c>
      <c r="H193">
        <v>102</v>
      </c>
      <c r="I193">
        <f t="shared" si="14"/>
        <v>19</v>
      </c>
      <c r="J193">
        <f t="shared" si="15"/>
        <v>2</v>
      </c>
      <c r="K193">
        <f t="shared" si="16"/>
        <v>13</v>
      </c>
      <c r="N193">
        <v>5</v>
      </c>
      <c r="O193">
        <v>296</v>
      </c>
      <c r="Q193">
        <v>4</v>
      </c>
      <c r="R193">
        <v>74</v>
      </c>
      <c r="S193">
        <v>87</v>
      </c>
      <c r="T193">
        <v>89</v>
      </c>
      <c r="U193">
        <v>96</v>
      </c>
      <c r="V193">
        <f t="shared" si="17"/>
        <v>13</v>
      </c>
      <c r="W193">
        <f t="shared" si="18"/>
        <v>2</v>
      </c>
      <c r="X193">
        <f t="shared" si="19"/>
        <v>7</v>
      </c>
    </row>
    <row r="194" spans="4:24" x14ac:dyDescent="0.15">
      <c r="D194">
        <v>5</v>
      </c>
      <c r="E194">
        <v>68</v>
      </c>
      <c r="F194">
        <v>87</v>
      </c>
      <c r="G194">
        <v>89</v>
      </c>
      <c r="H194">
        <v>98</v>
      </c>
      <c r="I194">
        <f t="shared" si="14"/>
        <v>19</v>
      </c>
      <c r="J194">
        <f t="shared" si="15"/>
        <v>2</v>
      </c>
      <c r="K194">
        <f t="shared" si="16"/>
        <v>9</v>
      </c>
      <c r="N194">
        <v>5</v>
      </c>
      <c r="O194">
        <v>296</v>
      </c>
      <c r="Q194">
        <v>4</v>
      </c>
      <c r="R194">
        <v>74</v>
      </c>
      <c r="S194">
        <v>87</v>
      </c>
      <c r="T194">
        <v>89</v>
      </c>
      <c r="U194">
        <v>97</v>
      </c>
      <c r="V194">
        <f t="shared" si="17"/>
        <v>13</v>
      </c>
      <c r="W194">
        <f t="shared" si="18"/>
        <v>2</v>
      </c>
      <c r="X194">
        <f t="shared" si="19"/>
        <v>8</v>
      </c>
    </row>
    <row r="195" spans="4:24" x14ac:dyDescent="0.15">
      <c r="D195">
        <v>5</v>
      </c>
      <c r="E195">
        <v>69</v>
      </c>
      <c r="F195">
        <v>87</v>
      </c>
      <c r="G195">
        <v>89</v>
      </c>
      <c r="H195">
        <v>98</v>
      </c>
      <c r="I195">
        <f t="shared" si="14"/>
        <v>18</v>
      </c>
      <c r="J195">
        <f t="shared" si="15"/>
        <v>2</v>
      </c>
      <c r="K195">
        <f t="shared" si="16"/>
        <v>9</v>
      </c>
      <c r="N195">
        <v>5</v>
      </c>
      <c r="O195">
        <v>296</v>
      </c>
      <c r="Q195">
        <v>1</v>
      </c>
      <c r="R195">
        <v>75</v>
      </c>
      <c r="S195">
        <v>87</v>
      </c>
      <c r="T195">
        <v>88</v>
      </c>
      <c r="U195">
        <v>94</v>
      </c>
      <c r="V195">
        <f t="shared" si="17"/>
        <v>12</v>
      </c>
      <c r="W195">
        <f t="shared" si="18"/>
        <v>1</v>
      </c>
      <c r="X195">
        <f t="shared" si="19"/>
        <v>6</v>
      </c>
    </row>
    <row r="196" spans="4:24" x14ac:dyDescent="0.15">
      <c r="D196">
        <v>5</v>
      </c>
      <c r="E196">
        <v>69</v>
      </c>
      <c r="F196">
        <v>87</v>
      </c>
      <c r="G196">
        <v>89</v>
      </c>
      <c r="H196">
        <v>103</v>
      </c>
      <c r="I196">
        <f t="shared" ref="I196:I259" si="20">F196-E196</f>
        <v>18</v>
      </c>
      <c r="J196">
        <f t="shared" ref="J196:J259" si="21">G196-F196</f>
        <v>2</v>
      </c>
      <c r="K196">
        <f t="shared" ref="K196:K259" si="22">H196-G196</f>
        <v>14</v>
      </c>
      <c r="N196">
        <v>2</v>
      </c>
      <c r="O196">
        <v>297</v>
      </c>
      <c r="Q196">
        <v>3</v>
      </c>
      <c r="R196">
        <v>75</v>
      </c>
      <c r="S196">
        <v>87</v>
      </c>
      <c r="T196">
        <v>90</v>
      </c>
      <c r="U196">
        <v>95</v>
      </c>
      <c r="V196">
        <f t="shared" ref="V196:V259" si="23">S196-R196</f>
        <v>12</v>
      </c>
      <c r="W196">
        <f t="shared" ref="W196:W259" si="24">T196-S196</f>
        <v>3</v>
      </c>
      <c r="X196">
        <f t="shared" ref="X196:X259" si="25">U196-T196</f>
        <v>5</v>
      </c>
    </row>
    <row r="197" spans="4:24" x14ac:dyDescent="0.15">
      <c r="D197">
        <v>5</v>
      </c>
      <c r="E197">
        <v>69</v>
      </c>
      <c r="F197">
        <v>87</v>
      </c>
      <c r="G197">
        <v>89</v>
      </c>
      <c r="H197">
        <v>97</v>
      </c>
      <c r="I197">
        <f t="shared" si="20"/>
        <v>18</v>
      </c>
      <c r="J197">
        <f t="shared" si="21"/>
        <v>2</v>
      </c>
      <c r="K197">
        <f t="shared" si="22"/>
        <v>8</v>
      </c>
      <c r="N197">
        <v>2</v>
      </c>
      <c r="O197">
        <v>297</v>
      </c>
      <c r="Q197">
        <v>3</v>
      </c>
      <c r="R197">
        <v>75</v>
      </c>
      <c r="S197">
        <v>87</v>
      </c>
      <c r="T197">
        <v>90</v>
      </c>
      <c r="U197">
        <v>95</v>
      </c>
      <c r="V197">
        <f t="shared" si="23"/>
        <v>12</v>
      </c>
      <c r="W197">
        <f t="shared" si="24"/>
        <v>3</v>
      </c>
      <c r="X197">
        <f t="shared" si="25"/>
        <v>5</v>
      </c>
    </row>
    <row r="198" spans="4:24" x14ac:dyDescent="0.15">
      <c r="D198">
        <v>5</v>
      </c>
      <c r="E198">
        <v>70</v>
      </c>
      <c r="F198">
        <v>87</v>
      </c>
      <c r="G198">
        <v>89</v>
      </c>
      <c r="H198">
        <v>99</v>
      </c>
      <c r="I198">
        <f t="shared" si="20"/>
        <v>17</v>
      </c>
      <c r="J198">
        <f t="shared" si="21"/>
        <v>2</v>
      </c>
      <c r="K198">
        <f t="shared" si="22"/>
        <v>10</v>
      </c>
      <c r="N198">
        <v>3</v>
      </c>
      <c r="O198">
        <v>297</v>
      </c>
      <c r="Q198">
        <v>4</v>
      </c>
      <c r="R198">
        <v>75</v>
      </c>
      <c r="S198">
        <v>87</v>
      </c>
      <c r="T198">
        <v>89</v>
      </c>
      <c r="U198">
        <v>97</v>
      </c>
      <c r="V198">
        <f t="shared" si="23"/>
        <v>12</v>
      </c>
      <c r="W198">
        <f t="shared" si="24"/>
        <v>2</v>
      </c>
      <c r="X198">
        <f t="shared" si="25"/>
        <v>8</v>
      </c>
    </row>
    <row r="199" spans="4:24" x14ac:dyDescent="0.15">
      <c r="D199">
        <v>5</v>
      </c>
      <c r="E199">
        <v>71</v>
      </c>
      <c r="F199">
        <v>87</v>
      </c>
      <c r="G199">
        <v>89</v>
      </c>
      <c r="H199">
        <v>102</v>
      </c>
      <c r="I199">
        <f t="shared" si="20"/>
        <v>16</v>
      </c>
      <c r="J199">
        <f t="shared" si="21"/>
        <v>2</v>
      </c>
      <c r="K199">
        <f t="shared" si="22"/>
        <v>13</v>
      </c>
      <c r="N199">
        <v>3</v>
      </c>
      <c r="O199">
        <v>297</v>
      </c>
      <c r="Q199">
        <v>4</v>
      </c>
      <c r="R199">
        <v>72</v>
      </c>
      <c r="S199">
        <v>88</v>
      </c>
      <c r="T199">
        <v>91</v>
      </c>
      <c r="U199">
        <v>101</v>
      </c>
      <c r="V199">
        <f t="shared" si="23"/>
        <v>16</v>
      </c>
      <c r="W199">
        <f t="shared" si="24"/>
        <v>3</v>
      </c>
      <c r="X199">
        <f t="shared" si="25"/>
        <v>10</v>
      </c>
    </row>
    <row r="200" spans="4:24" x14ac:dyDescent="0.15">
      <c r="D200">
        <v>5</v>
      </c>
      <c r="E200">
        <v>72</v>
      </c>
      <c r="F200">
        <v>87</v>
      </c>
      <c r="G200">
        <v>89</v>
      </c>
      <c r="H200">
        <v>96</v>
      </c>
      <c r="I200">
        <f t="shared" si="20"/>
        <v>15</v>
      </c>
      <c r="J200">
        <f t="shared" si="21"/>
        <v>2</v>
      </c>
      <c r="K200">
        <f t="shared" si="22"/>
        <v>7</v>
      </c>
      <c r="N200">
        <v>3</v>
      </c>
      <c r="O200">
        <v>297</v>
      </c>
      <c r="Q200">
        <v>4</v>
      </c>
      <c r="R200">
        <v>73</v>
      </c>
      <c r="S200">
        <v>88</v>
      </c>
      <c r="T200">
        <v>91</v>
      </c>
      <c r="U200">
        <v>99</v>
      </c>
      <c r="V200">
        <f t="shared" si="23"/>
        <v>15</v>
      </c>
      <c r="W200">
        <f t="shared" si="24"/>
        <v>3</v>
      </c>
      <c r="X200">
        <f t="shared" si="25"/>
        <v>8</v>
      </c>
    </row>
    <row r="201" spans="4:24" x14ac:dyDescent="0.15">
      <c r="D201">
        <v>5</v>
      </c>
      <c r="E201">
        <v>72</v>
      </c>
      <c r="F201">
        <v>87</v>
      </c>
      <c r="G201">
        <v>89</v>
      </c>
      <c r="H201">
        <v>100</v>
      </c>
      <c r="I201">
        <f t="shared" si="20"/>
        <v>15</v>
      </c>
      <c r="J201">
        <f t="shared" si="21"/>
        <v>2</v>
      </c>
      <c r="K201">
        <f t="shared" si="22"/>
        <v>11</v>
      </c>
      <c r="N201">
        <v>3</v>
      </c>
      <c r="O201">
        <v>297</v>
      </c>
      <c r="Q201">
        <v>1</v>
      </c>
      <c r="R201">
        <v>74</v>
      </c>
      <c r="S201">
        <v>88</v>
      </c>
      <c r="T201">
        <v>89</v>
      </c>
      <c r="U201">
        <v>96</v>
      </c>
      <c r="V201">
        <f t="shared" si="23"/>
        <v>14</v>
      </c>
      <c r="W201">
        <f t="shared" si="24"/>
        <v>1</v>
      </c>
      <c r="X201">
        <f t="shared" si="25"/>
        <v>7</v>
      </c>
    </row>
    <row r="202" spans="4:24" x14ac:dyDescent="0.15">
      <c r="D202">
        <v>5</v>
      </c>
      <c r="E202">
        <v>72</v>
      </c>
      <c r="F202">
        <v>87</v>
      </c>
      <c r="G202">
        <v>89</v>
      </c>
      <c r="H202">
        <v>96</v>
      </c>
      <c r="I202">
        <f t="shared" si="20"/>
        <v>15</v>
      </c>
      <c r="J202">
        <f t="shared" si="21"/>
        <v>2</v>
      </c>
      <c r="K202">
        <f t="shared" si="22"/>
        <v>7</v>
      </c>
      <c r="N202">
        <v>3</v>
      </c>
      <c r="O202">
        <v>297</v>
      </c>
      <c r="Q202">
        <v>3</v>
      </c>
      <c r="R202">
        <v>74</v>
      </c>
      <c r="S202">
        <v>88</v>
      </c>
      <c r="T202">
        <v>90</v>
      </c>
      <c r="U202">
        <v>96</v>
      </c>
      <c r="V202">
        <f t="shared" si="23"/>
        <v>14</v>
      </c>
      <c r="W202">
        <f t="shared" si="24"/>
        <v>2</v>
      </c>
      <c r="X202">
        <f t="shared" si="25"/>
        <v>6</v>
      </c>
    </row>
    <row r="203" spans="4:24" x14ac:dyDescent="0.15">
      <c r="D203">
        <v>1</v>
      </c>
      <c r="E203">
        <v>87</v>
      </c>
      <c r="F203">
        <v>88</v>
      </c>
      <c r="G203">
        <v>89</v>
      </c>
      <c r="H203">
        <v>95</v>
      </c>
      <c r="I203">
        <f t="shared" si="20"/>
        <v>1</v>
      </c>
      <c r="J203">
        <f t="shared" si="21"/>
        <v>1</v>
      </c>
      <c r="K203">
        <f t="shared" si="22"/>
        <v>6</v>
      </c>
      <c r="N203">
        <v>5</v>
      </c>
      <c r="O203">
        <v>297</v>
      </c>
      <c r="Q203">
        <v>1</v>
      </c>
      <c r="R203">
        <v>75</v>
      </c>
      <c r="S203">
        <v>88</v>
      </c>
      <c r="T203">
        <v>89</v>
      </c>
      <c r="U203">
        <v>96</v>
      </c>
      <c r="V203">
        <f t="shared" si="23"/>
        <v>13</v>
      </c>
      <c r="W203">
        <f t="shared" si="24"/>
        <v>1</v>
      </c>
      <c r="X203">
        <f t="shared" si="25"/>
        <v>7</v>
      </c>
    </row>
    <row r="204" spans="4:24" x14ac:dyDescent="0.15">
      <c r="D204">
        <v>3</v>
      </c>
      <c r="E204">
        <v>80</v>
      </c>
      <c r="F204">
        <v>88</v>
      </c>
      <c r="G204">
        <v>90</v>
      </c>
      <c r="H204">
        <v>94</v>
      </c>
      <c r="I204">
        <f t="shared" si="20"/>
        <v>8</v>
      </c>
      <c r="J204">
        <f t="shared" si="21"/>
        <v>2</v>
      </c>
      <c r="K204">
        <f t="shared" si="22"/>
        <v>4</v>
      </c>
      <c r="N204">
        <v>1</v>
      </c>
      <c r="O204">
        <v>298</v>
      </c>
      <c r="Q204">
        <v>3</v>
      </c>
      <c r="R204">
        <v>75</v>
      </c>
      <c r="S204">
        <v>88</v>
      </c>
      <c r="T204">
        <v>90</v>
      </c>
      <c r="U204">
        <v>96</v>
      </c>
      <c r="V204">
        <f t="shared" si="23"/>
        <v>13</v>
      </c>
      <c r="W204">
        <f t="shared" si="24"/>
        <v>2</v>
      </c>
      <c r="X204">
        <f t="shared" si="25"/>
        <v>6</v>
      </c>
    </row>
    <row r="205" spans="4:24" x14ac:dyDescent="0.15">
      <c r="D205">
        <v>3</v>
      </c>
      <c r="E205">
        <v>80</v>
      </c>
      <c r="F205">
        <v>88</v>
      </c>
      <c r="G205">
        <v>90</v>
      </c>
      <c r="H205">
        <v>95</v>
      </c>
      <c r="I205">
        <f t="shared" si="20"/>
        <v>8</v>
      </c>
      <c r="J205">
        <f t="shared" si="21"/>
        <v>2</v>
      </c>
      <c r="K205">
        <f t="shared" si="22"/>
        <v>5</v>
      </c>
      <c r="N205">
        <v>1</v>
      </c>
      <c r="O205">
        <v>298</v>
      </c>
      <c r="Q205">
        <v>5</v>
      </c>
      <c r="R205">
        <v>75</v>
      </c>
      <c r="S205">
        <v>88</v>
      </c>
      <c r="T205">
        <v>91</v>
      </c>
      <c r="U205">
        <v>103</v>
      </c>
      <c r="V205">
        <f t="shared" si="23"/>
        <v>13</v>
      </c>
      <c r="W205">
        <f t="shared" si="24"/>
        <v>3</v>
      </c>
      <c r="X205">
        <f t="shared" si="25"/>
        <v>12</v>
      </c>
    </row>
    <row r="206" spans="4:24" x14ac:dyDescent="0.15">
      <c r="D206">
        <v>3</v>
      </c>
      <c r="E206">
        <v>80</v>
      </c>
      <c r="F206">
        <v>88</v>
      </c>
      <c r="G206">
        <v>90</v>
      </c>
      <c r="H206">
        <v>95</v>
      </c>
      <c r="I206">
        <f t="shared" si="20"/>
        <v>8</v>
      </c>
      <c r="J206">
        <f t="shared" si="21"/>
        <v>2</v>
      </c>
      <c r="K206">
        <f t="shared" si="22"/>
        <v>5</v>
      </c>
      <c r="N206">
        <v>3</v>
      </c>
      <c r="O206">
        <v>298</v>
      </c>
      <c r="Q206">
        <v>5</v>
      </c>
      <c r="R206">
        <v>75</v>
      </c>
      <c r="S206">
        <v>88</v>
      </c>
      <c r="T206">
        <v>91</v>
      </c>
      <c r="U206">
        <v>104</v>
      </c>
      <c r="V206">
        <f t="shared" si="23"/>
        <v>13</v>
      </c>
      <c r="W206">
        <f t="shared" si="24"/>
        <v>3</v>
      </c>
      <c r="X206">
        <f t="shared" si="25"/>
        <v>13</v>
      </c>
    </row>
    <row r="207" spans="4:24" x14ac:dyDescent="0.15">
      <c r="D207">
        <v>3</v>
      </c>
      <c r="E207">
        <v>80</v>
      </c>
      <c r="F207">
        <v>88</v>
      </c>
      <c r="G207">
        <v>90</v>
      </c>
      <c r="H207">
        <v>96</v>
      </c>
      <c r="I207">
        <f t="shared" si="20"/>
        <v>8</v>
      </c>
      <c r="J207">
        <f t="shared" si="21"/>
        <v>2</v>
      </c>
      <c r="K207">
        <f t="shared" si="22"/>
        <v>6</v>
      </c>
      <c r="N207">
        <v>4</v>
      </c>
      <c r="O207">
        <v>298</v>
      </c>
      <c r="Q207">
        <v>2</v>
      </c>
      <c r="R207">
        <v>76</v>
      </c>
      <c r="S207">
        <v>88</v>
      </c>
      <c r="T207">
        <v>90</v>
      </c>
      <c r="U207">
        <v>92</v>
      </c>
      <c r="V207">
        <f t="shared" si="23"/>
        <v>12</v>
      </c>
      <c r="W207">
        <f t="shared" si="24"/>
        <v>2</v>
      </c>
      <c r="X207">
        <f t="shared" si="25"/>
        <v>2</v>
      </c>
    </row>
    <row r="208" spans="4:24" x14ac:dyDescent="0.15">
      <c r="D208">
        <v>3</v>
      </c>
      <c r="E208">
        <v>81</v>
      </c>
      <c r="F208">
        <v>88</v>
      </c>
      <c r="G208">
        <v>90</v>
      </c>
      <c r="H208">
        <v>94</v>
      </c>
      <c r="I208">
        <f t="shared" si="20"/>
        <v>7</v>
      </c>
      <c r="J208">
        <f t="shared" si="21"/>
        <v>2</v>
      </c>
      <c r="K208">
        <f t="shared" si="22"/>
        <v>4</v>
      </c>
      <c r="N208">
        <v>5</v>
      </c>
      <c r="O208">
        <v>298</v>
      </c>
      <c r="Q208">
        <v>3</v>
      </c>
      <c r="R208">
        <v>76</v>
      </c>
      <c r="S208">
        <v>88</v>
      </c>
      <c r="T208">
        <v>90</v>
      </c>
      <c r="U208">
        <v>94</v>
      </c>
      <c r="V208">
        <f t="shared" si="23"/>
        <v>12</v>
      </c>
      <c r="W208">
        <f t="shared" si="24"/>
        <v>2</v>
      </c>
      <c r="X208">
        <f t="shared" si="25"/>
        <v>4</v>
      </c>
    </row>
    <row r="209" spans="4:24" x14ac:dyDescent="0.15">
      <c r="D209">
        <v>3</v>
      </c>
      <c r="E209">
        <v>83</v>
      </c>
      <c r="F209">
        <v>88</v>
      </c>
      <c r="G209">
        <v>90</v>
      </c>
      <c r="H209">
        <v>95</v>
      </c>
      <c r="I209">
        <f t="shared" si="20"/>
        <v>5</v>
      </c>
      <c r="J209">
        <f t="shared" si="21"/>
        <v>2</v>
      </c>
      <c r="K209">
        <f t="shared" si="22"/>
        <v>5</v>
      </c>
      <c r="N209">
        <v>5</v>
      </c>
      <c r="O209">
        <v>298</v>
      </c>
      <c r="Q209">
        <v>5</v>
      </c>
      <c r="R209">
        <v>76</v>
      </c>
      <c r="S209">
        <v>88</v>
      </c>
      <c r="T209">
        <v>91</v>
      </c>
      <c r="U209">
        <v>101</v>
      </c>
      <c r="V209">
        <f t="shared" si="23"/>
        <v>12</v>
      </c>
      <c r="W209">
        <f t="shared" si="24"/>
        <v>3</v>
      </c>
      <c r="X209">
        <f t="shared" si="25"/>
        <v>10</v>
      </c>
    </row>
    <row r="210" spans="4:24" x14ac:dyDescent="0.15">
      <c r="D210">
        <v>3</v>
      </c>
      <c r="E210">
        <v>83</v>
      </c>
      <c r="F210">
        <v>88</v>
      </c>
      <c r="G210">
        <v>90</v>
      </c>
      <c r="H210">
        <v>94</v>
      </c>
      <c r="I210">
        <f t="shared" si="20"/>
        <v>5</v>
      </c>
      <c r="J210">
        <f t="shared" si="21"/>
        <v>2</v>
      </c>
      <c r="K210">
        <f t="shared" si="22"/>
        <v>4</v>
      </c>
      <c r="N210">
        <v>5</v>
      </c>
      <c r="O210">
        <v>298</v>
      </c>
      <c r="Q210">
        <v>5</v>
      </c>
      <c r="R210">
        <v>76</v>
      </c>
      <c r="S210">
        <v>88</v>
      </c>
      <c r="T210">
        <v>91</v>
      </c>
      <c r="U210">
        <v>100</v>
      </c>
      <c r="V210">
        <f t="shared" si="23"/>
        <v>12</v>
      </c>
      <c r="W210">
        <f t="shared" si="24"/>
        <v>3</v>
      </c>
      <c r="X210">
        <f t="shared" si="25"/>
        <v>9</v>
      </c>
    </row>
    <row r="211" spans="4:24" x14ac:dyDescent="0.15">
      <c r="D211">
        <v>3</v>
      </c>
      <c r="E211">
        <v>83</v>
      </c>
      <c r="F211">
        <v>88</v>
      </c>
      <c r="G211">
        <v>90</v>
      </c>
      <c r="H211">
        <v>94</v>
      </c>
      <c r="I211">
        <f t="shared" si="20"/>
        <v>5</v>
      </c>
      <c r="J211">
        <f t="shared" si="21"/>
        <v>2</v>
      </c>
      <c r="K211">
        <f t="shared" si="22"/>
        <v>4</v>
      </c>
      <c r="N211">
        <v>1</v>
      </c>
      <c r="O211">
        <v>299</v>
      </c>
      <c r="Q211">
        <v>3</v>
      </c>
      <c r="R211">
        <v>77</v>
      </c>
      <c r="S211">
        <v>88</v>
      </c>
      <c r="T211">
        <v>90</v>
      </c>
      <c r="U211">
        <v>95</v>
      </c>
      <c r="V211">
        <f t="shared" si="23"/>
        <v>11</v>
      </c>
      <c r="W211">
        <f t="shared" si="24"/>
        <v>2</v>
      </c>
      <c r="X211">
        <f t="shared" si="25"/>
        <v>5</v>
      </c>
    </row>
    <row r="212" spans="4:24" x14ac:dyDescent="0.15">
      <c r="D212">
        <v>3</v>
      </c>
      <c r="E212">
        <v>84</v>
      </c>
      <c r="F212">
        <v>88</v>
      </c>
      <c r="G212">
        <v>90</v>
      </c>
      <c r="H212">
        <v>96</v>
      </c>
      <c r="I212">
        <f t="shared" si="20"/>
        <v>4</v>
      </c>
      <c r="J212">
        <f t="shared" si="21"/>
        <v>2</v>
      </c>
      <c r="K212">
        <f t="shared" si="22"/>
        <v>6</v>
      </c>
      <c r="N212">
        <v>1</v>
      </c>
      <c r="O212">
        <v>299</v>
      </c>
      <c r="Q212">
        <v>3</v>
      </c>
      <c r="R212">
        <v>77</v>
      </c>
      <c r="S212">
        <v>88</v>
      </c>
      <c r="T212">
        <v>90</v>
      </c>
      <c r="U212">
        <v>95</v>
      </c>
      <c r="V212">
        <f t="shared" si="23"/>
        <v>11</v>
      </c>
      <c r="W212">
        <f t="shared" si="24"/>
        <v>2</v>
      </c>
      <c r="X212">
        <f t="shared" si="25"/>
        <v>5</v>
      </c>
    </row>
    <row r="213" spans="4:24" x14ac:dyDescent="0.15">
      <c r="D213">
        <v>3</v>
      </c>
      <c r="E213">
        <v>84</v>
      </c>
      <c r="F213">
        <v>88</v>
      </c>
      <c r="G213">
        <v>90</v>
      </c>
      <c r="H213">
        <v>95</v>
      </c>
      <c r="I213">
        <f t="shared" si="20"/>
        <v>4</v>
      </c>
      <c r="J213">
        <f t="shared" si="21"/>
        <v>2</v>
      </c>
      <c r="K213">
        <f t="shared" si="22"/>
        <v>5</v>
      </c>
      <c r="N213">
        <v>3</v>
      </c>
      <c r="O213">
        <v>299</v>
      </c>
      <c r="Q213">
        <v>4</v>
      </c>
      <c r="R213">
        <v>77</v>
      </c>
      <c r="S213">
        <v>88</v>
      </c>
      <c r="T213">
        <v>91</v>
      </c>
      <c r="U213">
        <v>103</v>
      </c>
      <c r="V213">
        <f t="shared" si="23"/>
        <v>11</v>
      </c>
      <c r="W213">
        <f t="shared" si="24"/>
        <v>3</v>
      </c>
      <c r="X213">
        <f t="shared" si="25"/>
        <v>12</v>
      </c>
    </row>
    <row r="214" spans="4:24" x14ac:dyDescent="0.15">
      <c r="D214">
        <v>3</v>
      </c>
      <c r="E214">
        <v>84</v>
      </c>
      <c r="F214">
        <v>88</v>
      </c>
      <c r="G214">
        <v>90</v>
      </c>
      <c r="H214">
        <v>94</v>
      </c>
      <c r="I214">
        <f t="shared" si="20"/>
        <v>4</v>
      </c>
      <c r="J214">
        <f t="shared" si="21"/>
        <v>2</v>
      </c>
      <c r="K214">
        <f t="shared" si="22"/>
        <v>4</v>
      </c>
      <c r="N214">
        <v>5</v>
      </c>
      <c r="O214">
        <v>299</v>
      </c>
      <c r="Q214">
        <v>5</v>
      </c>
      <c r="R214">
        <v>77</v>
      </c>
      <c r="S214">
        <v>88</v>
      </c>
      <c r="T214">
        <v>91</v>
      </c>
      <c r="U214">
        <v>105</v>
      </c>
      <c r="V214">
        <f t="shared" si="23"/>
        <v>11</v>
      </c>
      <c r="W214">
        <f t="shared" si="24"/>
        <v>3</v>
      </c>
      <c r="X214">
        <f t="shared" si="25"/>
        <v>14</v>
      </c>
    </row>
    <row r="215" spans="4:24" x14ac:dyDescent="0.15">
      <c r="D215">
        <v>3</v>
      </c>
      <c r="E215">
        <v>84</v>
      </c>
      <c r="F215">
        <v>88</v>
      </c>
      <c r="G215">
        <v>90</v>
      </c>
      <c r="H215">
        <v>95</v>
      </c>
      <c r="I215">
        <f t="shared" si="20"/>
        <v>4</v>
      </c>
      <c r="J215">
        <f t="shared" si="21"/>
        <v>2</v>
      </c>
      <c r="K215">
        <f t="shared" si="22"/>
        <v>5</v>
      </c>
      <c r="N215">
        <v>5</v>
      </c>
      <c r="O215">
        <v>299</v>
      </c>
      <c r="Q215">
        <v>2</v>
      </c>
      <c r="R215">
        <v>78</v>
      </c>
      <c r="S215">
        <v>88</v>
      </c>
      <c r="T215">
        <v>90</v>
      </c>
      <c r="U215">
        <v>92</v>
      </c>
      <c r="V215">
        <f t="shared" si="23"/>
        <v>10</v>
      </c>
      <c r="W215">
        <f t="shared" si="24"/>
        <v>2</v>
      </c>
      <c r="X215">
        <f t="shared" si="25"/>
        <v>2</v>
      </c>
    </row>
    <row r="216" spans="4:24" x14ac:dyDescent="0.15">
      <c r="D216">
        <v>3</v>
      </c>
      <c r="E216">
        <v>84</v>
      </c>
      <c r="F216">
        <v>88</v>
      </c>
      <c r="G216">
        <v>90</v>
      </c>
      <c r="H216">
        <v>95</v>
      </c>
      <c r="I216">
        <f t="shared" si="20"/>
        <v>4</v>
      </c>
      <c r="J216">
        <f t="shared" si="21"/>
        <v>2</v>
      </c>
      <c r="K216">
        <f t="shared" si="22"/>
        <v>5</v>
      </c>
      <c r="N216">
        <v>5</v>
      </c>
      <c r="O216">
        <v>299</v>
      </c>
      <c r="Q216">
        <v>3</v>
      </c>
      <c r="R216">
        <v>78</v>
      </c>
      <c r="S216">
        <v>88</v>
      </c>
      <c r="T216">
        <v>90</v>
      </c>
      <c r="U216">
        <v>95</v>
      </c>
      <c r="V216">
        <f t="shared" si="23"/>
        <v>10</v>
      </c>
      <c r="W216">
        <f t="shared" si="24"/>
        <v>2</v>
      </c>
      <c r="X216">
        <f t="shared" si="25"/>
        <v>5</v>
      </c>
    </row>
    <row r="217" spans="4:24" x14ac:dyDescent="0.15">
      <c r="D217">
        <v>3</v>
      </c>
      <c r="E217">
        <v>84</v>
      </c>
      <c r="F217">
        <v>88</v>
      </c>
      <c r="G217">
        <v>90</v>
      </c>
      <c r="H217">
        <v>96</v>
      </c>
      <c r="I217">
        <f t="shared" si="20"/>
        <v>4</v>
      </c>
      <c r="J217">
        <f t="shared" si="21"/>
        <v>2</v>
      </c>
      <c r="K217">
        <f t="shared" si="22"/>
        <v>6</v>
      </c>
      <c r="N217">
        <v>5</v>
      </c>
      <c r="O217">
        <v>299</v>
      </c>
      <c r="Q217">
        <v>5</v>
      </c>
      <c r="R217">
        <v>78</v>
      </c>
      <c r="S217">
        <v>88</v>
      </c>
      <c r="T217">
        <v>91</v>
      </c>
      <c r="U217">
        <v>102</v>
      </c>
      <c r="V217">
        <f t="shared" si="23"/>
        <v>10</v>
      </c>
      <c r="W217">
        <f t="shared" si="24"/>
        <v>3</v>
      </c>
      <c r="X217">
        <f t="shared" si="25"/>
        <v>11</v>
      </c>
    </row>
    <row r="218" spans="4:24" x14ac:dyDescent="0.15">
      <c r="D218">
        <v>3</v>
      </c>
      <c r="E218">
        <v>85</v>
      </c>
      <c r="F218">
        <v>88</v>
      </c>
      <c r="G218">
        <v>90</v>
      </c>
      <c r="H218">
        <v>94</v>
      </c>
      <c r="I218">
        <f t="shared" si="20"/>
        <v>3</v>
      </c>
      <c r="J218">
        <f t="shared" si="21"/>
        <v>2</v>
      </c>
      <c r="K218">
        <f t="shared" si="22"/>
        <v>4</v>
      </c>
      <c r="N218">
        <v>5</v>
      </c>
      <c r="O218">
        <v>299</v>
      </c>
      <c r="Q218">
        <v>1</v>
      </c>
      <c r="R218">
        <v>73</v>
      </c>
      <c r="S218">
        <v>89</v>
      </c>
      <c r="T218">
        <v>90</v>
      </c>
      <c r="U218">
        <v>94</v>
      </c>
      <c r="V218">
        <f t="shared" si="23"/>
        <v>16</v>
      </c>
      <c r="W218">
        <f t="shared" si="24"/>
        <v>1</v>
      </c>
      <c r="X218">
        <f t="shared" si="25"/>
        <v>4</v>
      </c>
    </row>
    <row r="219" spans="4:24" x14ac:dyDescent="0.15">
      <c r="D219">
        <v>3</v>
      </c>
      <c r="E219">
        <v>85</v>
      </c>
      <c r="F219">
        <v>88</v>
      </c>
      <c r="G219">
        <v>90</v>
      </c>
      <c r="H219">
        <v>96</v>
      </c>
      <c r="I219">
        <f t="shared" si="20"/>
        <v>3</v>
      </c>
      <c r="J219">
        <f t="shared" si="21"/>
        <v>2</v>
      </c>
      <c r="K219">
        <f t="shared" si="22"/>
        <v>6</v>
      </c>
      <c r="N219">
        <v>5</v>
      </c>
      <c r="O219">
        <v>299</v>
      </c>
      <c r="Q219">
        <v>2</v>
      </c>
      <c r="R219">
        <v>74</v>
      </c>
      <c r="S219">
        <v>89</v>
      </c>
      <c r="T219">
        <v>90</v>
      </c>
      <c r="U219">
        <v>92</v>
      </c>
      <c r="V219">
        <f t="shared" si="23"/>
        <v>15</v>
      </c>
      <c r="W219">
        <f t="shared" si="24"/>
        <v>1</v>
      </c>
      <c r="X219">
        <f t="shared" si="25"/>
        <v>2</v>
      </c>
    </row>
    <row r="220" spans="4:24" x14ac:dyDescent="0.15">
      <c r="D220">
        <v>3</v>
      </c>
      <c r="E220">
        <v>85</v>
      </c>
      <c r="F220">
        <v>88</v>
      </c>
      <c r="G220">
        <v>90</v>
      </c>
      <c r="H220">
        <v>95</v>
      </c>
      <c r="I220">
        <f t="shared" si="20"/>
        <v>3</v>
      </c>
      <c r="J220">
        <f t="shared" si="21"/>
        <v>2</v>
      </c>
      <c r="K220">
        <f t="shared" si="22"/>
        <v>5</v>
      </c>
      <c r="N220">
        <v>2</v>
      </c>
      <c r="O220">
        <v>300</v>
      </c>
      <c r="Q220">
        <v>2</v>
      </c>
      <c r="R220">
        <v>75</v>
      </c>
      <c r="S220">
        <v>89</v>
      </c>
      <c r="T220">
        <v>90</v>
      </c>
      <c r="U220">
        <v>92</v>
      </c>
      <c r="V220">
        <f t="shared" si="23"/>
        <v>14</v>
      </c>
      <c r="W220">
        <f t="shared" si="24"/>
        <v>1</v>
      </c>
      <c r="X220">
        <f t="shared" si="25"/>
        <v>2</v>
      </c>
    </row>
    <row r="221" spans="4:24" x14ac:dyDescent="0.15">
      <c r="D221">
        <v>3</v>
      </c>
      <c r="E221">
        <v>85</v>
      </c>
      <c r="F221">
        <v>88</v>
      </c>
      <c r="G221">
        <v>90</v>
      </c>
      <c r="H221">
        <v>96</v>
      </c>
      <c r="I221">
        <f t="shared" si="20"/>
        <v>3</v>
      </c>
      <c r="J221">
        <f t="shared" si="21"/>
        <v>2</v>
      </c>
      <c r="K221">
        <f t="shared" si="22"/>
        <v>6</v>
      </c>
      <c r="N221">
        <v>4</v>
      </c>
      <c r="O221">
        <v>300</v>
      </c>
      <c r="Q221">
        <v>5</v>
      </c>
      <c r="R221">
        <v>75</v>
      </c>
      <c r="S221">
        <v>89</v>
      </c>
      <c r="T221">
        <v>91</v>
      </c>
      <c r="U221">
        <v>102</v>
      </c>
      <c r="V221">
        <f t="shared" si="23"/>
        <v>14</v>
      </c>
      <c r="W221">
        <f t="shared" si="24"/>
        <v>2</v>
      </c>
      <c r="X221">
        <f t="shared" si="25"/>
        <v>11</v>
      </c>
    </row>
    <row r="222" spans="4:24" x14ac:dyDescent="0.15">
      <c r="D222">
        <v>3</v>
      </c>
      <c r="E222">
        <v>85</v>
      </c>
      <c r="F222">
        <v>88</v>
      </c>
      <c r="G222">
        <v>90</v>
      </c>
      <c r="H222">
        <v>95</v>
      </c>
      <c r="I222">
        <f t="shared" si="20"/>
        <v>3</v>
      </c>
      <c r="J222">
        <f t="shared" si="21"/>
        <v>2</v>
      </c>
      <c r="K222">
        <f t="shared" si="22"/>
        <v>5</v>
      </c>
      <c r="N222">
        <v>5</v>
      </c>
      <c r="O222">
        <v>300</v>
      </c>
      <c r="Q222">
        <v>3</v>
      </c>
      <c r="R222">
        <v>76</v>
      </c>
      <c r="S222">
        <v>89</v>
      </c>
      <c r="T222">
        <v>90</v>
      </c>
      <c r="U222">
        <v>95</v>
      </c>
      <c r="V222">
        <f t="shared" si="23"/>
        <v>13</v>
      </c>
      <c r="W222">
        <f t="shared" si="24"/>
        <v>1</v>
      </c>
      <c r="X222">
        <f t="shared" si="25"/>
        <v>5</v>
      </c>
    </row>
    <row r="223" spans="4:24" x14ac:dyDescent="0.15">
      <c r="D223">
        <v>3</v>
      </c>
      <c r="E223">
        <v>85</v>
      </c>
      <c r="F223">
        <v>88</v>
      </c>
      <c r="G223">
        <v>90</v>
      </c>
      <c r="H223">
        <v>95</v>
      </c>
      <c r="I223">
        <f t="shared" si="20"/>
        <v>3</v>
      </c>
      <c r="J223">
        <f t="shared" si="21"/>
        <v>2</v>
      </c>
      <c r="K223">
        <f t="shared" si="22"/>
        <v>5</v>
      </c>
      <c r="N223">
        <v>5</v>
      </c>
      <c r="O223">
        <v>300</v>
      </c>
      <c r="Q223">
        <v>5</v>
      </c>
      <c r="R223">
        <v>76</v>
      </c>
      <c r="S223">
        <v>89</v>
      </c>
      <c r="T223">
        <v>91</v>
      </c>
      <c r="U223">
        <v>100</v>
      </c>
      <c r="V223">
        <f t="shared" si="23"/>
        <v>13</v>
      </c>
      <c r="W223">
        <f t="shared" si="24"/>
        <v>2</v>
      </c>
      <c r="X223">
        <f t="shared" si="25"/>
        <v>9</v>
      </c>
    </row>
    <row r="224" spans="4:24" x14ac:dyDescent="0.15">
      <c r="D224">
        <v>3</v>
      </c>
      <c r="E224">
        <v>86</v>
      </c>
      <c r="F224">
        <v>88</v>
      </c>
      <c r="G224">
        <v>90</v>
      </c>
      <c r="H224">
        <v>95</v>
      </c>
      <c r="I224">
        <f t="shared" si="20"/>
        <v>2</v>
      </c>
      <c r="J224">
        <f t="shared" si="21"/>
        <v>2</v>
      </c>
      <c r="K224">
        <f t="shared" si="22"/>
        <v>5</v>
      </c>
      <c r="N224">
        <v>5</v>
      </c>
      <c r="O224">
        <v>300</v>
      </c>
      <c r="Q224">
        <v>3</v>
      </c>
      <c r="R224">
        <v>77</v>
      </c>
      <c r="S224">
        <v>89</v>
      </c>
      <c r="T224">
        <v>90</v>
      </c>
      <c r="U224">
        <v>95</v>
      </c>
      <c r="V224">
        <f t="shared" si="23"/>
        <v>12</v>
      </c>
      <c r="W224">
        <f t="shared" si="24"/>
        <v>1</v>
      </c>
      <c r="X224">
        <f t="shared" si="25"/>
        <v>5</v>
      </c>
    </row>
    <row r="225" spans="4:24" x14ac:dyDescent="0.15">
      <c r="D225">
        <v>3</v>
      </c>
      <c r="E225">
        <v>86</v>
      </c>
      <c r="F225">
        <v>88</v>
      </c>
      <c r="G225">
        <v>90</v>
      </c>
      <c r="H225">
        <v>95</v>
      </c>
      <c r="I225">
        <f t="shared" si="20"/>
        <v>2</v>
      </c>
      <c r="J225">
        <f t="shared" si="21"/>
        <v>2</v>
      </c>
      <c r="K225">
        <f t="shared" si="22"/>
        <v>5</v>
      </c>
      <c r="N225">
        <v>5</v>
      </c>
      <c r="O225">
        <v>300</v>
      </c>
      <c r="Q225">
        <v>5</v>
      </c>
      <c r="R225">
        <v>73</v>
      </c>
      <c r="S225">
        <v>90</v>
      </c>
      <c r="T225">
        <v>93</v>
      </c>
      <c r="U225">
        <v>98</v>
      </c>
      <c r="V225">
        <f t="shared" si="23"/>
        <v>17</v>
      </c>
      <c r="W225">
        <f t="shared" si="24"/>
        <v>3</v>
      </c>
      <c r="X225">
        <f t="shared" si="25"/>
        <v>5</v>
      </c>
    </row>
    <row r="226" spans="4:24" x14ac:dyDescent="0.15">
      <c r="D226">
        <v>3</v>
      </c>
      <c r="E226">
        <v>86</v>
      </c>
      <c r="F226">
        <v>88</v>
      </c>
      <c r="G226">
        <v>90</v>
      </c>
      <c r="H226">
        <v>95</v>
      </c>
      <c r="I226">
        <f t="shared" si="20"/>
        <v>2</v>
      </c>
      <c r="J226">
        <f t="shared" si="21"/>
        <v>2</v>
      </c>
      <c r="K226">
        <f t="shared" si="22"/>
        <v>5</v>
      </c>
      <c r="Q226">
        <v>3</v>
      </c>
      <c r="R226">
        <v>75</v>
      </c>
      <c r="S226">
        <v>90</v>
      </c>
      <c r="T226">
        <v>97</v>
      </c>
      <c r="U226">
        <v>102</v>
      </c>
      <c r="V226">
        <f t="shared" si="23"/>
        <v>15</v>
      </c>
      <c r="W226">
        <f t="shared" si="24"/>
        <v>7</v>
      </c>
      <c r="X226">
        <f t="shared" si="25"/>
        <v>5</v>
      </c>
    </row>
    <row r="227" spans="4:24" x14ac:dyDescent="0.15">
      <c r="D227">
        <v>2</v>
      </c>
      <c r="E227">
        <v>66</v>
      </c>
      <c r="F227">
        <v>88</v>
      </c>
      <c r="G227">
        <v>90</v>
      </c>
      <c r="H227">
        <v>93</v>
      </c>
      <c r="I227">
        <f t="shared" si="20"/>
        <v>22</v>
      </c>
      <c r="J227">
        <f t="shared" si="21"/>
        <v>2</v>
      </c>
      <c r="K227">
        <f t="shared" si="22"/>
        <v>3</v>
      </c>
      <c r="Q227">
        <v>5</v>
      </c>
      <c r="R227">
        <v>76</v>
      </c>
      <c r="S227">
        <v>90</v>
      </c>
      <c r="T227">
        <v>93</v>
      </c>
      <c r="U227">
        <v>104</v>
      </c>
      <c r="V227">
        <f t="shared" si="23"/>
        <v>14</v>
      </c>
      <c r="W227">
        <f t="shared" si="24"/>
        <v>3</v>
      </c>
      <c r="X227">
        <f t="shared" si="25"/>
        <v>11</v>
      </c>
    </row>
    <row r="228" spans="4:24" x14ac:dyDescent="0.15">
      <c r="D228">
        <v>2</v>
      </c>
      <c r="E228">
        <v>69</v>
      </c>
      <c r="F228">
        <v>88</v>
      </c>
      <c r="G228">
        <v>90</v>
      </c>
      <c r="H228">
        <v>92</v>
      </c>
      <c r="I228">
        <f t="shared" si="20"/>
        <v>19</v>
      </c>
      <c r="J228">
        <f t="shared" si="21"/>
        <v>2</v>
      </c>
      <c r="K228">
        <f t="shared" si="22"/>
        <v>2</v>
      </c>
      <c r="Q228">
        <v>3</v>
      </c>
      <c r="R228">
        <v>77</v>
      </c>
      <c r="S228">
        <v>90</v>
      </c>
      <c r="T228">
        <v>97</v>
      </c>
      <c r="U228">
        <v>101</v>
      </c>
      <c r="V228">
        <f t="shared" si="23"/>
        <v>13</v>
      </c>
      <c r="W228">
        <f t="shared" si="24"/>
        <v>7</v>
      </c>
      <c r="X228">
        <f t="shared" si="25"/>
        <v>4</v>
      </c>
    </row>
    <row r="229" spans="4:24" x14ac:dyDescent="0.15">
      <c r="D229">
        <v>2</v>
      </c>
      <c r="E229">
        <v>69</v>
      </c>
      <c r="F229">
        <v>88</v>
      </c>
      <c r="G229">
        <v>90</v>
      </c>
      <c r="H229">
        <v>94</v>
      </c>
      <c r="I229">
        <f t="shared" si="20"/>
        <v>19</v>
      </c>
      <c r="J229">
        <f t="shared" si="21"/>
        <v>2</v>
      </c>
      <c r="K229">
        <f t="shared" si="22"/>
        <v>4</v>
      </c>
      <c r="Q229">
        <v>4</v>
      </c>
      <c r="R229">
        <v>74</v>
      </c>
      <c r="S229">
        <v>91</v>
      </c>
      <c r="T229">
        <v>93</v>
      </c>
      <c r="U229">
        <v>103</v>
      </c>
      <c r="V229">
        <f t="shared" si="23"/>
        <v>17</v>
      </c>
      <c r="W229">
        <f t="shared" si="24"/>
        <v>2</v>
      </c>
      <c r="X229">
        <f t="shared" si="25"/>
        <v>10</v>
      </c>
    </row>
    <row r="230" spans="4:24" x14ac:dyDescent="0.15">
      <c r="D230">
        <v>2</v>
      </c>
      <c r="E230">
        <v>69</v>
      </c>
      <c r="F230">
        <v>88</v>
      </c>
      <c r="G230">
        <v>90</v>
      </c>
      <c r="H230">
        <v>93</v>
      </c>
      <c r="I230">
        <f t="shared" si="20"/>
        <v>19</v>
      </c>
      <c r="J230">
        <f t="shared" si="21"/>
        <v>2</v>
      </c>
      <c r="K230">
        <f t="shared" si="22"/>
        <v>3</v>
      </c>
      <c r="Q230">
        <v>1</v>
      </c>
      <c r="R230">
        <v>77</v>
      </c>
      <c r="S230">
        <v>91</v>
      </c>
      <c r="T230">
        <v>92</v>
      </c>
      <c r="U230">
        <v>99</v>
      </c>
      <c r="V230">
        <f t="shared" si="23"/>
        <v>14</v>
      </c>
      <c r="W230">
        <f t="shared" si="24"/>
        <v>1</v>
      </c>
      <c r="X230">
        <f t="shared" si="25"/>
        <v>7</v>
      </c>
    </row>
    <row r="231" spans="4:24" x14ac:dyDescent="0.15">
      <c r="D231">
        <v>2</v>
      </c>
      <c r="E231">
        <v>69</v>
      </c>
      <c r="F231">
        <v>88</v>
      </c>
      <c r="G231">
        <v>90</v>
      </c>
      <c r="H231">
        <v>94</v>
      </c>
      <c r="I231">
        <f t="shared" si="20"/>
        <v>19</v>
      </c>
      <c r="J231">
        <f t="shared" si="21"/>
        <v>2</v>
      </c>
      <c r="K231">
        <f t="shared" si="22"/>
        <v>4</v>
      </c>
      <c r="Q231">
        <v>5</v>
      </c>
      <c r="R231">
        <v>77</v>
      </c>
      <c r="S231">
        <v>91</v>
      </c>
      <c r="T231">
        <v>93</v>
      </c>
      <c r="U231">
        <v>103</v>
      </c>
      <c r="V231">
        <f t="shared" si="23"/>
        <v>14</v>
      </c>
      <c r="W231">
        <f t="shared" si="24"/>
        <v>2</v>
      </c>
      <c r="X231">
        <f t="shared" si="25"/>
        <v>10</v>
      </c>
    </row>
    <row r="232" spans="4:24" x14ac:dyDescent="0.15">
      <c r="D232">
        <v>2</v>
      </c>
      <c r="E232">
        <v>70</v>
      </c>
      <c r="F232">
        <v>88</v>
      </c>
      <c r="G232">
        <v>90</v>
      </c>
      <c r="H232">
        <v>92</v>
      </c>
      <c r="I232">
        <f t="shared" si="20"/>
        <v>18</v>
      </c>
      <c r="J232">
        <f t="shared" si="21"/>
        <v>2</v>
      </c>
      <c r="K232">
        <f t="shared" si="22"/>
        <v>2</v>
      </c>
      <c r="Q232">
        <v>5</v>
      </c>
      <c r="R232">
        <v>78</v>
      </c>
      <c r="S232">
        <v>91</v>
      </c>
      <c r="T232">
        <v>93</v>
      </c>
      <c r="U232">
        <v>103</v>
      </c>
      <c r="V232">
        <f t="shared" si="23"/>
        <v>13</v>
      </c>
      <c r="W232">
        <f t="shared" si="24"/>
        <v>2</v>
      </c>
      <c r="X232">
        <f t="shared" si="25"/>
        <v>10</v>
      </c>
    </row>
    <row r="233" spans="4:24" x14ac:dyDescent="0.15">
      <c r="D233">
        <v>2</v>
      </c>
      <c r="E233">
        <v>70</v>
      </c>
      <c r="F233">
        <v>88</v>
      </c>
      <c r="G233">
        <v>90</v>
      </c>
      <c r="H233">
        <v>93</v>
      </c>
      <c r="I233">
        <f t="shared" si="20"/>
        <v>18</v>
      </c>
      <c r="J233">
        <f t="shared" si="21"/>
        <v>2</v>
      </c>
      <c r="K233">
        <f t="shared" si="22"/>
        <v>3</v>
      </c>
      <c r="Q233">
        <v>1</v>
      </c>
      <c r="R233">
        <v>76</v>
      </c>
      <c r="S233">
        <v>92</v>
      </c>
      <c r="T233">
        <v>93</v>
      </c>
      <c r="U233">
        <v>103</v>
      </c>
      <c r="V233">
        <f t="shared" si="23"/>
        <v>16</v>
      </c>
      <c r="W233">
        <f t="shared" si="24"/>
        <v>1</v>
      </c>
      <c r="X233">
        <f t="shared" si="25"/>
        <v>10</v>
      </c>
    </row>
    <row r="234" spans="4:24" x14ac:dyDescent="0.15">
      <c r="D234">
        <v>2</v>
      </c>
      <c r="E234">
        <v>71</v>
      </c>
      <c r="F234">
        <v>88</v>
      </c>
      <c r="G234">
        <v>90</v>
      </c>
      <c r="H234">
        <v>94</v>
      </c>
      <c r="I234">
        <f t="shared" si="20"/>
        <v>17</v>
      </c>
      <c r="J234">
        <f t="shared" si="21"/>
        <v>2</v>
      </c>
      <c r="K234">
        <f t="shared" si="22"/>
        <v>4</v>
      </c>
      <c r="Q234">
        <v>3</v>
      </c>
      <c r="R234">
        <v>78</v>
      </c>
      <c r="S234">
        <v>92</v>
      </c>
      <c r="T234">
        <v>97</v>
      </c>
      <c r="U234">
        <v>102</v>
      </c>
      <c r="V234">
        <f t="shared" si="23"/>
        <v>14</v>
      </c>
      <c r="W234">
        <f t="shared" si="24"/>
        <v>5</v>
      </c>
      <c r="X234">
        <f t="shared" si="25"/>
        <v>5</v>
      </c>
    </row>
    <row r="235" spans="4:24" x14ac:dyDescent="0.15">
      <c r="D235">
        <v>2</v>
      </c>
      <c r="E235">
        <v>71</v>
      </c>
      <c r="F235">
        <v>88</v>
      </c>
      <c r="G235">
        <v>90</v>
      </c>
      <c r="H235">
        <v>94</v>
      </c>
      <c r="I235">
        <f t="shared" si="20"/>
        <v>17</v>
      </c>
      <c r="J235">
        <f t="shared" si="21"/>
        <v>2</v>
      </c>
      <c r="K235">
        <f t="shared" si="22"/>
        <v>4</v>
      </c>
      <c r="Q235">
        <v>2</v>
      </c>
      <c r="R235">
        <v>79</v>
      </c>
      <c r="S235">
        <v>92</v>
      </c>
      <c r="T235">
        <v>97</v>
      </c>
      <c r="U235">
        <v>100</v>
      </c>
      <c r="V235">
        <f t="shared" si="23"/>
        <v>13</v>
      </c>
      <c r="W235">
        <f t="shared" si="24"/>
        <v>5</v>
      </c>
      <c r="X235">
        <f t="shared" si="25"/>
        <v>3</v>
      </c>
    </row>
    <row r="236" spans="4:24" x14ac:dyDescent="0.15">
      <c r="D236">
        <v>2</v>
      </c>
      <c r="E236">
        <v>71</v>
      </c>
      <c r="F236">
        <v>88</v>
      </c>
      <c r="G236">
        <v>90</v>
      </c>
      <c r="H236">
        <v>94</v>
      </c>
      <c r="I236">
        <f t="shared" si="20"/>
        <v>17</v>
      </c>
      <c r="J236">
        <f t="shared" si="21"/>
        <v>2</v>
      </c>
      <c r="K236">
        <f t="shared" si="22"/>
        <v>4</v>
      </c>
      <c r="Q236">
        <v>2</v>
      </c>
      <c r="R236">
        <v>79</v>
      </c>
      <c r="S236">
        <v>92</v>
      </c>
      <c r="T236">
        <v>97</v>
      </c>
      <c r="U236">
        <v>101</v>
      </c>
      <c r="V236">
        <f t="shared" si="23"/>
        <v>13</v>
      </c>
      <c r="W236">
        <f t="shared" si="24"/>
        <v>5</v>
      </c>
      <c r="X236">
        <f t="shared" si="25"/>
        <v>4</v>
      </c>
    </row>
    <row r="237" spans="4:24" x14ac:dyDescent="0.15">
      <c r="D237">
        <v>1</v>
      </c>
      <c r="E237">
        <v>88</v>
      </c>
      <c r="F237">
        <v>89</v>
      </c>
      <c r="G237">
        <v>90</v>
      </c>
      <c r="H237">
        <v>97</v>
      </c>
      <c r="I237">
        <f t="shared" si="20"/>
        <v>1</v>
      </c>
      <c r="J237">
        <f t="shared" si="21"/>
        <v>1</v>
      </c>
      <c r="K237">
        <f t="shared" si="22"/>
        <v>7</v>
      </c>
      <c r="Q237">
        <v>2</v>
      </c>
      <c r="R237">
        <v>79</v>
      </c>
      <c r="S237">
        <v>92</v>
      </c>
      <c r="T237">
        <v>97</v>
      </c>
      <c r="U237">
        <v>100</v>
      </c>
      <c r="V237">
        <f t="shared" si="23"/>
        <v>13</v>
      </c>
      <c r="W237">
        <f t="shared" si="24"/>
        <v>5</v>
      </c>
      <c r="X237">
        <f t="shared" si="25"/>
        <v>3</v>
      </c>
    </row>
    <row r="238" spans="4:24" x14ac:dyDescent="0.15">
      <c r="D238">
        <v>3</v>
      </c>
      <c r="E238">
        <v>88</v>
      </c>
      <c r="F238">
        <v>89</v>
      </c>
      <c r="G238">
        <v>90</v>
      </c>
      <c r="H238">
        <v>95</v>
      </c>
      <c r="I238">
        <f t="shared" si="20"/>
        <v>1</v>
      </c>
      <c r="J238">
        <f t="shared" si="21"/>
        <v>1</v>
      </c>
      <c r="K238">
        <f t="shared" si="22"/>
        <v>5</v>
      </c>
      <c r="Q238">
        <v>3</v>
      </c>
      <c r="R238">
        <v>79</v>
      </c>
      <c r="S238">
        <v>92</v>
      </c>
      <c r="T238">
        <v>97</v>
      </c>
      <c r="U238">
        <v>102</v>
      </c>
      <c r="V238">
        <f t="shared" si="23"/>
        <v>13</v>
      </c>
      <c r="W238">
        <f t="shared" si="24"/>
        <v>5</v>
      </c>
      <c r="X238">
        <f t="shared" si="25"/>
        <v>5</v>
      </c>
    </row>
    <row r="239" spans="4:24" x14ac:dyDescent="0.15">
      <c r="D239">
        <v>2</v>
      </c>
      <c r="E239">
        <v>71</v>
      </c>
      <c r="F239">
        <v>89</v>
      </c>
      <c r="G239">
        <v>90</v>
      </c>
      <c r="H239">
        <v>93</v>
      </c>
      <c r="I239">
        <f t="shared" si="20"/>
        <v>18</v>
      </c>
      <c r="J239">
        <f t="shared" si="21"/>
        <v>1</v>
      </c>
      <c r="K239">
        <f t="shared" si="22"/>
        <v>3</v>
      </c>
      <c r="Q239">
        <v>4</v>
      </c>
      <c r="R239">
        <v>79</v>
      </c>
      <c r="S239">
        <v>92</v>
      </c>
      <c r="T239">
        <v>94</v>
      </c>
      <c r="U239">
        <v>100</v>
      </c>
      <c r="V239">
        <f t="shared" si="23"/>
        <v>13</v>
      </c>
      <c r="W239">
        <f t="shared" si="24"/>
        <v>2</v>
      </c>
      <c r="X239">
        <f t="shared" si="25"/>
        <v>6</v>
      </c>
    </row>
    <row r="240" spans="4:24" x14ac:dyDescent="0.15">
      <c r="D240">
        <v>2</v>
      </c>
      <c r="E240">
        <v>72</v>
      </c>
      <c r="F240">
        <v>89</v>
      </c>
      <c r="G240">
        <v>90</v>
      </c>
      <c r="H240">
        <v>94</v>
      </c>
      <c r="I240">
        <f t="shared" si="20"/>
        <v>17</v>
      </c>
      <c r="J240">
        <f t="shared" si="21"/>
        <v>1</v>
      </c>
      <c r="K240">
        <f t="shared" si="22"/>
        <v>4</v>
      </c>
      <c r="Q240">
        <v>5</v>
      </c>
      <c r="R240">
        <v>77</v>
      </c>
      <c r="S240">
        <v>93</v>
      </c>
      <c r="T240">
        <v>95</v>
      </c>
      <c r="U240">
        <v>107</v>
      </c>
      <c r="V240">
        <f t="shared" si="23"/>
        <v>16</v>
      </c>
      <c r="W240">
        <f t="shared" si="24"/>
        <v>2</v>
      </c>
      <c r="X240">
        <f t="shared" si="25"/>
        <v>12</v>
      </c>
    </row>
    <row r="241" spans="4:24" x14ac:dyDescent="0.15">
      <c r="D241">
        <v>2</v>
      </c>
      <c r="E241">
        <v>73</v>
      </c>
      <c r="F241">
        <v>89</v>
      </c>
      <c r="G241">
        <v>90</v>
      </c>
      <c r="H241">
        <v>94</v>
      </c>
      <c r="I241">
        <f t="shared" si="20"/>
        <v>16</v>
      </c>
      <c r="J241">
        <f t="shared" si="21"/>
        <v>1</v>
      </c>
      <c r="K241">
        <f t="shared" si="22"/>
        <v>4</v>
      </c>
      <c r="Q241">
        <v>2</v>
      </c>
      <c r="R241">
        <v>79</v>
      </c>
      <c r="S241">
        <v>93</v>
      </c>
      <c r="T241">
        <v>97</v>
      </c>
      <c r="U241">
        <v>100</v>
      </c>
      <c r="V241">
        <f t="shared" si="23"/>
        <v>14</v>
      </c>
      <c r="W241">
        <f t="shared" si="24"/>
        <v>4</v>
      </c>
      <c r="X241">
        <f t="shared" si="25"/>
        <v>3</v>
      </c>
    </row>
    <row r="242" spans="4:24" x14ac:dyDescent="0.15">
      <c r="D242">
        <v>2</v>
      </c>
      <c r="E242">
        <v>73</v>
      </c>
      <c r="F242">
        <v>89</v>
      </c>
      <c r="G242">
        <v>90</v>
      </c>
      <c r="H242">
        <v>93</v>
      </c>
      <c r="I242">
        <f t="shared" si="20"/>
        <v>16</v>
      </c>
      <c r="J242">
        <f t="shared" si="21"/>
        <v>1</v>
      </c>
      <c r="K242">
        <f t="shared" si="22"/>
        <v>3</v>
      </c>
      <c r="Q242">
        <v>3</v>
      </c>
      <c r="R242">
        <v>79</v>
      </c>
      <c r="S242">
        <v>93</v>
      </c>
      <c r="T242">
        <v>97</v>
      </c>
      <c r="U242">
        <v>102</v>
      </c>
      <c r="V242">
        <f t="shared" si="23"/>
        <v>14</v>
      </c>
      <c r="W242">
        <f t="shared" si="24"/>
        <v>4</v>
      </c>
      <c r="X242">
        <f t="shared" si="25"/>
        <v>5</v>
      </c>
    </row>
    <row r="243" spans="4:24" x14ac:dyDescent="0.15">
      <c r="D243">
        <v>2</v>
      </c>
      <c r="E243">
        <v>74</v>
      </c>
      <c r="F243">
        <v>89</v>
      </c>
      <c r="G243">
        <v>90</v>
      </c>
      <c r="H243">
        <v>93</v>
      </c>
      <c r="I243">
        <f t="shared" si="20"/>
        <v>15</v>
      </c>
      <c r="J243">
        <f t="shared" si="21"/>
        <v>1</v>
      </c>
      <c r="K243">
        <f t="shared" si="22"/>
        <v>3</v>
      </c>
      <c r="Q243">
        <v>2</v>
      </c>
      <c r="R243">
        <v>79</v>
      </c>
      <c r="S243">
        <v>94</v>
      </c>
      <c r="T243">
        <v>97</v>
      </c>
      <c r="U243">
        <v>100</v>
      </c>
      <c r="V243">
        <f t="shared" si="23"/>
        <v>15</v>
      </c>
      <c r="W243">
        <f t="shared" si="24"/>
        <v>3</v>
      </c>
      <c r="X243">
        <f t="shared" si="25"/>
        <v>3</v>
      </c>
    </row>
    <row r="244" spans="4:24" x14ac:dyDescent="0.15">
      <c r="D244">
        <v>2</v>
      </c>
      <c r="E244">
        <v>75</v>
      </c>
      <c r="F244">
        <v>89</v>
      </c>
      <c r="G244">
        <v>90</v>
      </c>
      <c r="H244">
        <v>93</v>
      </c>
      <c r="I244">
        <f t="shared" si="20"/>
        <v>14</v>
      </c>
      <c r="J244">
        <f t="shared" si="21"/>
        <v>1</v>
      </c>
      <c r="K244">
        <f t="shared" si="22"/>
        <v>3</v>
      </c>
      <c r="Q244">
        <v>3</v>
      </c>
      <c r="R244">
        <v>79</v>
      </c>
      <c r="S244">
        <v>94</v>
      </c>
      <c r="T244">
        <v>97</v>
      </c>
      <c r="U244">
        <v>103</v>
      </c>
      <c r="V244">
        <f t="shared" si="23"/>
        <v>15</v>
      </c>
      <c r="W244">
        <f t="shared" si="24"/>
        <v>3</v>
      </c>
      <c r="X244">
        <f t="shared" si="25"/>
        <v>6</v>
      </c>
    </row>
    <row r="245" spans="4:24" x14ac:dyDescent="0.15">
      <c r="D245">
        <v>2</v>
      </c>
      <c r="E245">
        <v>76</v>
      </c>
      <c r="F245">
        <v>89</v>
      </c>
      <c r="G245">
        <v>90</v>
      </c>
      <c r="H245">
        <v>93</v>
      </c>
      <c r="I245">
        <f t="shared" si="20"/>
        <v>13</v>
      </c>
      <c r="J245">
        <f t="shared" si="21"/>
        <v>1</v>
      </c>
      <c r="K245">
        <f t="shared" si="22"/>
        <v>3</v>
      </c>
      <c r="Q245">
        <v>5</v>
      </c>
      <c r="R245">
        <v>79</v>
      </c>
      <c r="S245">
        <v>94</v>
      </c>
      <c r="T245">
        <v>96</v>
      </c>
      <c r="U245">
        <v>107</v>
      </c>
      <c r="V245">
        <f t="shared" si="23"/>
        <v>15</v>
      </c>
      <c r="W245">
        <f t="shared" si="24"/>
        <v>2</v>
      </c>
      <c r="X245">
        <f t="shared" si="25"/>
        <v>11</v>
      </c>
    </row>
    <row r="246" spans="4:24" x14ac:dyDescent="0.15">
      <c r="D246">
        <v>2</v>
      </c>
      <c r="E246">
        <v>77</v>
      </c>
      <c r="F246">
        <v>89</v>
      </c>
      <c r="G246">
        <v>90</v>
      </c>
      <c r="H246">
        <v>93</v>
      </c>
      <c r="I246">
        <f t="shared" si="20"/>
        <v>12</v>
      </c>
      <c r="J246">
        <f t="shared" si="21"/>
        <v>1</v>
      </c>
      <c r="K246">
        <f t="shared" si="22"/>
        <v>3</v>
      </c>
      <c r="Q246">
        <v>2</v>
      </c>
      <c r="R246">
        <v>80</v>
      </c>
      <c r="S246">
        <v>94</v>
      </c>
      <c r="T246">
        <v>97</v>
      </c>
      <c r="U246">
        <v>99</v>
      </c>
      <c r="V246">
        <f t="shared" si="23"/>
        <v>14</v>
      </c>
      <c r="W246">
        <f t="shared" si="24"/>
        <v>3</v>
      </c>
      <c r="X246">
        <f t="shared" si="25"/>
        <v>2</v>
      </c>
    </row>
    <row r="247" spans="4:24" x14ac:dyDescent="0.15">
      <c r="D247">
        <v>2</v>
      </c>
      <c r="E247">
        <v>77</v>
      </c>
      <c r="F247">
        <v>89</v>
      </c>
      <c r="G247">
        <v>90</v>
      </c>
      <c r="H247">
        <v>94</v>
      </c>
      <c r="I247">
        <f t="shared" si="20"/>
        <v>12</v>
      </c>
      <c r="J247">
        <f t="shared" si="21"/>
        <v>1</v>
      </c>
      <c r="K247">
        <f t="shared" si="22"/>
        <v>4</v>
      </c>
      <c r="Q247">
        <v>3</v>
      </c>
      <c r="R247">
        <v>80</v>
      </c>
      <c r="S247">
        <v>94</v>
      </c>
      <c r="T247">
        <v>97</v>
      </c>
      <c r="U247">
        <v>102</v>
      </c>
      <c r="V247">
        <f t="shared" si="23"/>
        <v>14</v>
      </c>
      <c r="W247">
        <f t="shared" si="24"/>
        <v>3</v>
      </c>
      <c r="X247">
        <f t="shared" si="25"/>
        <v>5</v>
      </c>
    </row>
    <row r="248" spans="4:24" x14ac:dyDescent="0.15">
      <c r="D248">
        <v>2</v>
      </c>
      <c r="E248">
        <v>77</v>
      </c>
      <c r="F248">
        <v>89</v>
      </c>
      <c r="G248">
        <v>90</v>
      </c>
      <c r="H248">
        <v>92</v>
      </c>
      <c r="I248">
        <f t="shared" si="20"/>
        <v>12</v>
      </c>
      <c r="J248">
        <f t="shared" si="21"/>
        <v>1</v>
      </c>
      <c r="K248">
        <f t="shared" si="22"/>
        <v>2</v>
      </c>
      <c r="Q248">
        <v>4</v>
      </c>
      <c r="R248">
        <v>80</v>
      </c>
      <c r="S248">
        <v>94</v>
      </c>
      <c r="T248">
        <v>96</v>
      </c>
      <c r="U248">
        <v>105</v>
      </c>
      <c r="V248">
        <f t="shared" si="23"/>
        <v>14</v>
      </c>
      <c r="W248">
        <f t="shared" si="24"/>
        <v>2</v>
      </c>
      <c r="X248">
        <f t="shared" si="25"/>
        <v>9</v>
      </c>
    </row>
    <row r="249" spans="4:24" x14ac:dyDescent="0.15">
      <c r="D249">
        <v>2</v>
      </c>
      <c r="E249">
        <v>78</v>
      </c>
      <c r="F249">
        <v>90</v>
      </c>
      <c r="G249">
        <v>92</v>
      </c>
      <c r="H249">
        <v>95</v>
      </c>
      <c r="I249">
        <f t="shared" si="20"/>
        <v>12</v>
      </c>
      <c r="J249">
        <f t="shared" si="21"/>
        <v>2</v>
      </c>
      <c r="K249">
        <f t="shared" si="22"/>
        <v>3</v>
      </c>
      <c r="Q249">
        <v>5</v>
      </c>
      <c r="R249">
        <v>80</v>
      </c>
      <c r="S249">
        <v>94</v>
      </c>
      <c r="T249">
        <v>96</v>
      </c>
      <c r="U249">
        <v>108</v>
      </c>
      <c r="V249">
        <f t="shared" si="23"/>
        <v>14</v>
      </c>
      <c r="W249">
        <f t="shared" si="24"/>
        <v>2</v>
      </c>
      <c r="X249">
        <f t="shared" si="25"/>
        <v>12</v>
      </c>
    </row>
    <row r="250" spans="4:24" x14ac:dyDescent="0.15">
      <c r="D250">
        <v>2</v>
      </c>
      <c r="E250">
        <v>78</v>
      </c>
      <c r="F250">
        <v>90</v>
      </c>
      <c r="G250">
        <v>92</v>
      </c>
      <c r="H250">
        <v>95</v>
      </c>
      <c r="I250">
        <f t="shared" si="20"/>
        <v>12</v>
      </c>
      <c r="J250">
        <f t="shared" si="21"/>
        <v>2</v>
      </c>
      <c r="K250">
        <f t="shared" si="22"/>
        <v>3</v>
      </c>
      <c r="Q250">
        <v>5</v>
      </c>
      <c r="R250">
        <v>80</v>
      </c>
      <c r="S250">
        <v>94</v>
      </c>
      <c r="T250">
        <v>96</v>
      </c>
      <c r="U250">
        <v>103</v>
      </c>
      <c r="V250">
        <f t="shared" si="23"/>
        <v>14</v>
      </c>
      <c r="W250">
        <f t="shared" si="24"/>
        <v>2</v>
      </c>
      <c r="X250">
        <f t="shared" si="25"/>
        <v>7</v>
      </c>
    </row>
    <row r="251" spans="4:24" x14ac:dyDescent="0.15">
      <c r="D251">
        <v>2</v>
      </c>
      <c r="E251">
        <v>79</v>
      </c>
      <c r="F251">
        <v>90</v>
      </c>
      <c r="G251">
        <v>92</v>
      </c>
      <c r="H251">
        <v>95</v>
      </c>
      <c r="I251">
        <f t="shared" si="20"/>
        <v>11</v>
      </c>
      <c r="J251">
        <f t="shared" si="21"/>
        <v>2</v>
      </c>
      <c r="K251">
        <f t="shared" si="22"/>
        <v>3</v>
      </c>
      <c r="Q251">
        <v>1</v>
      </c>
      <c r="R251">
        <v>81</v>
      </c>
      <c r="S251">
        <v>94</v>
      </c>
      <c r="T251">
        <v>95</v>
      </c>
      <c r="U251">
        <v>102</v>
      </c>
      <c r="V251">
        <f t="shared" si="23"/>
        <v>13</v>
      </c>
      <c r="W251">
        <f t="shared" si="24"/>
        <v>1</v>
      </c>
      <c r="X251">
        <f t="shared" si="25"/>
        <v>7</v>
      </c>
    </row>
    <row r="252" spans="4:24" x14ac:dyDescent="0.15">
      <c r="D252">
        <v>2</v>
      </c>
      <c r="E252">
        <v>79</v>
      </c>
      <c r="F252">
        <v>91</v>
      </c>
      <c r="G252">
        <v>92</v>
      </c>
      <c r="H252">
        <v>95</v>
      </c>
      <c r="I252">
        <f t="shared" si="20"/>
        <v>12</v>
      </c>
      <c r="J252">
        <f t="shared" si="21"/>
        <v>1</v>
      </c>
      <c r="K252">
        <f t="shared" si="22"/>
        <v>3</v>
      </c>
      <c r="Q252">
        <v>1</v>
      </c>
      <c r="R252">
        <v>81</v>
      </c>
      <c r="S252">
        <v>94</v>
      </c>
      <c r="T252">
        <v>95</v>
      </c>
      <c r="U252">
        <v>100</v>
      </c>
      <c r="V252">
        <f t="shared" si="23"/>
        <v>13</v>
      </c>
      <c r="W252">
        <f t="shared" si="24"/>
        <v>1</v>
      </c>
      <c r="X252">
        <f t="shared" si="25"/>
        <v>5</v>
      </c>
    </row>
    <row r="253" spans="4:24" x14ac:dyDescent="0.15">
      <c r="D253">
        <v>2</v>
      </c>
      <c r="E253">
        <v>79</v>
      </c>
      <c r="F253">
        <v>91</v>
      </c>
      <c r="G253">
        <v>92</v>
      </c>
      <c r="H253">
        <v>95</v>
      </c>
      <c r="I253">
        <f t="shared" si="20"/>
        <v>12</v>
      </c>
      <c r="J253">
        <f t="shared" si="21"/>
        <v>1</v>
      </c>
      <c r="K253">
        <f t="shared" si="22"/>
        <v>3</v>
      </c>
      <c r="Q253">
        <v>2</v>
      </c>
      <c r="R253">
        <v>81</v>
      </c>
      <c r="S253">
        <v>94</v>
      </c>
      <c r="T253">
        <v>97</v>
      </c>
      <c r="U253">
        <v>100</v>
      </c>
      <c r="V253">
        <f t="shared" si="23"/>
        <v>13</v>
      </c>
      <c r="W253">
        <f t="shared" si="24"/>
        <v>3</v>
      </c>
      <c r="X253">
        <f t="shared" si="25"/>
        <v>3</v>
      </c>
    </row>
    <row r="254" spans="4:24" x14ac:dyDescent="0.15">
      <c r="D254">
        <v>1</v>
      </c>
      <c r="E254">
        <v>91</v>
      </c>
      <c r="F254">
        <v>92</v>
      </c>
      <c r="G254">
        <v>93</v>
      </c>
      <c r="H254">
        <v>99</v>
      </c>
      <c r="I254">
        <f t="shared" si="20"/>
        <v>1</v>
      </c>
      <c r="J254">
        <f t="shared" si="21"/>
        <v>1</v>
      </c>
      <c r="K254">
        <f t="shared" si="22"/>
        <v>6</v>
      </c>
      <c r="Q254">
        <v>3</v>
      </c>
      <c r="R254">
        <v>81</v>
      </c>
      <c r="S254">
        <v>94</v>
      </c>
      <c r="T254">
        <v>97</v>
      </c>
      <c r="U254">
        <v>102</v>
      </c>
      <c r="V254">
        <f t="shared" si="23"/>
        <v>13</v>
      </c>
      <c r="W254">
        <f t="shared" si="24"/>
        <v>3</v>
      </c>
      <c r="X254">
        <f t="shared" si="25"/>
        <v>5</v>
      </c>
    </row>
    <row r="255" spans="4:24" x14ac:dyDescent="0.15">
      <c r="D255">
        <v>4</v>
      </c>
      <c r="E255">
        <v>80</v>
      </c>
      <c r="F255">
        <v>92</v>
      </c>
      <c r="G255">
        <v>94</v>
      </c>
      <c r="H255">
        <v>98</v>
      </c>
      <c r="I255">
        <f t="shared" si="20"/>
        <v>12</v>
      </c>
      <c r="J255">
        <f t="shared" si="21"/>
        <v>2</v>
      </c>
      <c r="K255">
        <f t="shared" si="22"/>
        <v>4</v>
      </c>
      <c r="Q255">
        <v>3</v>
      </c>
      <c r="R255">
        <v>81</v>
      </c>
      <c r="S255">
        <v>94</v>
      </c>
      <c r="T255">
        <v>97</v>
      </c>
      <c r="U255">
        <v>102</v>
      </c>
      <c r="V255">
        <f t="shared" si="23"/>
        <v>13</v>
      </c>
      <c r="W255">
        <f t="shared" si="24"/>
        <v>3</v>
      </c>
      <c r="X255">
        <f t="shared" si="25"/>
        <v>5</v>
      </c>
    </row>
    <row r="256" spans="4:24" x14ac:dyDescent="0.15">
      <c r="D256">
        <v>4</v>
      </c>
      <c r="E256">
        <v>83</v>
      </c>
      <c r="F256">
        <v>92</v>
      </c>
      <c r="G256">
        <v>94</v>
      </c>
      <c r="H256">
        <v>101</v>
      </c>
      <c r="I256">
        <f t="shared" si="20"/>
        <v>9</v>
      </c>
      <c r="J256">
        <f t="shared" si="21"/>
        <v>2</v>
      </c>
      <c r="K256">
        <f t="shared" si="22"/>
        <v>7</v>
      </c>
      <c r="Q256">
        <v>5</v>
      </c>
      <c r="R256">
        <v>81</v>
      </c>
      <c r="S256">
        <v>94</v>
      </c>
      <c r="T256">
        <v>96</v>
      </c>
      <c r="U256">
        <v>109</v>
      </c>
      <c r="V256">
        <f t="shared" si="23"/>
        <v>13</v>
      </c>
      <c r="W256">
        <f t="shared" si="24"/>
        <v>2</v>
      </c>
      <c r="X256">
        <f t="shared" si="25"/>
        <v>13</v>
      </c>
    </row>
    <row r="257" spans="4:24" x14ac:dyDescent="0.15">
      <c r="D257">
        <v>4</v>
      </c>
      <c r="E257">
        <v>84</v>
      </c>
      <c r="F257">
        <v>92</v>
      </c>
      <c r="G257">
        <v>94</v>
      </c>
      <c r="H257">
        <v>103</v>
      </c>
      <c r="I257">
        <f t="shared" si="20"/>
        <v>8</v>
      </c>
      <c r="J257">
        <f t="shared" si="21"/>
        <v>2</v>
      </c>
      <c r="K257">
        <f t="shared" si="22"/>
        <v>9</v>
      </c>
      <c r="Q257">
        <v>5</v>
      </c>
      <c r="R257">
        <v>81</v>
      </c>
      <c r="S257">
        <v>94</v>
      </c>
      <c r="T257">
        <v>96</v>
      </c>
      <c r="U257">
        <v>105</v>
      </c>
      <c r="V257">
        <f t="shared" si="23"/>
        <v>13</v>
      </c>
      <c r="W257">
        <f t="shared" si="24"/>
        <v>2</v>
      </c>
      <c r="X257">
        <f t="shared" si="25"/>
        <v>9</v>
      </c>
    </row>
    <row r="258" spans="4:24" x14ac:dyDescent="0.15">
      <c r="D258">
        <v>4</v>
      </c>
      <c r="E258">
        <v>85</v>
      </c>
      <c r="F258">
        <v>92</v>
      </c>
      <c r="G258">
        <v>94</v>
      </c>
      <c r="H258">
        <v>101</v>
      </c>
      <c r="I258">
        <f t="shared" si="20"/>
        <v>7</v>
      </c>
      <c r="J258">
        <f t="shared" si="21"/>
        <v>2</v>
      </c>
      <c r="K258">
        <f t="shared" si="22"/>
        <v>7</v>
      </c>
      <c r="Q258">
        <v>2</v>
      </c>
      <c r="R258">
        <v>79</v>
      </c>
      <c r="S258">
        <v>95</v>
      </c>
      <c r="T258">
        <v>97</v>
      </c>
      <c r="U258">
        <v>101</v>
      </c>
      <c r="V258">
        <f t="shared" si="23"/>
        <v>16</v>
      </c>
      <c r="W258">
        <f t="shared" si="24"/>
        <v>2</v>
      </c>
      <c r="X258">
        <f t="shared" si="25"/>
        <v>4</v>
      </c>
    </row>
    <row r="259" spans="4:24" x14ac:dyDescent="0.15">
      <c r="D259">
        <v>4</v>
      </c>
      <c r="E259">
        <v>85</v>
      </c>
      <c r="F259">
        <v>92</v>
      </c>
      <c r="G259">
        <v>94</v>
      </c>
      <c r="H259">
        <v>98</v>
      </c>
      <c r="I259">
        <f t="shared" si="20"/>
        <v>7</v>
      </c>
      <c r="J259">
        <f t="shared" si="21"/>
        <v>2</v>
      </c>
      <c r="K259">
        <f t="shared" si="22"/>
        <v>4</v>
      </c>
      <c r="Q259">
        <v>1</v>
      </c>
      <c r="R259">
        <v>80</v>
      </c>
      <c r="S259">
        <v>95</v>
      </c>
      <c r="T259">
        <v>96</v>
      </c>
      <c r="U259">
        <v>103</v>
      </c>
      <c r="V259">
        <f t="shared" si="23"/>
        <v>15</v>
      </c>
      <c r="W259">
        <f t="shared" si="24"/>
        <v>1</v>
      </c>
      <c r="X259">
        <f t="shared" si="25"/>
        <v>7</v>
      </c>
    </row>
    <row r="260" spans="4:24" x14ac:dyDescent="0.15">
      <c r="D260">
        <v>4</v>
      </c>
      <c r="E260">
        <v>86</v>
      </c>
      <c r="F260">
        <v>92</v>
      </c>
      <c r="G260">
        <v>94</v>
      </c>
      <c r="H260">
        <v>104</v>
      </c>
      <c r="I260">
        <f t="shared" ref="I260:I323" si="26">F260-E260</f>
        <v>6</v>
      </c>
      <c r="J260">
        <f t="shared" ref="J260:J323" si="27">G260-F260</f>
        <v>2</v>
      </c>
      <c r="K260">
        <f t="shared" ref="K260:K323" si="28">H260-G260</f>
        <v>10</v>
      </c>
      <c r="Q260">
        <v>4</v>
      </c>
      <c r="R260">
        <v>80</v>
      </c>
      <c r="S260">
        <v>95</v>
      </c>
      <c r="T260">
        <v>98</v>
      </c>
      <c r="U260">
        <v>106</v>
      </c>
      <c r="V260">
        <f t="shared" ref="V260:V323" si="29">S260-R260</f>
        <v>15</v>
      </c>
      <c r="W260">
        <f t="shared" ref="W260:W323" si="30">T260-S260</f>
        <v>3</v>
      </c>
      <c r="X260">
        <f t="shared" ref="X260:X323" si="31">U260-T260</f>
        <v>8</v>
      </c>
    </row>
    <row r="261" spans="4:24" x14ac:dyDescent="0.15">
      <c r="D261">
        <v>4</v>
      </c>
      <c r="E261">
        <v>87</v>
      </c>
      <c r="F261">
        <v>92</v>
      </c>
      <c r="G261">
        <v>94</v>
      </c>
      <c r="H261">
        <v>106</v>
      </c>
      <c r="I261">
        <f t="shared" si="26"/>
        <v>5</v>
      </c>
      <c r="J261">
        <f t="shared" si="27"/>
        <v>2</v>
      </c>
      <c r="K261">
        <f t="shared" si="28"/>
        <v>12</v>
      </c>
      <c r="Q261">
        <v>5</v>
      </c>
      <c r="R261">
        <v>80</v>
      </c>
      <c r="S261">
        <v>95</v>
      </c>
      <c r="T261">
        <v>98</v>
      </c>
      <c r="U261">
        <v>109</v>
      </c>
      <c r="V261">
        <f t="shared" si="29"/>
        <v>15</v>
      </c>
      <c r="W261">
        <f t="shared" si="30"/>
        <v>3</v>
      </c>
      <c r="X261">
        <f t="shared" si="31"/>
        <v>11</v>
      </c>
    </row>
    <row r="262" spans="4:24" x14ac:dyDescent="0.15">
      <c r="D262">
        <v>4</v>
      </c>
      <c r="E262">
        <v>89</v>
      </c>
      <c r="F262">
        <v>93</v>
      </c>
      <c r="G262">
        <v>95</v>
      </c>
      <c r="H262">
        <v>102</v>
      </c>
      <c r="I262">
        <f t="shared" si="26"/>
        <v>4</v>
      </c>
      <c r="J262">
        <f t="shared" si="27"/>
        <v>2</v>
      </c>
      <c r="K262">
        <f t="shared" si="28"/>
        <v>7</v>
      </c>
      <c r="Q262">
        <v>1</v>
      </c>
      <c r="R262">
        <v>81</v>
      </c>
      <c r="S262">
        <v>95</v>
      </c>
      <c r="T262">
        <v>96</v>
      </c>
      <c r="U262">
        <v>103</v>
      </c>
      <c r="V262">
        <f t="shared" si="29"/>
        <v>14</v>
      </c>
      <c r="W262">
        <f t="shared" si="30"/>
        <v>1</v>
      </c>
      <c r="X262">
        <f t="shared" si="31"/>
        <v>7</v>
      </c>
    </row>
    <row r="263" spans="4:24" x14ac:dyDescent="0.15">
      <c r="D263">
        <v>4</v>
      </c>
      <c r="E263">
        <v>91</v>
      </c>
      <c r="F263">
        <v>93</v>
      </c>
      <c r="G263">
        <v>95</v>
      </c>
      <c r="H263">
        <v>103</v>
      </c>
      <c r="I263">
        <f t="shared" si="26"/>
        <v>2</v>
      </c>
      <c r="J263">
        <f t="shared" si="27"/>
        <v>2</v>
      </c>
      <c r="K263">
        <f t="shared" si="28"/>
        <v>8</v>
      </c>
      <c r="Q263">
        <v>3</v>
      </c>
      <c r="R263">
        <v>81</v>
      </c>
      <c r="S263">
        <v>95</v>
      </c>
      <c r="T263">
        <v>97</v>
      </c>
      <c r="U263">
        <v>102</v>
      </c>
      <c r="V263">
        <f t="shared" si="29"/>
        <v>14</v>
      </c>
      <c r="W263">
        <f t="shared" si="30"/>
        <v>2</v>
      </c>
      <c r="X263">
        <f t="shared" si="31"/>
        <v>5</v>
      </c>
    </row>
    <row r="264" spans="4:24" x14ac:dyDescent="0.15">
      <c r="D264">
        <v>4</v>
      </c>
      <c r="E264">
        <v>92</v>
      </c>
      <c r="F264">
        <v>93</v>
      </c>
      <c r="G264">
        <v>95</v>
      </c>
      <c r="H264">
        <v>101</v>
      </c>
      <c r="I264">
        <f t="shared" si="26"/>
        <v>1</v>
      </c>
      <c r="J264">
        <f t="shared" si="27"/>
        <v>2</v>
      </c>
      <c r="K264">
        <f t="shared" si="28"/>
        <v>6</v>
      </c>
      <c r="Q264">
        <v>3</v>
      </c>
      <c r="R264">
        <v>81</v>
      </c>
      <c r="S264">
        <v>95</v>
      </c>
      <c r="T264">
        <v>97</v>
      </c>
      <c r="U264">
        <v>101</v>
      </c>
      <c r="V264">
        <f t="shared" si="29"/>
        <v>14</v>
      </c>
      <c r="W264">
        <f t="shared" si="30"/>
        <v>2</v>
      </c>
      <c r="X264">
        <f t="shared" si="31"/>
        <v>4</v>
      </c>
    </row>
    <row r="265" spans="4:24" x14ac:dyDescent="0.15">
      <c r="D265">
        <v>5</v>
      </c>
      <c r="E265">
        <v>72</v>
      </c>
      <c r="F265">
        <v>93</v>
      </c>
      <c r="G265">
        <v>95</v>
      </c>
      <c r="H265">
        <v>103</v>
      </c>
      <c r="I265">
        <f t="shared" si="26"/>
        <v>21</v>
      </c>
      <c r="J265">
        <f t="shared" si="27"/>
        <v>2</v>
      </c>
      <c r="K265">
        <f t="shared" si="28"/>
        <v>8</v>
      </c>
      <c r="Q265">
        <v>2</v>
      </c>
      <c r="R265">
        <v>82</v>
      </c>
      <c r="S265">
        <v>95</v>
      </c>
      <c r="T265">
        <v>97</v>
      </c>
      <c r="U265">
        <v>99</v>
      </c>
      <c r="V265">
        <f t="shared" si="29"/>
        <v>13</v>
      </c>
      <c r="W265">
        <f t="shared" si="30"/>
        <v>2</v>
      </c>
      <c r="X265">
        <f t="shared" si="31"/>
        <v>2</v>
      </c>
    </row>
    <row r="266" spans="4:24" x14ac:dyDescent="0.15">
      <c r="D266">
        <v>5</v>
      </c>
      <c r="E266">
        <v>72</v>
      </c>
      <c r="F266">
        <v>93</v>
      </c>
      <c r="G266">
        <v>95</v>
      </c>
      <c r="H266">
        <v>102</v>
      </c>
      <c r="I266">
        <f t="shared" si="26"/>
        <v>21</v>
      </c>
      <c r="J266">
        <f t="shared" si="27"/>
        <v>2</v>
      </c>
      <c r="K266">
        <f t="shared" si="28"/>
        <v>7</v>
      </c>
      <c r="Q266">
        <v>3</v>
      </c>
      <c r="R266">
        <v>82</v>
      </c>
      <c r="S266">
        <v>95</v>
      </c>
      <c r="T266">
        <v>97</v>
      </c>
      <c r="U266">
        <v>102</v>
      </c>
      <c r="V266">
        <f t="shared" si="29"/>
        <v>13</v>
      </c>
      <c r="W266">
        <f t="shared" si="30"/>
        <v>2</v>
      </c>
      <c r="X266">
        <f t="shared" si="31"/>
        <v>5</v>
      </c>
    </row>
    <row r="267" spans="4:24" x14ac:dyDescent="0.15">
      <c r="D267">
        <v>5</v>
      </c>
      <c r="E267">
        <v>73</v>
      </c>
      <c r="F267">
        <v>93</v>
      </c>
      <c r="G267">
        <v>95</v>
      </c>
      <c r="H267">
        <v>104</v>
      </c>
      <c r="I267">
        <f t="shared" si="26"/>
        <v>20</v>
      </c>
      <c r="J267">
        <f t="shared" si="27"/>
        <v>2</v>
      </c>
      <c r="K267">
        <f t="shared" si="28"/>
        <v>9</v>
      </c>
      <c r="Q267">
        <v>3</v>
      </c>
      <c r="R267">
        <v>82</v>
      </c>
      <c r="S267">
        <v>95</v>
      </c>
      <c r="T267">
        <v>97</v>
      </c>
      <c r="U267">
        <v>102</v>
      </c>
      <c r="V267">
        <f t="shared" si="29"/>
        <v>13</v>
      </c>
      <c r="W267">
        <f t="shared" si="30"/>
        <v>2</v>
      </c>
      <c r="X267">
        <f t="shared" si="31"/>
        <v>5</v>
      </c>
    </row>
    <row r="268" spans="4:24" x14ac:dyDescent="0.15">
      <c r="D268">
        <v>5</v>
      </c>
      <c r="E268">
        <v>73</v>
      </c>
      <c r="F268">
        <v>93</v>
      </c>
      <c r="G268">
        <v>95</v>
      </c>
      <c r="H268">
        <v>105</v>
      </c>
      <c r="I268">
        <f t="shared" si="26"/>
        <v>20</v>
      </c>
      <c r="J268">
        <f t="shared" si="27"/>
        <v>2</v>
      </c>
      <c r="K268">
        <f t="shared" si="28"/>
        <v>10</v>
      </c>
      <c r="Q268">
        <v>5</v>
      </c>
      <c r="R268">
        <v>82</v>
      </c>
      <c r="S268">
        <v>95</v>
      </c>
      <c r="T268">
        <v>98</v>
      </c>
      <c r="U268">
        <v>108</v>
      </c>
      <c r="V268">
        <f t="shared" si="29"/>
        <v>13</v>
      </c>
      <c r="W268">
        <f t="shared" si="30"/>
        <v>3</v>
      </c>
      <c r="X268">
        <f t="shared" si="31"/>
        <v>10</v>
      </c>
    </row>
    <row r="269" spans="4:24" x14ac:dyDescent="0.15">
      <c r="D269">
        <v>5</v>
      </c>
      <c r="E269">
        <v>73</v>
      </c>
      <c r="F269">
        <v>93</v>
      </c>
      <c r="G269">
        <v>95</v>
      </c>
      <c r="H269">
        <v>109</v>
      </c>
      <c r="I269">
        <f t="shared" si="26"/>
        <v>20</v>
      </c>
      <c r="J269">
        <f t="shared" si="27"/>
        <v>2</v>
      </c>
      <c r="K269">
        <f t="shared" si="28"/>
        <v>14</v>
      </c>
      <c r="Q269">
        <v>1</v>
      </c>
      <c r="R269">
        <v>83</v>
      </c>
      <c r="S269">
        <v>95</v>
      </c>
      <c r="T269">
        <v>96</v>
      </c>
      <c r="U269">
        <v>99</v>
      </c>
      <c r="V269">
        <f t="shared" si="29"/>
        <v>12</v>
      </c>
      <c r="W269">
        <f t="shared" si="30"/>
        <v>1</v>
      </c>
      <c r="X269">
        <f t="shared" si="31"/>
        <v>3</v>
      </c>
    </row>
    <row r="270" spans="4:24" x14ac:dyDescent="0.15">
      <c r="D270">
        <v>5</v>
      </c>
      <c r="E270">
        <v>73</v>
      </c>
      <c r="F270">
        <v>93</v>
      </c>
      <c r="G270">
        <v>95</v>
      </c>
      <c r="H270">
        <v>105</v>
      </c>
      <c r="I270">
        <f t="shared" si="26"/>
        <v>20</v>
      </c>
      <c r="J270">
        <f t="shared" si="27"/>
        <v>2</v>
      </c>
      <c r="K270">
        <f t="shared" si="28"/>
        <v>10</v>
      </c>
      <c r="Q270">
        <v>2</v>
      </c>
      <c r="R270">
        <v>83</v>
      </c>
      <c r="S270">
        <v>95</v>
      </c>
      <c r="T270">
        <v>97</v>
      </c>
      <c r="U270">
        <v>101</v>
      </c>
      <c r="V270">
        <f t="shared" si="29"/>
        <v>12</v>
      </c>
      <c r="W270">
        <f t="shared" si="30"/>
        <v>2</v>
      </c>
      <c r="X270">
        <f t="shared" si="31"/>
        <v>4</v>
      </c>
    </row>
    <row r="271" spans="4:24" x14ac:dyDescent="0.15">
      <c r="D271">
        <v>5</v>
      </c>
      <c r="E271">
        <v>73</v>
      </c>
      <c r="F271">
        <v>93</v>
      </c>
      <c r="G271">
        <v>95</v>
      </c>
      <c r="H271">
        <v>106</v>
      </c>
      <c r="I271">
        <f t="shared" si="26"/>
        <v>20</v>
      </c>
      <c r="J271">
        <f t="shared" si="27"/>
        <v>2</v>
      </c>
      <c r="K271">
        <f t="shared" si="28"/>
        <v>11</v>
      </c>
      <c r="Q271">
        <v>5</v>
      </c>
      <c r="R271">
        <v>79</v>
      </c>
      <c r="S271">
        <v>96</v>
      </c>
      <c r="T271">
        <v>98</v>
      </c>
      <c r="U271">
        <v>109</v>
      </c>
      <c r="V271">
        <f t="shared" si="29"/>
        <v>17</v>
      </c>
      <c r="W271">
        <f t="shared" si="30"/>
        <v>2</v>
      </c>
      <c r="X271">
        <f t="shared" si="31"/>
        <v>11</v>
      </c>
    </row>
    <row r="272" spans="4:24" x14ac:dyDescent="0.15">
      <c r="D272">
        <v>5</v>
      </c>
      <c r="E272">
        <v>74</v>
      </c>
      <c r="F272">
        <v>93</v>
      </c>
      <c r="G272">
        <v>95</v>
      </c>
      <c r="H272">
        <v>101</v>
      </c>
      <c r="I272">
        <f t="shared" si="26"/>
        <v>19</v>
      </c>
      <c r="J272">
        <f t="shared" si="27"/>
        <v>2</v>
      </c>
      <c r="K272">
        <f t="shared" si="28"/>
        <v>6</v>
      </c>
      <c r="Q272">
        <v>4</v>
      </c>
      <c r="R272">
        <v>80</v>
      </c>
      <c r="S272">
        <v>96</v>
      </c>
      <c r="T272">
        <v>98</v>
      </c>
      <c r="U272">
        <v>107</v>
      </c>
      <c r="V272">
        <f t="shared" si="29"/>
        <v>16</v>
      </c>
      <c r="W272">
        <f t="shared" si="30"/>
        <v>2</v>
      </c>
      <c r="X272">
        <f t="shared" si="31"/>
        <v>9</v>
      </c>
    </row>
    <row r="273" spans="4:24" x14ac:dyDescent="0.15">
      <c r="D273">
        <v>5</v>
      </c>
      <c r="E273">
        <v>74</v>
      </c>
      <c r="F273">
        <v>94</v>
      </c>
      <c r="G273">
        <v>96</v>
      </c>
      <c r="H273">
        <v>108</v>
      </c>
      <c r="I273">
        <f t="shared" si="26"/>
        <v>20</v>
      </c>
      <c r="J273">
        <f t="shared" si="27"/>
        <v>2</v>
      </c>
      <c r="K273">
        <f t="shared" si="28"/>
        <v>12</v>
      </c>
      <c r="Q273">
        <v>2</v>
      </c>
      <c r="R273">
        <v>81</v>
      </c>
      <c r="S273">
        <v>96</v>
      </c>
      <c r="T273">
        <v>97</v>
      </c>
      <c r="U273">
        <v>100</v>
      </c>
      <c r="V273">
        <f t="shared" si="29"/>
        <v>15</v>
      </c>
      <c r="W273">
        <f t="shared" si="30"/>
        <v>1</v>
      </c>
      <c r="X273">
        <f t="shared" si="31"/>
        <v>3</v>
      </c>
    </row>
    <row r="274" spans="4:24" x14ac:dyDescent="0.15">
      <c r="D274">
        <v>5</v>
      </c>
      <c r="E274">
        <v>74</v>
      </c>
      <c r="F274">
        <v>94</v>
      </c>
      <c r="G274">
        <v>96</v>
      </c>
      <c r="H274">
        <v>106</v>
      </c>
      <c r="I274">
        <f t="shared" si="26"/>
        <v>20</v>
      </c>
      <c r="J274">
        <f t="shared" si="27"/>
        <v>2</v>
      </c>
      <c r="K274">
        <f t="shared" si="28"/>
        <v>10</v>
      </c>
      <c r="Q274">
        <v>5</v>
      </c>
      <c r="R274">
        <v>81</v>
      </c>
      <c r="S274">
        <v>96</v>
      </c>
      <c r="T274">
        <v>98</v>
      </c>
      <c r="U274">
        <v>109</v>
      </c>
      <c r="V274">
        <f t="shared" si="29"/>
        <v>15</v>
      </c>
      <c r="W274">
        <f t="shared" si="30"/>
        <v>2</v>
      </c>
      <c r="X274">
        <f t="shared" si="31"/>
        <v>11</v>
      </c>
    </row>
    <row r="275" spans="4:24" x14ac:dyDescent="0.15">
      <c r="D275">
        <v>5</v>
      </c>
      <c r="E275">
        <v>74</v>
      </c>
      <c r="F275">
        <v>94</v>
      </c>
      <c r="G275">
        <v>96</v>
      </c>
      <c r="H275">
        <v>106</v>
      </c>
      <c r="I275">
        <f t="shared" si="26"/>
        <v>20</v>
      </c>
      <c r="J275">
        <f t="shared" si="27"/>
        <v>2</v>
      </c>
      <c r="K275">
        <f t="shared" si="28"/>
        <v>10</v>
      </c>
      <c r="Q275">
        <v>3</v>
      </c>
      <c r="R275">
        <v>82</v>
      </c>
      <c r="S275">
        <v>96</v>
      </c>
      <c r="T275">
        <v>97</v>
      </c>
      <c r="U275">
        <v>102</v>
      </c>
      <c r="V275">
        <f t="shared" si="29"/>
        <v>14</v>
      </c>
      <c r="W275">
        <f t="shared" si="30"/>
        <v>1</v>
      </c>
      <c r="X275">
        <f t="shared" si="31"/>
        <v>5</v>
      </c>
    </row>
    <row r="276" spans="4:24" x14ac:dyDescent="0.15">
      <c r="D276">
        <v>5</v>
      </c>
      <c r="E276">
        <v>74</v>
      </c>
      <c r="F276">
        <v>94</v>
      </c>
      <c r="G276">
        <v>96</v>
      </c>
      <c r="H276">
        <v>106</v>
      </c>
      <c r="I276">
        <f t="shared" si="26"/>
        <v>20</v>
      </c>
      <c r="J276">
        <f t="shared" si="27"/>
        <v>2</v>
      </c>
      <c r="K276">
        <f t="shared" si="28"/>
        <v>10</v>
      </c>
      <c r="Q276">
        <v>1</v>
      </c>
      <c r="R276">
        <v>83</v>
      </c>
      <c r="S276">
        <v>96</v>
      </c>
      <c r="T276">
        <v>97</v>
      </c>
      <c r="U276">
        <v>107</v>
      </c>
      <c r="V276">
        <f t="shared" si="29"/>
        <v>13</v>
      </c>
      <c r="W276">
        <f t="shared" si="30"/>
        <v>1</v>
      </c>
      <c r="X276">
        <f t="shared" si="31"/>
        <v>10</v>
      </c>
    </row>
    <row r="277" spans="4:24" x14ac:dyDescent="0.15">
      <c r="D277">
        <v>5</v>
      </c>
      <c r="E277">
        <v>74</v>
      </c>
      <c r="F277">
        <v>94</v>
      </c>
      <c r="G277">
        <v>96</v>
      </c>
      <c r="H277">
        <v>107</v>
      </c>
      <c r="I277">
        <f t="shared" si="26"/>
        <v>20</v>
      </c>
      <c r="J277">
        <f t="shared" si="27"/>
        <v>2</v>
      </c>
      <c r="K277">
        <f t="shared" si="28"/>
        <v>11</v>
      </c>
      <c r="Q277">
        <v>2</v>
      </c>
      <c r="R277">
        <v>83</v>
      </c>
      <c r="S277">
        <v>96</v>
      </c>
      <c r="T277">
        <v>97</v>
      </c>
      <c r="U277">
        <v>100</v>
      </c>
      <c r="V277">
        <f t="shared" si="29"/>
        <v>13</v>
      </c>
      <c r="W277">
        <f t="shared" si="30"/>
        <v>1</v>
      </c>
      <c r="X277">
        <f t="shared" si="31"/>
        <v>3</v>
      </c>
    </row>
    <row r="278" spans="4:24" x14ac:dyDescent="0.15">
      <c r="D278">
        <v>5</v>
      </c>
      <c r="E278">
        <v>74</v>
      </c>
      <c r="F278">
        <v>94</v>
      </c>
      <c r="G278">
        <v>96</v>
      </c>
      <c r="H278">
        <v>107</v>
      </c>
      <c r="I278">
        <f t="shared" si="26"/>
        <v>20</v>
      </c>
      <c r="J278">
        <f t="shared" si="27"/>
        <v>2</v>
      </c>
      <c r="K278">
        <f t="shared" si="28"/>
        <v>11</v>
      </c>
      <c r="Q278">
        <v>3</v>
      </c>
      <c r="R278">
        <v>83</v>
      </c>
      <c r="S278">
        <v>96</v>
      </c>
      <c r="T278">
        <v>97</v>
      </c>
      <c r="U278">
        <v>103</v>
      </c>
      <c r="V278">
        <f t="shared" si="29"/>
        <v>13</v>
      </c>
      <c r="W278">
        <f t="shared" si="30"/>
        <v>1</v>
      </c>
      <c r="X278">
        <f t="shared" si="31"/>
        <v>6</v>
      </c>
    </row>
    <row r="279" spans="4:24" x14ac:dyDescent="0.15">
      <c r="D279">
        <v>5</v>
      </c>
      <c r="E279">
        <v>74</v>
      </c>
      <c r="F279">
        <v>94</v>
      </c>
      <c r="G279">
        <v>96</v>
      </c>
      <c r="H279">
        <v>105</v>
      </c>
      <c r="I279">
        <f t="shared" si="26"/>
        <v>20</v>
      </c>
      <c r="J279">
        <f t="shared" si="27"/>
        <v>2</v>
      </c>
      <c r="K279">
        <f t="shared" si="28"/>
        <v>9</v>
      </c>
      <c r="Q279">
        <v>5</v>
      </c>
      <c r="R279">
        <v>83</v>
      </c>
      <c r="S279">
        <v>96</v>
      </c>
      <c r="T279">
        <v>98</v>
      </c>
      <c r="U279">
        <v>109</v>
      </c>
      <c r="V279">
        <f t="shared" si="29"/>
        <v>13</v>
      </c>
      <c r="W279">
        <f t="shared" si="30"/>
        <v>2</v>
      </c>
      <c r="X279">
        <f t="shared" si="31"/>
        <v>11</v>
      </c>
    </row>
    <row r="280" spans="4:24" x14ac:dyDescent="0.15">
      <c r="D280">
        <v>5</v>
      </c>
      <c r="E280">
        <v>74</v>
      </c>
      <c r="F280">
        <v>94</v>
      </c>
      <c r="G280">
        <v>96</v>
      </c>
      <c r="H280">
        <v>106</v>
      </c>
      <c r="I280">
        <f t="shared" si="26"/>
        <v>20</v>
      </c>
      <c r="J280">
        <f t="shared" si="27"/>
        <v>2</v>
      </c>
      <c r="K280">
        <f t="shared" si="28"/>
        <v>10</v>
      </c>
      <c r="Q280">
        <v>5</v>
      </c>
      <c r="R280">
        <v>83</v>
      </c>
      <c r="S280">
        <v>96</v>
      </c>
      <c r="T280">
        <v>98</v>
      </c>
      <c r="U280">
        <v>106</v>
      </c>
      <c r="V280">
        <f t="shared" si="29"/>
        <v>13</v>
      </c>
      <c r="W280">
        <f t="shared" si="30"/>
        <v>2</v>
      </c>
      <c r="X280">
        <f t="shared" si="31"/>
        <v>8</v>
      </c>
    </row>
    <row r="281" spans="4:24" x14ac:dyDescent="0.15">
      <c r="D281">
        <v>5</v>
      </c>
      <c r="E281">
        <v>75</v>
      </c>
      <c r="F281">
        <v>94</v>
      </c>
      <c r="G281">
        <v>96</v>
      </c>
      <c r="H281">
        <v>104</v>
      </c>
      <c r="I281">
        <f t="shared" si="26"/>
        <v>19</v>
      </c>
      <c r="J281">
        <f t="shared" si="27"/>
        <v>2</v>
      </c>
      <c r="K281">
        <f t="shared" si="28"/>
        <v>8</v>
      </c>
      <c r="Q281">
        <v>5</v>
      </c>
      <c r="R281">
        <v>83</v>
      </c>
      <c r="S281">
        <v>96</v>
      </c>
      <c r="T281">
        <v>98</v>
      </c>
      <c r="U281">
        <v>109</v>
      </c>
      <c r="V281">
        <f t="shared" si="29"/>
        <v>13</v>
      </c>
      <c r="W281">
        <f t="shared" si="30"/>
        <v>2</v>
      </c>
      <c r="X281">
        <f t="shared" si="31"/>
        <v>11</v>
      </c>
    </row>
    <row r="282" spans="4:24" x14ac:dyDescent="0.15">
      <c r="D282">
        <v>5</v>
      </c>
      <c r="E282">
        <v>75</v>
      </c>
      <c r="F282">
        <v>94</v>
      </c>
      <c r="G282">
        <v>96</v>
      </c>
      <c r="H282">
        <v>104</v>
      </c>
      <c r="I282">
        <f t="shared" si="26"/>
        <v>19</v>
      </c>
      <c r="J282">
        <f t="shared" si="27"/>
        <v>2</v>
      </c>
      <c r="K282">
        <f t="shared" si="28"/>
        <v>8</v>
      </c>
      <c r="Q282">
        <v>3</v>
      </c>
      <c r="R282">
        <v>80</v>
      </c>
      <c r="S282">
        <v>97</v>
      </c>
      <c r="T282">
        <v>104</v>
      </c>
      <c r="U282">
        <v>110</v>
      </c>
      <c r="V282">
        <f t="shared" si="29"/>
        <v>17</v>
      </c>
      <c r="W282">
        <f t="shared" si="30"/>
        <v>7</v>
      </c>
      <c r="X282">
        <f t="shared" si="31"/>
        <v>6</v>
      </c>
    </row>
    <row r="283" spans="4:24" x14ac:dyDescent="0.15">
      <c r="D283">
        <v>5</v>
      </c>
      <c r="E283">
        <v>76</v>
      </c>
      <c r="F283">
        <v>94</v>
      </c>
      <c r="G283">
        <v>96</v>
      </c>
      <c r="H283">
        <v>102</v>
      </c>
      <c r="I283">
        <f t="shared" si="26"/>
        <v>18</v>
      </c>
      <c r="J283">
        <f t="shared" si="27"/>
        <v>2</v>
      </c>
      <c r="K283">
        <f t="shared" si="28"/>
        <v>6</v>
      </c>
      <c r="Q283">
        <v>3</v>
      </c>
      <c r="R283">
        <v>81</v>
      </c>
      <c r="S283">
        <v>97</v>
      </c>
      <c r="T283">
        <v>104</v>
      </c>
      <c r="U283">
        <v>109</v>
      </c>
      <c r="V283">
        <f t="shared" si="29"/>
        <v>16</v>
      </c>
      <c r="W283">
        <f t="shared" si="30"/>
        <v>7</v>
      </c>
      <c r="X283">
        <f t="shared" si="31"/>
        <v>5</v>
      </c>
    </row>
    <row r="284" spans="4:24" x14ac:dyDescent="0.15">
      <c r="D284">
        <v>5</v>
      </c>
      <c r="E284">
        <v>76</v>
      </c>
      <c r="F284">
        <v>94</v>
      </c>
      <c r="G284">
        <v>96</v>
      </c>
      <c r="H284">
        <v>104</v>
      </c>
      <c r="I284">
        <f t="shared" si="26"/>
        <v>18</v>
      </c>
      <c r="J284">
        <f t="shared" si="27"/>
        <v>2</v>
      </c>
      <c r="K284">
        <f t="shared" si="28"/>
        <v>8</v>
      </c>
      <c r="Q284">
        <v>5</v>
      </c>
      <c r="R284">
        <v>82</v>
      </c>
      <c r="S284">
        <v>97</v>
      </c>
      <c r="T284">
        <v>100</v>
      </c>
      <c r="U284">
        <v>107</v>
      </c>
      <c r="V284">
        <f t="shared" si="29"/>
        <v>15</v>
      </c>
      <c r="W284">
        <f t="shared" si="30"/>
        <v>3</v>
      </c>
      <c r="X284">
        <f t="shared" si="31"/>
        <v>7</v>
      </c>
    </row>
    <row r="285" spans="4:24" x14ac:dyDescent="0.15">
      <c r="D285">
        <v>5</v>
      </c>
      <c r="E285">
        <v>76</v>
      </c>
      <c r="F285">
        <v>94</v>
      </c>
      <c r="G285">
        <v>96</v>
      </c>
      <c r="H285">
        <v>109</v>
      </c>
      <c r="I285">
        <f t="shared" si="26"/>
        <v>18</v>
      </c>
      <c r="J285">
        <f t="shared" si="27"/>
        <v>2</v>
      </c>
      <c r="K285">
        <f t="shared" si="28"/>
        <v>13</v>
      </c>
      <c r="Q285">
        <v>1</v>
      </c>
      <c r="R285">
        <v>81</v>
      </c>
      <c r="S285">
        <v>98</v>
      </c>
      <c r="T285">
        <v>99</v>
      </c>
      <c r="U285">
        <v>104</v>
      </c>
      <c r="V285">
        <f t="shared" si="29"/>
        <v>17</v>
      </c>
      <c r="W285">
        <f t="shared" si="30"/>
        <v>1</v>
      </c>
      <c r="X285">
        <f t="shared" si="31"/>
        <v>5</v>
      </c>
    </row>
    <row r="286" spans="4:24" x14ac:dyDescent="0.15">
      <c r="D286">
        <v>5</v>
      </c>
      <c r="E286">
        <v>77</v>
      </c>
      <c r="F286">
        <v>94</v>
      </c>
      <c r="G286">
        <v>96</v>
      </c>
      <c r="H286">
        <v>104</v>
      </c>
      <c r="I286">
        <f t="shared" si="26"/>
        <v>17</v>
      </c>
      <c r="J286">
        <f t="shared" si="27"/>
        <v>2</v>
      </c>
      <c r="K286">
        <f t="shared" si="28"/>
        <v>8</v>
      </c>
      <c r="Q286">
        <v>2</v>
      </c>
      <c r="R286">
        <v>82</v>
      </c>
      <c r="S286">
        <v>99</v>
      </c>
      <c r="T286">
        <v>104</v>
      </c>
      <c r="U286">
        <v>107</v>
      </c>
      <c r="V286">
        <f t="shared" si="29"/>
        <v>17</v>
      </c>
      <c r="W286">
        <f t="shared" si="30"/>
        <v>5</v>
      </c>
      <c r="X286">
        <f t="shared" si="31"/>
        <v>3</v>
      </c>
    </row>
    <row r="287" spans="4:24" x14ac:dyDescent="0.15">
      <c r="D287">
        <v>5</v>
      </c>
      <c r="E287">
        <v>78</v>
      </c>
      <c r="F287">
        <v>94</v>
      </c>
      <c r="G287">
        <v>96</v>
      </c>
      <c r="H287">
        <v>105</v>
      </c>
      <c r="I287">
        <f t="shared" si="26"/>
        <v>16</v>
      </c>
      <c r="J287">
        <f t="shared" si="27"/>
        <v>2</v>
      </c>
      <c r="K287">
        <f t="shared" si="28"/>
        <v>9</v>
      </c>
      <c r="Q287">
        <v>3</v>
      </c>
      <c r="R287">
        <v>83</v>
      </c>
      <c r="S287">
        <v>99</v>
      </c>
      <c r="T287">
        <v>104</v>
      </c>
      <c r="U287">
        <v>110</v>
      </c>
      <c r="V287">
        <f t="shared" si="29"/>
        <v>16</v>
      </c>
      <c r="W287">
        <f t="shared" si="30"/>
        <v>5</v>
      </c>
      <c r="X287">
        <f t="shared" si="31"/>
        <v>6</v>
      </c>
    </row>
    <row r="288" spans="4:24" x14ac:dyDescent="0.15">
      <c r="D288">
        <v>5</v>
      </c>
      <c r="E288">
        <v>78</v>
      </c>
      <c r="F288">
        <v>94</v>
      </c>
      <c r="G288">
        <v>96</v>
      </c>
      <c r="H288">
        <v>109</v>
      </c>
      <c r="I288">
        <f t="shared" si="26"/>
        <v>16</v>
      </c>
      <c r="J288">
        <f t="shared" si="27"/>
        <v>2</v>
      </c>
      <c r="K288">
        <f t="shared" si="28"/>
        <v>13</v>
      </c>
      <c r="Q288">
        <v>5</v>
      </c>
      <c r="R288">
        <v>83</v>
      </c>
      <c r="S288">
        <v>99</v>
      </c>
      <c r="T288">
        <v>101</v>
      </c>
      <c r="U288">
        <v>114</v>
      </c>
      <c r="V288">
        <f t="shared" si="29"/>
        <v>16</v>
      </c>
      <c r="W288">
        <f t="shared" si="30"/>
        <v>2</v>
      </c>
      <c r="X288">
        <f t="shared" si="31"/>
        <v>13</v>
      </c>
    </row>
    <row r="289" spans="4:24" x14ac:dyDescent="0.15">
      <c r="D289">
        <v>5</v>
      </c>
      <c r="E289">
        <v>79</v>
      </c>
      <c r="F289">
        <v>94</v>
      </c>
      <c r="G289">
        <v>96</v>
      </c>
      <c r="H289">
        <v>111</v>
      </c>
      <c r="I289">
        <f t="shared" si="26"/>
        <v>15</v>
      </c>
      <c r="J289">
        <f t="shared" si="27"/>
        <v>2</v>
      </c>
      <c r="K289">
        <f t="shared" si="28"/>
        <v>15</v>
      </c>
      <c r="Q289">
        <v>2</v>
      </c>
      <c r="R289">
        <v>84</v>
      </c>
      <c r="S289">
        <v>99</v>
      </c>
      <c r="T289">
        <v>104</v>
      </c>
      <c r="U289">
        <v>107</v>
      </c>
      <c r="V289">
        <f t="shared" si="29"/>
        <v>15</v>
      </c>
      <c r="W289">
        <f t="shared" si="30"/>
        <v>5</v>
      </c>
      <c r="X289">
        <f t="shared" si="31"/>
        <v>3</v>
      </c>
    </row>
    <row r="290" spans="4:24" x14ac:dyDescent="0.15">
      <c r="D290">
        <v>1</v>
      </c>
      <c r="E290">
        <v>94</v>
      </c>
      <c r="F290">
        <v>95</v>
      </c>
      <c r="G290">
        <v>96</v>
      </c>
      <c r="H290">
        <v>103</v>
      </c>
      <c r="I290">
        <f t="shared" si="26"/>
        <v>1</v>
      </c>
      <c r="J290">
        <f t="shared" si="27"/>
        <v>1</v>
      </c>
      <c r="K290">
        <f t="shared" si="28"/>
        <v>7</v>
      </c>
      <c r="Q290">
        <v>3</v>
      </c>
      <c r="R290">
        <v>84</v>
      </c>
      <c r="S290">
        <v>99</v>
      </c>
      <c r="T290">
        <v>104</v>
      </c>
      <c r="U290">
        <v>109</v>
      </c>
      <c r="V290">
        <f t="shared" si="29"/>
        <v>15</v>
      </c>
      <c r="W290">
        <f t="shared" si="30"/>
        <v>5</v>
      </c>
      <c r="X290">
        <f t="shared" si="31"/>
        <v>5</v>
      </c>
    </row>
    <row r="291" spans="4:24" x14ac:dyDescent="0.15">
      <c r="D291">
        <v>3</v>
      </c>
      <c r="E291">
        <v>90</v>
      </c>
      <c r="F291">
        <v>95</v>
      </c>
      <c r="G291">
        <v>97</v>
      </c>
      <c r="H291">
        <v>101</v>
      </c>
      <c r="I291">
        <f t="shared" si="26"/>
        <v>5</v>
      </c>
      <c r="J291">
        <f t="shared" si="27"/>
        <v>2</v>
      </c>
      <c r="K291">
        <f t="shared" si="28"/>
        <v>4</v>
      </c>
      <c r="Q291">
        <v>4</v>
      </c>
      <c r="R291">
        <v>84</v>
      </c>
      <c r="S291">
        <v>99</v>
      </c>
      <c r="T291">
        <v>101</v>
      </c>
      <c r="U291">
        <v>108</v>
      </c>
      <c r="V291">
        <f t="shared" si="29"/>
        <v>15</v>
      </c>
      <c r="W291">
        <f t="shared" si="30"/>
        <v>2</v>
      </c>
      <c r="X291">
        <f t="shared" si="31"/>
        <v>7</v>
      </c>
    </row>
    <row r="292" spans="4:24" x14ac:dyDescent="0.15">
      <c r="D292">
        <v>3</v>
      </c>
      <c r="E292">
        <v>90</v>
      </c>
      <c r="F292">
        <v>95</v>
      </c>
      <c r="G292">
        <v>97</v>
      </c>
      <c r="H292">
        <v>102</v>
      </c>
      <c r="I292">
        <f t="shared" si="26"/>
        <v>5</v>
      </c>
      <c r="J292">
        <f t="shared" si="27"/>
        <v>2</v>
      </c>
      <c r="K292">
        <f t="shared" si="28"/>
        <v>5</v>
      </c>
      <c r="Q292">
        <v>2</v>
      </c>
      <c r="R292">
        <v>83</v>
      </c>
      <c r="S292">
        <v>100</v>
      </c>
      <c r="T292">
        <v>104</v>
      </c>
      <c r="U292">
        <v>107</v>
      </c>
      <c r="V292">
        <f t="shared" si="29"/>
        <v>17</v>
      </c>
      <c r="W292">
        <f t="shared" si="30"/>
        <v>4</v>
      </c>
      <c r="X292">
        <f t="shared" si="31"/>
        <v>3</v>
      </c>
    </row>
    <row r="293" spans="4:24" x14ac:dyDescent="0.15">
      <c r="D293">
        <v>3</v>
      </c>
      <c r="E293">
        <v>90</v>
      </c>
      <c r="F293">
        <v>95</v>
      </c>
      <c r="G293">
        <v>97</v>
      </c>
      <c r="H293">
        <v>101</v>
      </c>
      <c r="I293">
        <f t="shared" si="26"/>
        <v>5</v>
      </c>
      <c r="J293">
        <f t="shared" si="27"/>
        <v>2</v>
      </c>
      <c r="K293">
        <f t="shared" si="28"/>
        <v>4</v>
      </c>
      <c r="Q293">
        <v>5</v>
      </c>
      <c r="R293">
        <v>83</v>
      </c>
      <c r="S293">
        <v>100</v>
      </c>
      <c r="T293">
        <v>102</v>
      </c>
      <c r="U293">
        <v>113</v>
      </c>
      <c r="V293">
        <f t="shared" si="29"/>
        <v>17</v>
      </c>
      <c r="W293">
        <f t="shared" si="30"/>
        <v>2</v>
      </c>
      <c r="X293">
        <f t="shared" si="31"/>
        <v>11</v>
      </c>
    </row>
    <row r="294" spans="4:24" x14ac:dyDescent="0.15">
      <c r="D294">
        <v>3</v>
      </c>
      <c r="E294">
        <v>91</v>
      </c>
      <c r="F294">
        <v>95</v>
      </c>
      <c r="G294">
        <v>97</v>
      </c>
      <c r="H294">
        <v>101</v>
      </c>
      <c r="I294">
        <f t="shared" si="26"/>
        <v>4</v>
      </c>
      <c r="J294">
        <f t="shared" si="27"/>
        <v>2</v>
      </c>
      <c r="K294">
        <f t="shared" si="28"/>
        <v>4</v>
      </c>
      <c r="Q294">
        <v>3</v>
      </c>
      <c r="R294">
        <v>84</v>
      </c>
      <c r="S294">
        <v>100</v>
      </c>
      <c r="T294">
        <v>104</v>
      </c>
      <c r="U294">
        <v>109</v>
      </c>
      <c r="V294">
        <f t="shared" si="29"/>
        <v>16</v>
      </c>
      <c r="W294">
        <f t="shared" si="30"/>
        <v>4</v>
      </c>
      <c r="X294">
        <f t="shared" si="31"/>
        <v>5</v>
      </c>
    </row>
    <row r="295" spans="4:24" x14ac:dyDescent="0.15">
      <c r="D295">
        <v>3</v>
      </c>
      <c r="E295">
        <v>92</v>
      </c>
      <c r="F295">
        <v>95</v>
      </c>
      <c r="G295">
        <v>97</v>
      </c>
      <c r="H295">
        <v>102</v>
      </c>
      <c r="I295">
        <f t="shared" si="26"/>
        <v>3</v>
      </c>
      <c r="J295">
        <f t="shared" si="27"/>
        <v>2</v>
      </c>
      <c r="K295">
        <f t="shared" si="28"/>
        <v>5</v>
      </c>
      <c r="Q295">
        <v>5</v>
      </c>
      <c r="R295">
        <v>84</v>
      </c>
      <c r="S295">
        <v>100</v>
      </c>
      <c r="T295">
        <v>102</v>
      </c>
      <c r="U295">
        <v>112</v>
      </c>
      <c r="V295">
        <f t="shared" si="29"/>
        <v>16</v>
      </c>
      <c r="W295">
        <f t="shared" si="30"/>
        <v>2</v>
      </c>
      <c r="X295">
        <f t="shared" si="31"/>
        <v>10</v>
      </c>
    </row>
    <row r="296" spans="4:24" x14ac:dyDescent="0.15">
      <c r="D296">
        <v>3</v>
      </c>
      <c r="E296">
        <v>93</v>
      </c>
      <c r="F296">
        <v>95</v>
      </c>
      <c r="G296">
        <v>97</v>
      </c>
      <c r="H296">
        <v>103</v>
      </c>
      <c r="I296">
        <f t="shared" si="26"/>
        <v>2</v>
      </c>
      <c r="J296">
        <f t="shared" si="27"/>
        <v>2</v>
      </c>
      <c r="K296">
        <f t="shared" si="28"/>
        <v>6</v>
      </c>
      <c r="Q296">
        <v>1</v>
      </c>
      <c r="R296">
        <v>85</v>
      </c>
      <c r="S296">
        <v>100</v>
      </c>
      <c r="T296">
        <v>101</v>
      </c>
      <c r="U296">
        <v>105</v>
      </c>
      <c r="V296">
        <f t="shared" si="29"/>
        <v>15</v>
      </c>
      <c r="W296">
        <f t="shared" si="30"/>
        <v>1</v>
      </c>
      <c r="X296">
        <f t="shared" si="31"/>
        <v>4</v>
      </c>
    </row>
    <row r="297" spans="4:24" x14ac:dyDescent="0.15">
      <c r="D297">
        <v>3</v>
      </c>
      <c r="E297">
        <v>93</v>
      </c>
      <c r="F297">
        <v>95</v>
      </c>
      <c r="G297">
        <v>97</v>
      </c>
      <c r="H297">
        <v>102</v>
      </c>
      <c r="I297">
        <f t="shared" si="26"/>
        <v>2</v>
      </c>
      <c r="J297">
        <f t="shared" si="27"/>
        <v>2</v>
      </c>
      <c r="K297">
        <f t="shared" si="28"/>
        <v>5</v>
      </c>
      <c r="Q297">
        <v>3</v>
      </c>
      <c r="R297">
        <v>85</v>
      </c>
      <c r="S297">
        <v>100</v>
      </c>
      <c r="T297">
        <v>104</v>
      </c>
      <c r="U297">
        <v>110</v>
      </c>
      <c r="V297">
        <f t="shared" si="29"/>
        <v>15</v>
      </c>
      <c r="W297">
        <f t="shared" si="30"/>
        <v>4</v>
      </c>
      <c r="X297">
        <f t="shared" si="31"/>
        <v>6</v>
      </c>
    </row>
    <row r="298" spans="4:24" x14ac:dyDescent="0.15">
      <c r="D298">
        <v>3</v>
      </c>
      <c r="E298">
        <v>93</v>
      </c>
      <c r="F298">
        <v>95</v>
      </c>
      <c r="G298">
        <v>97</v>
      </c>
      <c r="H298">
        <v>101</v>
      </c>
      <c r="I298">
        <f t="shared" si="26"/>
        <v>2</v>
      </c>
      <c r="J298">
        <f t="shared" si="27"/>
        <v>2</v>
      </c>
      <c r="K298">
        <f t="shared" si="28"/>
        <v>4</v>
      </c>
      <c r="Q298">
        <v>5</v>
      </c>
      <c r="R298">
        <v>85</v>
      </c>
      <c r="S298">
        <v>100</v>
      </c>
      <c r="T298">
        <v>102</v>
      </c>
      <c r="U298">
        <v>111</v>
      </c>
      <c r="V298">
        <f t="shared" si="29"/>
        <v>15</v>
      </c>
      <c r="W298">
        <f t="shared" si="30"/>
        <v>2</v>
      </c>
      <c r="X298">
        <f t="shared" si="31"/>
        <v>9</v>
      </c>
    </row>
    <row r="299" spans="4:24" x14ac:dyDescent="0.15">
      <c r="D299">
        <v>3</v>
      </c>
      <c r="E299">
        <v>93</v>
      </c>
      <c r="F299">
        <v>95</v>
      </c>
      <c r="G299">
        <v>97</v>
      </c>
      <c r="H299">
        <v>102</v>
      </c>
      <c r="I299">
        <f t="shared" si="26"/>
        <v>2</v>
      </c>
      <c r="J299">
        <f t="shared" si="27"/>
        <v>2</v>
      </c>
      <c r="K299">
        <f t="shared" si="28"/>
        <v>5</v>
      </c>
      <c r="Q299">
        <v>5</v>
      </c>
      <c r="R299">
        <v>85</v>
      </c>
      <c r="S299">
        <v>100</v>
      </c>
      <c r="T299">
        <v>102</v>
      </c>
      <c r="U299">
        <v>108</v>
      </c>
      <c r="V299">
        <f t="shared" si="29"/>
        <v>15</v>
      </c>
      <c r="W299">
        <f t="shared" si="30"/>
        <v>2</v>
      </c>
      <c r="X299">
        <f t="shared" si="31"/>
        <v>6</v>
      </c>
    </row>
    <row r="300" spans="4:24" x14ac:dyDescent="0.15">
      <c r="D300">
        <v>3</v>
      </c>
      <c r="E300">
        <v>93</v>
      </c>
      <c r="F300">
        <v>95</v>
      </c>
      <c r="G300">
        <v>97</v>
      </c>
      <c r="H300">
        <v>102</v>
      </c>
      <c r="I300">
        <f t="shared" si="26"/>
        <v>2</v>
      </c>
      <c r="J300">
        <f t="shared" si="27"/>
        <v>2</v>
      </c>
      <c r="K300">
        <f t="shared" si="28"/>
        <v>5</v>
      </c>
      <c r="Q300">
        <v>3</v>
      </c>
      <c r="R300">
        <v>86</v>
      </c>
      <c r="S300">
        <v>100</v>
      </c>
      <c r="T300">
        <v>104</v>
      </c>
      <c r="U300">
        <v>109</v>
      </c>
      <c r="V300">
        <f t="shared" si="29"/>
        <v>14</v>
      </c>
      <c r="W300">
        <f t="shared" si="30"/>
        <v>4</v>
      </c>
      <c r="X300">
        <f t="shared" si="31"/>
        <v>5</v>
      </c>
    </row>
    <row r="301" spans="4:24" x14ac:dyDescent="0.15">
      <c r="D301">
        <v>3</v>
      </c>
      <c r="E301">
        <v>94</v>
      </c>
      <c r="F301">
        <v>95</v>
      </c>
      <c r="G301">
        <v>97</v>
      </c>
      <c r="H301">
        <v>102</v>
      </c>
      <c r="I301">
        <f t="shared" si="26"/>
        <v>1</v>
      </c>
      <c r="J301">
        <f t="shared" si="27"/>
        <v>2</v>
      </c>
      <c r="K301">
        <f t="shared" si="28"/>
        <v>5</v>
      </c>
      <c r="Q301">
        <v>3</v>
      </c>
      <c r="R301">
        <v>86</v>
      </c>
      <c r="S301">
        <v>100</v>
      </c>
      <c r="T301">
        <v>104</v>
      </c>
      <c r="U301">
        <v>110</v>
      </c>
      <c r="V301">
        <f t="shared" si="29"/>
        <v>14</v>
      </c>
      <c r="W301">
        <f t="shared" si="30"/>
        <v>4</v>
      </c>
      <c r="X301">
        <f t="shared" si="31"/>
        <v>6</v>
      </c>
    </row>
    <row r="302" spans="4:24" x14ac:dyDescent="0.15">
      <c r="D302">
        <v>3</v>
      </c>
      <c r="E302">
        <v>94</v>
      </c>
      <c r="F302">
        <v>95</v>
      </c>
      <c r="G302">
        <v>97</v>
      </c>
      <c r="H302">
        <v>102</v>
      </c>
      <c r="I302">
        <f t="shared" si="26"/>
        <v>1</v>
      </c>
      <c r="J302">
        <f t="shared" si="27"/>
        <v>2</v>
      </c>
      <c r="K302">
        <f t="shared" si="28"/>
        <v>5</v>
      </c>
      <c r="Q302">
        <v>4</v>
      </c>
      <c r="R302">
        <v>86</v>
      </c>
      <c r="S302">
        <v>100</v>
      </c>
      <c r="T302">
        <v>102</v>
      </c>
      <c r="U302">
        <v>113</v>
      </c>
      <c r="V302">
        <f t="shared" si="29"/>
        <v>14</v>
      </c>
      <c r="W302">
        <f t="shared" si="30"/>
        <v>2</v>
      </c>
      <c r="X302">
        <f t="shared" si="31"/>
        <v>11</v>
      </c>
    </row>
    <row r="303" spans="4:24" x14ac:dyDescent="0.15">
      <c r="D303">
        <v>3</v>
      </c>
      <c r="E303">
        <v>94</v>
      </c>
      <c r="F303">
        <v>95</v>
      </c>
      <c r="G303">
        <v>97</v>
      </c>
      <c r="H303">
        <v>102</v>
      </c>
      <c r="I303">
        <f t="shared" si="26"/>
        <v>1</v>
      </c>
      <c r="J303">
        <f t="shared" si="27"/>
        <v>2</v>
      </c>
      <c r="K303">
        <f t="shared" si="28"/>
        <v>5</v>
      </c>
      <c r="Q303">
        <v>4</v>
      </c>
      <c r="R303">
        <v>86</v>
      </c>
      <c r="S303">
        <v>100</v>
      </c>
      <c r="T303">
        <v>102</v>
      </c>
      <c r="U303">
        <v>110</v>
      </c>
      <c r="V303">
        <f t="shared" si="29"/>
        <v>14</v>
      </c>
      <c r="W303">
        <f t="shared" si="30"/>
        <v>2</v>
      </c>
      <c r="X303">
        <f t="shared" si="31"/>
        <v>8</v>
      </c>
    </row>
    <row r="304" spans="4:24" x14ac:dyDescent="0.15">
      <c r="D304">
        <v>3</v>
      </c>
      <c r="E304">
        <v>94</v>
      </c>
      <c r="F304">
        <v>95</v>
      </c>
      <c r="G304">
        <v>97</v>
      </c>
      <c r="H304">
        <v>102</v>
      </c>
      <c r="I304">
        <f t="shared" si="26"/>
        <v>1</v>
      </c>
      <c r="J304">
        <f t="shared" si="27"/>
        <v>2</v>
      </c>
      <c r="K304">
        <f t="shared" si="28"/>
        <v>5</v>
      </c>
      <c r="Q304">
        <v>3</v>
      </c>
      <c r="R304">
        <v>83</v>
      </c>
      <c r="S304">
        <v>101</v>
      </c>
      <c r="T304">
        <v>104</v>
      </c>
      <c r="U304">
        <v>109</v>
      </c>
      <c r="V304">
        <f t="shared" si="29"/>
        <v>18</v>
      </c>
      <c r="W304">
        <f t="shared" si="30"/>
        <v>3</v>
      </c>
      <c r="X304">
        <f t="shared" si="31"/>
        <v>5</v>
      </c>
    </row>
    <row r="305" spans="4:24" x14ac:dyDescent="0.15">
      <c r="D305">
        <v>2</v>
      </c>
      <c r="E305">
        <v>79</v>
      </c>
      <c r="F305">
        <v>95</v>
      </c>
      <c r="G305">
        <v>97</v>
      </c>
      <c r="H305">
        <v>99</v>
      </c>
      <c r="I305">
        <f t="shared" si="26"/>
        <v>16</v>
      </c>
      <c r="J305">
        <f t="shared" si="27"/>
        <v>2</v>
      </c>
      <c r="K305">
        <f t="shared" si="28"/>
        <v>2</v>
      </c>
      <c r="Q305">
        <v>4</v>
      </c>
      <c r="R305">
        <v>84</v>
      </c>
      <c r="S305">
        <v>101</v>
      </c>
      <c r="T305">
        <v>103</v>
      </c>
      <c r="U305">
        <v>111</v>
      </c>
      <c r="V305">
        <f t="shared" si="29"/>
        <v>17</v>
      </c>
      <c r="W305">
        <f t="shared" si="30"/>
        <v>2</v>
      </c>
      <c r="X305">
        <f t="shared" si="31"/>
        <v>8</v>
      </c>
    </row>
    <row r="306" spans="4:24" x14ac:dyDescent="0.15">
      <c r="D306">
        <v>2</v>
      </c>
      <c r="E306">
        <v>81</v>
      </c>
      <c r="F306">
        <v>95</v>
      </c>
      <c r="G306">
        <v>97</v>
      </c>
      <c r="H306">
        <v>100</v>
      </c>
      <c r="I306">
        <f t="shared" si="26"/>
        <v>14</v>
      </c>
      <c r="J306">
        <f t="shared" si="27"/>
        <v>2</v>
      </c>
      <c r="K306">
        <f t="shared" si="28"/>
        <v>3</v>
      </c>
      <c r="Q306">
        <v>2</v>
      </c>
      <c r="R306">
        <v>85</v>
      </c>
      <c r="S306">
        <v>101</v>
      </c>
      <c r="T306">
        <v>104</v>
      </c>
      <c r="U306">
        <v>106</v>
      </c>
      <c r="V306">
        <f t="shared" si="29"/>
        <v>16</v>
      </c>
      <c r="W306">
        <f t="shared" si="30"/>
        <v>3</v>
      </c>
      <c r="X306">
        <f t="shared" si="31"/>
        <v>2</v>
      </c>
    </row>
    <row r="307" spans="4:24" x14ac:dyDescent="0.15">
      <c r="D307">
        <v>2</v>
      </c>
      <c r="E307">
        <v>82</v>
      </c>
      <c r="F307">
        <v>95</v>
      </c>
      <c r="G307">
        <v>97</v>
      </c>
      <c r="H307">
        <v>99</v>
      </c>
      <c r="I307">
        <f t="shared" si="26"/>
        <v>13</v>
      </c>
      <c r="J307">
        <f t="shared" si="27"/>
        <v>2</v>
      </c>
      <c r="K307">
        <f t="shared" si="28"/>
        <v>2</v>
      </c>
      <c r="Q307">
        <v>5</v>
      </c>
      <c r="R307">
        <v>85</v>
      </c>
      <c r="S307">
        <v>101</v>
      </c>
      <c r="T307">
        <v>103</v>
      </c>
      <c r="U307">
        <v>115</v>
      </c>
      <c r="V307">
        <f t="shared" si="29"/>
        <v>16</v>
      </c>
      <c r="W307">
        <f t="shared" si="30"/>
        <v>2</v>
      </c>
      <c r="X307">
        <f t="shared" si="31"/>
        <v>12</v>
      </c>
    </row>
    <row r="308" spans="4:24" x14ac:dyDescent="0.15">
      <c r="D308">
        <v>2</v>
      </c>
      <c r="E308">
        <v>83</v>
      </c>
      <c r="F308">
        <v>95</v>
      </c>
      <c r="G308">
        <v>97</v>
      </c>
      <c r="H308">
        <v>100</v>
      </c>
      <c r="I308">
        <f t="shared" si="26"/>
        <v>12</v>
      </c>
      <c r="J308">
        <f t="shared" si="27"/>
        <v>2</v>
      </c>
      <c r="K308">
        <f t="shared" si="28"/>
        <v>3</v>
      </c>
      <c r="Q308">
        <v>3</v>
      </c>
      <c r="R308">
        <v>86</v>
      </c>
      <c r="S308">
        <v>101</v>
      </c>
      <c r="T308">
        <v>104</v>
      </c>
      <c r="U308">
        <v>109</v>
      </c>
      <c r="V308">
        <f t="shared" si="29"/>
        <v>15</v>
      </c>
      <c r="W308">
        <f t="shared" si="30"/>
        <v>3</v>
      </c>
      <c r="X308">
        <f t="shared" si="31"/>
        <v>5</v>
      </c>
    </row>
    <row r="309" spans="4:24" x14ac:dyDescent="0.15">
      <c r="D309">
        <v>2</v>
      </c>
      <c r="E309">
        <v>83</v>
      </c>
      <c r="F309">
        <v>95</v>
      </c>
      <c r="G309">
        <v>97</v>
      </c>
      <c r="H309">
        <v>100</v>
      </c>
      <c r="I309">
        <f t="shared" si="26"/>
        <v>12</v>
      </c>
      <c r="J309">
        <f t="shared" si="27"/>
        <v>2</v>
      </c>
      <c r="K309">
        <f t="shared" si="28"/>
        <v>3</v>
      </c>
      <c r="Q309">
        <v>4</v>
      </c>
      <c r="R309">
        <v>86</v>
      </c>
      <c r="S309">
        <v>101</v>
      </c>
      <c r="T309">
        <v>103</v>
      </c>
      <c r="U309">
        <v>109</v>
      </c>
      <c r="V309">
        <f t="shared" si="29"/>
        <v>15</v>
      </c>
      <c r="W309">
        <f t="shared" si="30"/>
        <v>2</v>
      </c>
      <c r="X309">
        <f t="shared" si="31"/>
        <v>6</v>
      </c>
    </row>
    <row r="310" spans="4:24" x14ac:dyDescent="0.15">
      <c r="D310">
        <v>2</v>
      </c>
      <c r="E310">
        <v>84</v>
      </c>
      <c r="F310">
        <v>95</v>
      </c>
      <c r="G310">
        <v>97</v>
      </c>
      <c r="H310">
        <v>101</v>
      </c>
      <c r="I310">
        <f t="shared" si="26"/>
        <v>11</v>
      </c>
      <c r="J310">
        <f t="shared" si="27"/>
        <v>2</v>
      </c>
      <c r="K310">
        <f t="shared" si="28"/>
        <v>4</v>
      </c>
      <c r="Q310">
        <v>5</v>
      </c>
      <c r="R310">
        <v>86</v>
      </c>
      <c r="S310">
        <v>101</v>
      </c>
      <c r="T310">
        <v>103</v>
      </c>
      <c r="U310">
        <v>116</v>
      </c>
      <c r="V310">
        <f t="shared" si="29"/>
        <v>15</v>
      </c>
      <c r="W310">
        <f t="shared" si="30"/>
        <v>2</v>
      </c>
      <c r="X310">
        <f t="shared" si="31"/>
        <v>13</v>
      </c>
    </row>
    <row r="311" spans="4:24" x14ac:dyDescent="0.15">
      <c r="D311">
        <v>1</v>
      </c>
      <c r="E311">
        <v>95</v>
      </c>
      <c r="F311">
        <v>96</v>
      </c>
      <c r="G311">
        <v>97</v>
      </c>
      <c r="H311">
        <v>105</v>
      </c>
      <c r="I311">
        <f t="shared" si="26"/>
        <v>1</v>
      </c>
      <c r="J311">
        <f t="shared" si="27"/>
        <v>1</v>
      </c>
      <c r="K311">
        <f t="shared" si="28"/>
        <v>8</v>
      </c>
      <c r="Q311">
        <v>2</v>
      </c>
      <c r="R311">
        <v>87</v>
      </c>
      <c r="S311">
        <v>101</v>
      </c>
      <c r="T311">
        <v>104</v>
      </c>
      <c r="U311">
        <v>108</v>
      </c>
      <c r="V311">
        <f t="shared" si="29"/>
        <v>14</v>
      </c>
      <c r="W311">
        <f t="shared" si="30"/>
        <v>3</v>
      </c>
      <c r="X311">
        <f t="shared" si="31"/>
        <v>4</v>
      </c>
    </row>
    <row r="312" spans="4:24" x14ac:dyDescent="0.15">
      <c r="D312">
        <v>3</v>
      </c>
      <c r="E312">
        <v>95</v>
      </c>
      <c r="F312">
        <v>96</v>
      </c>
      <c r="G312">
        <v>97</v>
      </c>
      <c r="H312">
        <v>101</v>
      </c>
      <c r="I312">
        <f t="shared" si="26"/>
        <v>1</v>
      </c>
      <c r="J312">
        <f t="shared" si="27"/>
        <v>1</v>
      </c>
      <c r="K312">
        <f t="shared" si="28"/>
        <v>4</v>
      </c>
      <c r="Q312">
        <v>3</v>
      </c>
      <c r="R312">
        <v>87</v>
      </c>
      <c r="S312">
        <v>101</v>
      </c>
      <c r="T312">
        <v>104</v>
      </c>
      <c r="U312">
        <v>110</v>
      </c>
      <c r="V312">
        <f t="shared" si="29"/>
        <v>14</v>
      </c>
      <c r="W312">
        <f t="shared" si="30"/>
        <v>3</v>
      </c>
      <c r="X312">
        <f t="shared" si="31"/>
        <v>6</v>
      </c>
    </row>
    <row r="313" spans="4:24" x14ac:dyDescent="0.15">
      <c r="D313">
        <v>3</v>
      </c>
      <c r="E313">
        <v>95</v>
      </c>
      <c r="F313">
        <v>96</v>
      </c>
      <c r="G313">
        <v>97</v>
      </c>
      <c r="H313">
        <v>102</v>
      </c>
      <c r="I313">
        <f t="shared" si="26"/>
        <v>1</v>
      </c>
      <c r="J313">
        <f t="shared" si="27"/>
        <v>1</v>
      </c>
      <c r="K313">
        <f t="shared" si="28"/>
        <v>5</v>
      </c>
      <c r="Q313">
        <v>2</v>
      </c>
      <c r="R313">
        <v>84</v>
      </c>
      <c r="S313">
        <v>102</v>
      </c>
      <c r="T313">
        <v>104</v>
      </c>
      <c r="U313">
        <v>106</v>
      </c>
      <c r="V313">
        <f t="shared" si="29"/>
        <v>18</v>
      </c>
      <c r="W313">
        <f t="shared" si="30"/>
        <v>2</v>
      </c>
      <c r="X313">
        <f t="shared" si="31"/>
        <v>2</v>
      </c>
    </row>
    <row r="314" spans="4:24" x14ac:dyDescent="0.15">
      <c r="D314">
        <v>2</v>
      </c>
      <c r="E314">
        <v>84</v>
      </c>
      <c r="F314">
        <v>96</v>
      </c>
      <c r="G314">
        <v>97</v>
      </c>
      <c r="H314">
        <v>100</v>
      </c>
      <c r="I314">
        <f t="shared" si="26"/>
        <v>12</v>
      </c>
      <c r="J314">
        <f t="shared" si="27"/>
        <v>1</v>
      </c>
      <c r="K314">
        <f t="shared" si="28"/>
        <v>3</v>
      </c>
      <c r="Q314">
        <v>3</v>
      </c>
      <c r="R314">
        <v>85</v>
      </c>
      <c r="S314">
        <v>102</v>
      </c>
      <c r="T314">
        <v>104</v>
      </c>
      <c r="U314">
        <v>110</v>
      </c>
      <c r="V314">
        <f t="shared" si="29"/>
        <v>17</v>
      </c>
      <c r="W314">
        <f t="shared" si="30"/>
        <v>2</v>
      </c>
      <c r="X314">
        <f t="shared" si="31"/>
        <v>6</v>
      </c>
    </row>
    <row r="315" spans="4:24" x14ac:dyDescent="0.15">
      <c r="D315">
        <v>2</v>
      </c>
      <c r="E315">
        <v>86</v>
      </c>
      <c r="F315">
        <v>96</v>
      </c>
      <c r="G315">
        <v>97</v>
      </c>
      <c r="H315">
        <v>100</v>
      </c>
      <c r="I315">
        <f t="shared" si="26"/>
        <v>10</v>
      </c>
      <c r="J315">
        <f t="shared" si="27"/>
        <v>1</v>
      </c>
      <c r="K315">
        <f t="shared" si="28"/>
        <v>3</v>
      </c>
      <c r="Q315">
        <v>3</v>
      </c>
      <c r="R315">
        <v>86</v>
      </c>
      <c r="S315">
        <v>102</v>
      </c>
      <c r="T315">
        <v>104</v>
      </c>
      <c r="U315">
        <v>109</v>
      </c>
      <c r="V315">
        <f t="shared" si="29"/>
        <v>16</v>
      </c>
      <c r="W315">
        <f t="shared" si="30"/>
        <v>2</v>
      </c>
      <c r="X315">
        <f t="shared" si="31"/>
        <v>5</v>
      </c>
    </row>
    <row r="316" spans="4:24" x14ac:dyDescent="0.15">
      <c r="D316">
        <v>2</v>
      </c>
      <c r="E316">
        <v>86</v>
      </c>
      <c r="F316">
        <v>96</v>
      </c>
      <c r="G316">
        <v>97</v>
      </c>
      <c r="H316">
        <v>101</v>
      </c>
      <c r="I316">
        <f t="shared" si="26"/>
        <v>10</v>
      </c>
      <c r="J316">
        <f t="shared" si="27"/>
        <v>1</v>
      </c>
      <c r="K316">
        <f t="shared" si="28"/>
        <v>4</v>
      </c>
      <c r="Q316">
        <v>5</v>
      </c>
      <c r="R316">
        <v>86</v>
      </c>
      <c r="S316">
        <v>102</v>
      </c>
      <c r="T316">
        <v>105</v>
      </c>
      <c r="U316">
        <v>110</v>
      </c>
      <c r="V316">
        <f t="shared" si="29"/>
        <v>16</v>
      </c>
      <c r="W316">
        <f t="shared" si="30"/>
        <v>3</v>
      </c>
      <c r="X316">
        <f t="shared" si="31"/>
        <v>5</v>
      </c>
    </row>
    <row r="317" spans="4:24" x14ac:dyDescent="0.15">
      <c r="D317">
        <v>2</v>
      </c>
      <c r="E317">
        <v>86</v>
      </c>
      <c r="F317">
        <v>96</v>
      </c>
      <c r="G317">
        <v>97</v>
      </c>
      <c r="H317">
        <v>101</v>
      </c>
      <c r="I317">
        <f t="shared" si="26"/>
        <v>10</v>
      </c>
      <c r="J317">
        <f t="shared" si="27"/>
        <v>1</v>
      </c>
      <c r="K317">
        <f t="shared" si="28"/>
        <v>4</v>
      </c>
      <c r="Q317">
        <v>3</v>
      </c>
      <c r="R317">
        <v>87</v>
      </c>
      <c r="S317">
        <v>102</v>
      </c>
      <c r="T317">
        <v>104</v>
      </c>
      <c r="U317">
        <v>109</v>
      </c>
      <c r="V317">
        <f t="shared" si="29"/>
        <v>15</v>
      </c>
      <c r="W317">
        <f t="shared" si="30"/>
        <v>2</v>
      </c>
      <c r="X317">
        <f t="shared" si="31"/>
        <v>5</v>
      </c>
    </row>
    <row r="318" spans="4:24" x14ac:dyDescent="0.15">
      <c r="D318">
        <v>2</v>
      </c>
      <c r="E318">
        <v>87</v>
      </c>
      <c r="F318">
        <v>96</v>
      </c>
      <c r="G318">
        <v>97</v>
      </c>
      <c r="H318">
        <v>100</v>
      </c>
      <c r="I318">
        <f t="shared" si="26"/>
        <v>9</v>
      </c>
      <c r="J318">
        <f t="shared" si="27"/>
        <v>1</v>
      </c>
      <c r="K318">
        <f t="shared" si="28"/>
        <v>3</v>
      </c>
      <c r="Q318">
        <v>4</v>
      </c>
      <c r="R318">
        <v>87</v>
      </c>
      <c r="S318">
        <v>102</v>
      </c>
      <c r="T318">
        <v>105</v>
      </c>
      <c r="U318">
        <v>113</v>
      </c>
      <c r="V318">
        <f t="shared" si="29"/>
        <v>15</v>
      </c>
      <c r="W318">
        <f t="shared" si="30"/>
        <v>3</v>
      </c>
      <c r="X318">
        <f t="shared" si="31"/>
        <v>8</v>
      </c>
    </row>
    <row r="319" spans="4:24" x14ac:dyDescent="0.15">
      <c r="D319">
        <v>2</v>
      </c>
      <c r="E319">
        <v>88</v>
      </c>
      <c r="F319">
        <v>96</v>
      </c>
      <c r="G319">
        <v>97</v>
      </c>
      <c r="H319">
        <v>100</v>
      </c>
      <c r="I319">
        <f t="shared" si="26"/>
        <v>8</v>
      </c>
      <c r="J319">
        <f t="shared" si="27"/>
        <v>1</v>
      </c>
      <c r="K319">
        <f t="shared" si="28"/>
        <v>3</v>
      </c>
      <c r="Q319">
        <v>2</v>
      </c>
      <c r="R319">
        <v>88</v>
      </c>
      <c r="S319">
        <v>102</v>
      </c>
      <c r="T319">
        <v>104</v>
      </c>
      <c r="U319">
        <v>107</v>
      </c>
      <c r="V319">
        <f t="shared" si="29"/>
        <v>14</v>
      </c>
      <c r="W319">
        <f t="shared" si="30"/>
        <v>2</v>
      </c>
      <c r="X319">
        <f t="shared" si="31"/>
        <v>3</v>
      </c>
    </row>
    <row r="320" spans="4:24" x14ac:dyDescent="0.15">
      <c r="D320">
        <v>2</v>
      </c>
      <c r="E320">
        <v>88</v>
      </c>
      <c r="F320">
        <v>96</v>
      </c>
      <c r="G320">
        <v>97</v>
      </c>
      <c r="H320">
        <v>101</v>
      </c>
      <c r="I320">
        <f t="shared" si="26"/>
        <v>8</v>
      </c>
      <c r="J320">
        <f t="shared" si="27"/>
        <v>1</v>
      </c>
      <c r="K320">
        <f t="shared" si="28"/>
        <v>4</v>
      </c>
      <c r="Q320">
        <v>4</v>
      </c>
      <c r="R320">
        <v>88</v>
      </c>
      <c r="S320">
        <v>102</v>
      </c>
      <c r="T320">
        <v>105</v>
      </c>
      <c r="U320">
        <v>114</v>
      </c>
      <c r="V320">
        <f t="shared" si="29"/>
        <v>14</v>
      </c>
      <c r="W320">
        <f t="shared" si="30"/>
        <v>3</v>
      </c>
      <c r="X320">
        <f t="shared" si="31"/>
        <v>9</v>
      </c>
    </row>
    <row r="321" spans="4:24" x14ac:dyDescent="0.15">
      <c r="D321">
        <v>1</v>
      </c>
      <c r="E321">
        <v>96</v>
      </c>
      <c r="F321">
        <v>97</v>
      </c>
      <c r="G321">
        <v>98</v>
      </c>
      <c r="H321">
        <v>103</v>
      </c>
      <c r="I321">
        <f t="shared" si="26"/>
        <v>1</v>
      </c>
      <c r="J321">
        <f t="shared" si="27"/>
        <v>1</v>
      </c>
      <c r="K321">
        <f t="shared" si="28"/>
        <v>5</v>
      </c>
      <c r="Q321">
        <v>4</v>
      </c>
      <c r="R321">
        <v>88</v>
      </c>
      <c r="S321">
        <v>102</v>
      </c>
      <c r="T321">
        <v>105</v>
      </c>
      <c r="U321">
        <v>113</v>
      </c>
      <c r="V321">
        <f t="shared" si="29"/>
        <v>14</v>
      </c>
      <c r="W321">
        <f t="shared" si="30"/>
        <v>3</v>
      </c>
      <c r="X321">
        <f t="shared" si="31"/>
        <v>8</v>
      </c>
    </row>
    <row r="322" spans="4:24" x14ac:dyDescent="0.15">
      <c r="D322">
        <v>2</v>
      </c>
      <c r="E322">
        <v>88</v>
      </c>
      <c r="F322">
        <v>97</v>
      </c>
      <c r="G322">
        <v>99</v>
      </c>
      <c r="H322">
        <v>102</v>
      </c>
      <c r="I322">
        <f t="shared" si="26"/>
        <v>9</v>
      </c>
      <c r="J322">
        <f t="shared" si="27"/>
        <v>2</v>
      </c>
      <c r="K322">
        <f t="shared" si="28"/>
        <v>3</v>
      </c>
      <c r="Q322">
        <v>5</v>
      </c>
      <c r="R322">
        <v>88</v>
      </c>
      <c r="S322">
        <v>102</v>
      </c>
      <c r="T322">
        <v>105</v>
      </c>
      <c r="U322">
        <v>116</v>
      </c>
      <c r="V322">
        <f t="shared" si="29"/>
        <v>14</v>
      </c>
      <c r="W322">
        <f t="shared" si="30"/>
        <v>3</v>
      </c>
      <c r="X322">
        <f t="shared" si="31"/>
        <v>11</v>
      </c>
    </row>
    <row r="323" spans="4:24" x14ac:dyDescent="0.15">
      <c r="D323">
        <v>1</v>
      </c>
      <c r="E323">
        <v>97</v>
      </c>
      <c r="F323">
        <v>98</v>
      </c>
      <c r="G323">
        <v>99</v>
      </c>
      <c r="H323">
        <v>103</v>
      </c>
      <c r="I323">
        <f t="shared" si="26"/>
        <v>1</v>
      </c>
      <c r="J323">
        <f t="shared" si="27"/>
        <v>1</v>
      </c>
      <c r="K323">
        <f t="shared" si="28"/>
        <v>4</v>
      </c>
      <c r="Q323">
        <v>5</v>
      </c>
      <c r="R323">
        <v>88</v>
      </c>
      <c r="S323">
        <v>102</v>
      </c>
      <c r="T323">
        <v>105</v>
      </c>
      <c r="U323">
        <v>118</v>
      </c>
      <c r="V323">
        <f t="shared" si="29"/>
        <v>14</v>
      </c>
      <c r="W323">
        <f t="shared" si="30"/>
        <v>3</v>
      </c>
      <c r="X323">
        <f t="shared" si="31"/>
        <v>13</v>
      </c>
    </row>
    <row r="324" spans="4:24" x14ac:dyDescent="0.15">
      <c r="D324">
        <v>2</v>
      </c>
      <c r="E324">
        <v>89</v>
      </c>
      <c r="F324">
        <v>98</v>
      </c>
      <c r="G324">
        <v>99</v>
      </c>
      <c r="H324">
        <v>102</v>
      </c>
      <c r="I324">
        <f t="shared" ref="I324:I387" si="32">F324-E324</f>
        <v>9</v>
      </c>
      <c r="J324">
        <f t="shared" ref="J324:J387" si="33">G324-F324</f>
        <v>1</v>
      </c>
      <c r="K324">
        <f t="shared" ref="K324:K387" si="34">H324-G324</f>
        <v>3</v>
      </c>
      <c r="Q324">
        <v>1</v>
      </c>
      <c r="R324">
        <v>89</v>
      </c>
      <c r="S324">
        <v>102</v>
      </c>
      <c r="T324">
        <v>103</v>
      </c>
      <c r="U324">
        <v>112</v>
      </c>
      <c r="V324">
        <f t="shared" ref="V324:V387" si="35">S324-R324</f>
        <v>13</v>
      </c>
      <c r="W324">
        <f t="shared" ref="W324:W387" si="36">T324-S324</f>
        <v>1</v>
      </c>
      <c r="X324">
        <f t="shared" ref="X324:X387" si="37">U324-T324</f>
        <v>9</v>
      </c>
    </row>
    <row r="325" spans="4:24" x14ac:dyDescent="0.15">
      <c r="D325">
        <v>2</v>
      </c>
      <c r="E325">
        <v>89</v>
      </c>
      <c r="F325">
        <v>98</v>
      </c>
      <c r="G325">
        <v>99</v>
      </c>
      <c r="H325">
        <v>103</v>
      </c>
      <c r="I325">
        <f t="shared" si="32"/>
        <v>9</v>
      </c>
      <c r="J325">
        <f t="shared" si="33"/>
        <v>1</v>
      </c>
      <c r="K325">
        <f t="shared" si="34"/>
        <v>4</v>
      </c>
      <c r="Q325">
        <v>2</v>
      </c>
      <c r="R325">
        <v>89</v>
      </c>
      <c r="S325">
        <v>102</v>
      </c>
      <c r="T325">
        <v>104</v>
      </c>
      <c r="U325">
        <v>107</v>
      </c>
      <c r="V325">
        <f t="shared" si="35"/>
        <v>13</v>
      </c>
      <c r="W325">
        <f t="shared" si="36"/>
        <v>2</v>
      </c>
      <c r="X325">
        <f t="shared" si="37"/>
        <v>3</v>
      </c>
    </row>
    <row r="326" spans="4:24" x14ac:dyDescent="0.15">
      <c r="D326">
        <v>2</v>
      </c>
      <c r="E326">
        <v>91</v>
      </c>
      <c r="F326">
        <v>98</v>
      </c>
      <c r="G326">
        <v>99</v>
      </c>
      <c r="H326">
        <v>101</v>
      </c>
      <c r="I326">
        <f t="shared" si="32"/>
        <v>7</v>
      </c>
      <c r="J326">
        <f t="shared" si="33"/>
        <v>1</v>
      </c>
      <c r="K326">
        <f t="shared" si="34"/>
        <v>2</v>
      </c>
      <c r="Q326">
        <v>4</v>
      </c>
      <c r="R326">
        <v>89</v>
      </c>
      <c r="S326">
        <v>102</v>
      </c>
      <c r="T326">
        <v>105</v>
      </c>
      <c r="U326">
        <v>112</v>
      </c>
      <c r="V326">
        <f t="shared" si="35"/>
        <v>13</v>
      </c>
      <c r="W326">
        <f t="shared" si="36"/>
        <v>3</v>
      </c>
      <c r="X326">
        <f t="shared" si="37"/>
        <v>7</v>
      </c>
    </row>
    <row r="327" spans="4:24" x14ac:dyDescent="0.15">
      <c r="D327">
        <v>2</v>
      </c>
      <c r="E327">
        <v>91</v>
      </c>
      <c r="F327">
        <v>98</v>
      </c>
      <c r="G327">
        <v>99</v>
      </c>
      <c r="H327">
        <v>102</v>
      </c>
      <c r="I327">
        <f t="shared" si="32"/>
        <v>7</v>
      </c>
      <c r="J327">
        <f t="shared" si="33"/>
        <v>1</v>
      </c>
      <c r="K327">
        <f t="shared" si="34"/>
        <v>3</v>
      </c>
      <c r="Q327">
        <v>5</v>
      </c>
      <c r="R327">
        <v>84</v>
      </c>
      <c r="S327">
        <v>103</v>
      </c>
      <c r="T327">
        <v>105</v>
      </c>
      <c r="U327">
        <v>114</v>
      </c>
      <c r="V327">
        <f t="shared" si="35"/>
        <v>19</v>
      </c>
      <c r="W327">
        <f t="shared" si="36"/>
        <v>2</v>
      </c>
      <c r="X327">
        <f t="shared" si="37"/>
        <v>9</v>
      </c>
    </row>
    <row r="328" spans="4:24" x14ac:dyDescent="0.15">
      <c r="D328">
        <v>1</v>
      </c>
      <c r="E328">
        <v>98</v>
      </c>
      <c r="F328">
        <v>99</v>
      </c>
      <c r="G328">
        <v>100</v>
      </c>
      <c r="H328">
        <v>104</v>
      </c>
      <c r="I328">
        <f t="shared" si="32"/>
        <v>1</v>
      </c>
      <c r="J328">
        <f t="shared" si="33"/>
        <v>1</v>
      </c>
      <c r="K328">
        <f t="shared" si="34"/>
        <v>4</v>
      </c>
      <c r="Q328">
        <v>5</v>
      </c>
      <c r="R328">
        <v>86</v>
      </c>
      <c r="S328">
        <v>103</v>
      </c>
      <c r="T328">
        <v>105</v>
      </c>
      <c r="U328">
        <v>114</v>
      </c>
      <c r="V328">
        <f t="shared" si="35"/>
        <v>17</v>
      </c>
      <c r="W328">
        <f t="shared" si="36"/>
        <v>2</v>
      </c>
      <c r="X328">
        <f t="shared" si="37"/>
        <v>9</v>
      </c>
    </row>
    <row r="329" spans="4:24" x14ac:dyDescent="0.15">
      <c r="D329">
        <v>4</v>
      </c>
      <c r="E329">
        <v>93</v>
      </c>
      <c r="F329">
        <v>99</v>
      </c>
      <c r="G329">
        <v>101</v>
      </c>
      <c r="H329">
        <v>109</v>
      </c>
      <c r="I329">
        <f t="shared" si="32"/>
        <v>6</v>
      </c>
      <c r="J329">
        <f t="shared" si="33"/>
        <v>2</v>
      </c>
      <c r="K329">
        <f t="shared" si="34"/>
        <v>8</v>
      </c>
      <c r="Q329">
        <v>3</v>
      </c>
      <c r="R329">
        <v>87</v>
      </c>
      <c r="S329">
        <v>103</v>
      </c>
      <c r="T329">
        <v>104</v>
      </c>
      <c r="U329">
        <v>108</v>
      </c>
      <c r="V329">
        <f t="shared" si="35"/>
        <v>16</v>
      </c>
      <c r="W329">
        <f t="shared" si="36"/>
        <v>1</v>
      </c>
      <c r="X329">
        <f t="shared" si="37"/>
        <v>4</v>
      </c>
    </row>
    <row r="330" spans="4:24" x14ac:dyDescent="0.15">
      <c r="D330">
        <v>4</v>
      </c>
      <c r="E330">
        <v>93</v>
      </c>
      <c r="F330">
        <v>99</v>
      </c>
      <c r="G330">
        <v>101</v>
      </c>
      <c r="H330">
        <v>109</v>
      </c>
      <c r="I330">
        <f t="shared" si="32"/>
        <v>6</v>
      </c>
      <c r="J330">
        <f t="shared" si="33"/>
        <v>2</v>
      </c>
      <c r="K330">
        <f t="shared" si="34"/>
        <v>8</v>
      </c>
      <c r="Q330">
        <v>3</v>
      </c>
      <c r="R330">
        <v>88</v>
      </c>
      <c r="S330">
        <v>103</v>
      </c>
      <c r="T330">
        <v>104</v>
      </c>
      <c r="U330">
        <v>110</v>
      </c>
      <c r="V330">
        <f t="shared" si="35"/>
        <v>15</v>
      </c>
      <c r="W330">
        <f t="shared" si="36"/>
        <v>1</v>
      </c>
      <c r="X330">
        <f t="shared" si="37"/>
        <v>6</v>
      </c>
    </row>
    <row r="331" spans="4:24" x14ac:dyDescent="0.15">
      <c r="D331">
        <v>4</v>
      </c>
      <c r="E331">
        <v>93</v>
      </c>
      <c r="F331">
        <v>99</v>
      </c>
      <c r="G331">
        <v>101</v>
      </c>
      <c r="H331">
        <v>109</v>
      </c>
      <c r="I331">
        <f t="shared" si="32"/>
        <v>6</v>
      </c>
      <c r="J331">
        <f t="shared" si="33"/>
        <v>2</v>
      </c>
      <c r="K331">
        <f t="shared" si="34"/>
        <v>8</v>
      </c>
      <c r="Q331">
        <v>5</v>
      </c>
      <c r="R331">
        <v>88</v>
      </c>
      <c r="S331">
        <v>103</v>
      </c>
      <c r="T331">
        <v>105</v>
      </c>
      <c r="U331">
        <v>116</v>
      </c>
      <c r="V331">
        <f t="shared" si="35"/>
        <v>15</v>
      </c>
      <c r="W331">
        <f t="shared" si="36"/>
        <v>2</v>
      </c>
      <c r="X331">
        <f t="shared" si="37"/>
        <v>11</v>
      </c>
    </row>
    <row r="332" spans="4:24" x14ac:dyDescent="0.15">
      <c r="D332">
        <v>4</v>
      </c>
      <c r="E332">
        <v>93</v>
      </c>
      <c r="F332">
        <v>100</v>
      </c>
      <c r="G332">
        <v>102</v>
      </c>
      <c r="H332">
        <v>109</v>
      </c>
      <c r="I332">
        <f t="shared" si="32"/>
        <v>7</v>
      </c>
      <c r="J332">
        <f t="shared" si="33"/>
        <v>2</v>
      </c>
      <c r="K332">
        <f t="shared" si="34"/>
        <v>7</v>
      </c>
      <c r="Q332">
        <v>1</v>
      </c>
      <c r="R332">
        <v>89</v>
      </c>
      <c r="S332">
        <v>103</v>
      </c>
      <c r="T332">
        <v>104</v>
      </c>
      <c r="U332">
        <v>110</v>
      </c>
      <c r="V332">
        <f t="shared" si="35"/>
        <v>14</v>
      </c>
      <c r="W332">
        <f t="shared" si="36"/>
        <v>1</v>
      </c>
      <c r="X332">
        <f t="shared" si="37"/>
        <v>6</v>
      </c>
    </row>
    <row r="333" spans="4:24" x14ac:dyDescent="0.15">
      <c r="D333">
        <v>4</v>
      </c>
      <c r="E333">
        <v>93</v>
      </c>
      <c r="F333">
        <v>100</v>
      </c>
      <c r="G333">
        <v>102</v>
      </c>
      <c r="H333">
        <v>111</v>
      </c>
      <c r="I333">
        <f t="shared" si="32"/>
        <v>7</v>
      </c>
      <c r="J333">
        <f t="shared" si="33"/>
        <v>2</v>
      </c>
      <c r="K333">
        <f t="shared" si="34"/>
        <v>9</v>
      </c>
      <c r="Q333">
        <v>3</v>
      </c>
      <c r="R333">
        <v>89</v>
      </c>
      <c r="S333">
        <v>103</v>
      </c>
      <c r="T333">
        <v>104</v>
      </c>
      <c r="U333">
        <v>109</v>
      </c>
      <c r="V333">
        <f t="shared" si="35"/>
        <v>14</v>
      </c>
      <c r="W333">
        <f t="shared" si="36"/>
        <v>1</v>
      </c>
      <c r="X333">
        <f t="shared" si="37"/>
        <v>5</v>
      </c>
    </row>
    <row r="334" spans="4:24" x14ac:dyDescent="0.15">
      <c r="D334">
        <v>4</v>
      </c>
      <c r="E334">
        <v>93</v>
      </c>
      <c r="F334">
        <v>100</v>
      </c>
      <c r="G334">
        <v>102</v>
      </c>
      <c r="H334">
        <v>112</v>
      </c>
      <c r="I334">
        <f t="shared" si="32"/>
        <v>7</v>
      </c>
      <c r="J334">
        <f t="shared" si="33"/>
        <v>2</v>
      </c>
      <c r="K334">
        <f t="shared" si="34"/>
        <v>10</v>
      </c>
      <c r="Q334">
        <v>1</v>
      </c>
      <c r="R334">
        <v>90</v>
      </c>
      <c r="S334">
        <v>103</v>
      </c>
      <c r="T334">
        <v>104</v>
      </c>
      <c r="U334">
        <v>114</v>
      </c>
      <c r="V334">
        <f t="shared" si="35"/>
        <v>13</v>
      </c>
      <c r="W334">
        <f t="shared" si="36"/>
        <v>1</v>
      </c>
      <c r="X334">
        <f t="shared" si="37"/>
        <v>10</v>
      </c>
    </row>
    <row r="335" spans="4:24" x14ac:dyDescent="0.15">
      <c r="D335">
        <v>4</v>
      </c>
      <c r="E335">
        <v>96</v>
      </c>
      <c r="F335">
        <v>100</v>
      </c>
      <c r="G335">
        <v>102</v>
      </c>
      <c r="H335">
        <v>114</v>
      </c>
      <c r="I335">
        <f t="shared" si="32"/>
        <v>4</v>
      </c>
      <c r="J335">
        <f t="shared" si="33"/>
        <v>2</v>
      </c>
      <c r="K335">
        <f t="shared" si="34"/>
        <v>12</v>
      </c>
      <c r="Q335">
        <v>3</v>
      </c>
      <c r="R335">
        <v>90</v>
      </c>
      <c r="S335">
        <v>103</v>
      </c>
      <c r="T335">
        <v>104</v>
      </c>
      <c r="U335">
        <v>109</v>
      </c>
      <c r="V335">
        <f t="shared" si="35"/>
        <v>13</v>
      </c>
      <c r="W335">
        <f t="shared" si="36"/>
        <v>1</v>
      </c>
      <c r="X335">
        <f t="shared" si="37"/>
        <v>5</v>
      </c>
    </row>
    <row r="336" spans="4:24" x14ac:dyDescent="0.15">
      <c r="D336">
        <v>4</v>
      </c>
      <c r="E336">
        <v>96</v>
      </c>
      <c r="F336">
        <v>100</v>
      </c>
      <c r="G336">
        <v>102</v>
      </c>
      <c r="H336">
        <v>111</v>
      </c>
      <c r="I336">
        <f t="shared" si="32"/>
        <v>4</v>
      </c>
      <c r="J336">
        <f t="shared" si="33"/>
        <v>2</v>
      </c>
      <c r="K336">
        <f t="shared" si="34"/>
        <v>9</v>
      </c>
      <c r="Q336">
        <v>4</v>
      </c>
      <c r="R336">
        <v>90</v>
      </c>
      <c r="S336">
        <v>103</v>
      </c>
      <c r="T336">
        <v>105</v>
      </c>
      <c r="U336">
        <v>109</v>
      </c>
      <c r="V336">
        <f t="shared" si="35"/>
        <v>13</v>
      </c>
      <c r="W336">
        <f t="shared" si="36"/>
        <v>2</v>
      </c>
      <c r="X336">
        <f t="shared" si="37"/>
        <v>4</v>
      </c>
    </row>
    <row r="337" spans="4:24" x14ac:dyDescent="0.15">
      <c r="D337">
        <v>4</v>
      </c>
      <c r="E337">
        <v>96</v>
      </c>
      <c r="F337">
        <v>100</v>
      </c>
      <c r="G337">
        <v>102</v>
      </c>
      <c r="H337">
        <v>109</v>
      </c>
      <c r="I337">
        <f t="shared" si="32"/>
        <v>4</v>
      </c>
      <c r="J337">
        <f t="shared" si="33"/>
        <v>2</v>
      </c>
      <c r="K337">
        <f t="shared" si="34"/>
        <v>7</v>
      </c>
      <c r="Q337">
        <v>5</v>
      </c>
      <c r="R337">
        <v>90</v>
      </c>
      <c r="S337">
        <v>103</v>
      </c>
      <c r="T337">
        <v>105</v>
      </c>
      <c r="U337">
        <v>116</v>
      </c>
      <c r="V337">
        <f t="shared" si="35"/>
        <v>13</v>
      </c>
      <c r="W337">
        <f t="shared" si="36"/>
        <v>2</v>
      </c>
      <c r="X337">
        <f t="shared" si="37"/>
        <v>11</v>
      </c>
    </row>
    <row r="338" spans="4:24" x14ac:dyDescent="0.15">
      <c r="D338">
        <v>4</v>
      </c>
      <c r="E338">
        <v>97</v>
      </c>
      <c r="F338">
        <v>100</v>
      </c>
      <c r="G338">
        <v>102</v>
      </c>
      <c r="H338">
        <v>110</v>
      </c>
      <c r="I338">
        <f t="shared" si="32"/>
        <v>3</v>
      </c>
      <c r="J338">
        <f t="shared" si="33"/>
        <v>2</v>
      </c>
      <c r="K338">
        <f t="shared" si="34"/>
        <v>8</v>
      </c>
      <c r="Q338">
        <v>3</v>
      </c>
      <c r="R338">
        <v>86</v>
      </c>
      <c r="S338">
        <v>104</v>
      </c>
      <c r="T338">
        <v>111</v>
      </c>
      <c r="U338">
        <v>116</v>
      </c>
      <c r="V338">
        <f t="shared" si="35"/>
        <v>18</v>
      </c>
      <c r="W338">
        <f t="shared" si="36"/>
        <v>7</v>
      </c>
      <c r="X338">
        <f t="shared" si="37"/>
        <v>5</v>
      </c>
    </row>
    <row r="339" spans="4:24" x14ac:dyDescent="0.15">
      <c r="D339">
        <v>4</v>
      </c>
      <c r="E339">
        <v>98</v>
      </c>
      <c r="F339">
        <v>100</v>
      </c>
      <c r="G339">
        <v>102</v>
      </c>
      <c r="H339">
        <v>109</v>
      </c>
      <c r="I339">
        <f t="shared" si="32"/>
        <v>2</v>
      </c>
      <c r="J339">
        <f t="shared" si="33"/>
        <v>2</v>
      </c>
      <c r="K339">
        <f t="shared" si="34"/>
        <v>7</v>
      </c>
      <c r="Q339">
        <v>5</v>
      </c>
      <c r="R339">
        <v>87</v>
      </c>
      <c r="S339">
        <v>104</v>
      </c>
      <c r="T339">
        <v>107</v>
      </c>
      <c r="U339">
        <v>114</v>
      </c>
      <c r="V339">
        <f t="shared" si="35"/>
        <v>17</v>
      </c>
      <c r="W339">
        <f t="shared" si="36"/>
        <v>3</v>
      </c>
      <c r="X339">
        <f t="shared" si="37"/>
        <v>7</v>
      </c>
    </row>
    <row r="340" spans="4:24" x14ac:dyDescent="0.15">
      <c r="D340">
        <v>4</v>
      </c>
      <c r="E340">
        <v>98</v>
      </c>
      <c r="F340">
        <v>100</v>
      </c>
      <c r="G340">
        <v>102</v>
      </c>
      <c r="H340">
        <v>111</v>
      </c>
      <c r="I340">
        <f t="shared" si="32"/>
        <v>2</v>
      </c>
      <c r="J340">
        <f t="shared" si="33"/>
        <v>2</v>
      </c>
      <c r="K340">
        <f t="shared" si="34"/>
        <v>9</v>
      </c>
      <c r="Q340">
        <v>5</v>
      </c>
      <c r="R340">
        <v>88</v>
      </c>
      <c r="S340">
        <v>104</v>
      </c>
      <c r="T340">
        <v>107</v>
      </c>
      <c r="U340">
        <v>115</v>
      </c>
      <c r="V340">
        <f t="shared" si="35"/>
        <v>16</v>
      </c>
      <c r="W340">
        <f t="shared" si="36"/>
        <v>3</v>
      </c>
      <c r="X340">
        <f t="shared" si="37"/>
        <v>8</v>
      </c>
    </row>
    <row r="341" spans="4:24" x14ac:dyDescent="0.15">
      <c r="D341">
        <v>5</v>
      </c>
      <c r="E341">
        <v>79</v>
      </c>
      <c r="F341">
        <v>101</v>
      </c>
      <c r="G341">
        <v>103</v>
      </c>
      <c r="H341">
        <v>117</v>
      </c>
      <c r="I341">
        <f t="shared" si="32"/>
        <v>22</v>
      </c>
      <c r="J341">
        <f t="shared" si="33"/>
        <v>2</v>
      </c>
      <c r="K341">
        <f t="shared" si="34"/>
        <v>14</v>
      </c>
      <c r="Q341">
        <v>3</v>
      </c>
      <c r="R341">
        <v>87</v>
      </c>
      <c r="S341">
        <v>105</v>
      </c>
      <c r="T341">
        <v>111</v>
      </c>
      <c r="U341">
        <v>116</v>
      </c>
      <c r="V341">
        <f t="shared" si="35"/>
        <v>18</v>
      </c>
      <c r="W341">
        <f t="shared" si="36"/>
        <v>6</v>
      </c>
      <c r="X341">
        <f t="shared" si="37"/>
        <v>5</v>
      </c>
    </row>
    <row r="342" spans="4:24" x14ac:dyDescent="0.15">
      <c r="D342">
        <v>5</v>
      </c>
      <c r="E342">
        <v>79</v>
      </c>
      <c r="F342">
        <v>101</v>
      </c>
      <c r="G342">
        <v>103</v>
      </c>
      <c r="H342">
        <v>115</v>
      </c>
      <c r="I342">
        <f t="shared" si="32"/>
        <v>22</v>
      </c>
      <c r="J342">
        <f t="shared" si="33"/>
        <v>2</v>
      </c>
      <c r="K342">
        <f t="shared" si="34"/>
        <v>12</v>
      </c>
      <c r="Q342">
        <v>2</v>
      </c>
      <c r="R342">
        <v>89</v>
      </c>
      <c r="S342">
        <v>105</v>
      </c>
      <c r="T342">
        <v>106</v>
      </c>
      <c r="U342">
        <v>108</v>
      </c>
      <c r="V342">
        <f t="shared" si="35"/>
        <v>16</v>
      </c>
      <c r="W342">
        <f t="shared" si="36"/>
        <v>1</v>
      </c>
      <c r="X342">
        <f t="shared" si="37"/>
        <v>2</v>
      </c>
    </row>
    <row r="343" spans="4:24" x14ac:dyDescent="0.15">
      <c r="D343">
        <v>5</v>
      </c>
      <c r="E343">
        <v>80</v>
      </c>
      <c r="F343">
        <v>101</v>
      </c>
      <c r="G343">
        <v>103</v>
      </c>
      <c r="H343">
        <v>113</v>
      </c>
      <c r="I343">
        <f t="shared" si="32"/>
        <v>21</v>
      </c>
      <c r="J343">
        <f t="shared" si="33"/>
        <v>2</v>
      </c>
      <c r="K343">
        <f t="shared" si="34"/>
        <v>10</v>
      </c>
      <c r="Q343">
        <v>1</v>
      </c>
      <c r="R343">
        <v>90</v>
      </c>
      <c r="S343">
        <v>105</v>
      </c>
      <c r="T343">
        <v>106</v>
      </c>
      <c r="U343">
        <v>110</v>
      </c>
      <c r="V343">
        <f t="shared" si="35"/>
        <v>15</v>
      </c>
      <c r="W343">
        <f t="shared" si="36"/>
        <v>1</v>
      </c>
      <c r="X343">
        <f t="shared" si="37"/>
        <v>4</v>
      </c>
    </row>
    <row r="344" spans="4:24" x14ac:dyDescent="0.15">
      <c r="D344">
        <v>5</v>
      </c>
      <c r="E344">
        <v>80</v>
      </c>
      <c r="F344">
        <v>101</v>
      </c>
      <c r="G344">
        <v>103</v>
      </c>
      <c r="H344">
        <v>117</v>
      </c>
      <c r="I344">
        <f t="shared" si="32"/>
        <v>21</v>
      </c>
      <c r="J344">
        <f t="shared" si="33"/>
        <v>2</v>
      </c>
      <c r="K344">
        <f t="shared" si="34"/>
        <v>14</v>
      </c>
      <c r="Q344">
        <v>4</v>
      </c>
      <c r="R344">
        <v>90</v>
      </c>
      <c r="S344">
        <v>105</v>
      </c>
      <c r="T344">
        <v>107</v>
      </c>
      <c r="U344">
        <v>114</v>
      </c>
      <c r="V344">
        <f t="shared" si="35"/>
        <v>15</v>
      </c>
      <c r="W344">
        <f t="shared" si="36"/>
        <v>2</v>
      </c>
      <c r="X344">
        <f t="shared" si="37"/>
        <v>7</v>
      </c>
    </row>
    <row r="345" spans="4:24" x14ac:dyDescent="0.15">
      <c r="D345">
        <v>5</v>
      </c>
      <c r="E345">
        <v>80</v>
      </c>
      <c r="F345">
        <v>101</v>
      </c>
      <c r="G345">
        <v>103</v>
      </c>
      <c r="H345">
        <v>116</v>
      </c>
      <c r="I345">
        <f t="shared" si="32"/>
        <v>21</v>
      </c>
      <c r="J345">
        <f t="shared" si="33"/>
        <v>2</v>
      </c>
      <c r="K345">
        <f t="shared" si="34"/>
        <v>13</v>
      </c>
      <c r="Q345">
        <v>4</v>
      </c>
      <c r="R345">
        <v>88</v>
      </c>
      <c r="S345">
        <v>106</v>
      </c>
      <c r="T345">
        <v>108</v>
      </c>
      <c r="U345">
        <v>114</v>
      </c>
      <c r="V345">
        <f t="shared" si="35"/>
        <v>18</v>
      </c>
      <c r="W345">
        <f t="shared" si="36"/>
        <v>2</v>
      </c>
      <c r="X345">
        <f t="shared" si="37"/>
        <v>6</v>
      </c>
    </row>
    <row r="346" spans="4:24" x14ac:dyDescent="0.15">
      <c r="D346">
        <v>5</v>
      </c>
      <c r="E346">
        <v>80</v>
      </c>
      <c r="F346">
        <v>101</v>
      </c>
      <c r="G346">
        <v>103</v>
      </c>
      <c r="H346">
        <v>113</v>
      </c>
      <c r="I346">
        <f t="shared" si="32"/>
        <v>21</v>
      </c>
      <c r="J346">
        <f t="shared" si="33"/>
        <v>2</v>
      </c>
      <c r="K346">
        <f t="shared" si="34"/>
        <v>10</v>
      </c>
      <c r="Q346">
        <v>3</v>
      </c>
      <c r="R346">
        <v>90</v>
      </c>
      <c r="S346">
        <v>106</v>
      </c>
      <c r="T346">
        <v>111</v>
      </c>
      <c r="U346">
        <v>115</v>
      </c>
      <c r="V346">
        <f t="shared" si="35"/>
        <v>16</v>
      </c>
      <c r="W346">
        <f t="shared" si="36"/>
        <v>5</v>
      </c>
      <c r="X346">
        <f t="shared" si="37"/>
        <v>4</v>
      </c>
    </row>
    <row r="347" spans="4:24" x14ac:dyDescent="0.15">
      <c r="D347">
        <v>5</v>
      </c>
      <c r="E347">
        <v>80</v>
      </c>
      <c r="F347">
        <v>101</v>
      </c>
      <c r="G347">
        <v>103</v>
      </c>
      <c r="H347">
        <v>113</v>
      </c>
      <c r="I347">
        <f t="shared" si="32"/>
        <v>21</v>
      </c>
      <c r="J347">
        <f t="shared" si="33"/>
        <v>2</v>
      </c>
      <c r="K347">
        <f t="shared" si="34"/>
        <v>10</v>
      </c>
      <c r="Q347">
        <v>5</v>
      </c>
      <c r="R347">
        <v>90</v>
      </c>
      <c r="S347">
        <v>106</v>
      </c>
      <c r="T347">
        <v>108</v>
      </c>
      <c r="U347">
        <v>118</v>
      </c>
      <c r="V347">
        <f t="shared" si="35"/>
        <v>16</v>
      </c>
      <c r="W347">
        <f t="shared" si="36"/>
        <v>2</v>
      </c>
      <c r="X347">
        <f t="shared" si="37"/>
        <v>10</v>
      </c>
    </row>
    <row r="348" spans="4:24" x14ac:dyDescent="0.15">
      <c r="D348">
        <v>5</v>
      </c>
      <c r="E348">
        <v>80</v>
      </c>
      <c r="F348">
        <v>101</v>
      </c>
      <c r="G348">
        <v>103</v>
      </c>
      <c r="H348">
        <v>112</v>
      </c>
      <c r="I348">
        <f t="shared" si="32"/>
        <v>21</v>
      </c>
      <c r="J348">
        <f t="shared" si="33"/>
        <v>2</v>
      </c>
      <c r="K348">
        <f t="shared" si="34"/>
        <v>9</v>
      </c>
      <c r="Q348">
        <v>1</v>
      </c>
      <c r="R348">
        <v>91</v>
      </c>
      <c r="S348">
        <v>106</v>
      </c>
      <c r="T348">
        <v>107</v>
      </c>
      <c r="U348">
        <v>114</v>
      </c>
      <c r="V348">
        <f t="shared" si="35"/>
        <v>15</v>
      </c>
      <c r="W348">
        <f t="shared" si="36"/>
        <v>1</v>
      </c>
      <c r="X348">
        <f t="shared" si="37"/>
        <v>7</v>
      </c>
    </row>
    <row r="349" spans="4:24" x14ac:dyDescent="0.15">
      <c r="D349">
        <v>5</v>
      </c>
      <c r="E349">
        <v>80</v>
      </c>
      <c r="F349">
        <v>101</v>
      </c>
      <c r="G349">
        <v>103</v>
      </c>
      <c r="H349">
        <v>115</v>
      </c>
      <c r="I349">
        <f t="shared" si="32"/>
        <v>21</v>
      </c>
      <c r="J349">
        <f t="shared" si="33"/>
        <v>2</v>
      </c>
      <c r="K349">
        <f t="shared" si="34"/>
        <v>12</v>
      </c>
      <c r="Q349">
        <v>5</v>
      </c>
      <c r="R349">
        <v>89</v>
      </c>
      <c r="S349">
        <v>107</v>
      </c>
      <c r="T349">
        <v>109</v>
      </c>
      <c r="U349">
        <v>117</v>
      </c>
      <c r="V349">
        <f t="shared" si="35"/>
        <v>18</v>
      </c>
      <c r="W349">
        <f t="shared" si="36"/>
        <v>2</v>
      </c>
      <c r="X349">
        <f t="shared" si="37"/>
        <v>8</v>
      </c>
    </row>
    <row r="350" spans="4:24" x14ac:dyDescent="0.15">
      <c r="D350">
        <v>5</v>
      </c>
      <c r="E350">
        <v>80</v>
      </c>
      <c r="F350">
        <v>101</v>
      </c>
      <c r="G350">
        <v>103</v>
      </c>
      <c r="H350">
        <v>117</v>
      </c>
      <c r="I350">
        <f t="shared" si="32"/>
        <v>21</v>
      </c>
      <c r="J350">
        <f t="shared" si="33"/>
        <v>2</v>
      </c>
      <c r="K350">
        <f t="shared" si="34"/>
        <v>14</v>
      </c>
      <c r="Q350">
        <v>5</v>
      </c>
      <c r="R350">
        <v>90</v>
      </c>
      <c r="S350">
        <v>107</v>
      </c>
      <c r="T350">
        <v>109</v>
      </c>
      <c r="U350">
        <v>119</v>
      </c>
      <c r="V350">
        <f t="shared" si="35"/>
        <v>17</v>
      </c>
      <c r="W350">
        <f t="shared" si="36"/>
        <v>2</v>
      </c>
      <c r="X350">
        <f t="shared" si="37"/>
        <v>10</v>
      </c>
    </row>
    <row r="351" spans="4:24" x14ac:dyDescent="0.15">
      <c r="D351">
        <v>5</v>
      </c>
      <c r="E351">
        <v>81</v>
      </c>
      <c r="F351">
        <v>101</v>
      </c>
      <c r="G351">
        <v>103</v>
      </c>
      <c r="H351">
        <v>114</v>
      </c>
      <c r="I351">
        <f t="shared" si="32"/>
        <v>20</v>
      </c>
      <c r="J351">
        <f t="shared" si="33"/>
        <v>2</v>
      </c>
      <c r="K351">
        <f t="shared" si="34"/>
        <v>11</v>
      </c>
      <c r="Q351">
        <v>3</v>
      </c>
      <c r="R351">
        <v>91</v>
      </c>
      <c r="S351">
        <v>107</v>
      </c>
      <c r="T351">
        <v>111</v>
      </c>
      <c r="U351">
        <v>115</v>
      </c>
      <c r="V351">
        <f t="shared" si="35"/>
        <v>16</v>
      </c>
      <c r="W351">
        <f t="shared" si="36"/>
        <v>4</v>
      </c>
      <c r="X351">
        <f t="shared" si="37"/>
        <v>4</v>
      </c>
    </row>
    <row r="352" spans="4:24" x14ac:dyDescent="0.15">
      <c r="D352">
        <v>5</v>
      </c>
      <c r="E352">
        <v>81</v>
      </c>
      <c r="F352">
        <v>101</v>
      </c>
      <c r="G352">
        <v>103</v>
      </c>
      <c r="H352">
        <v>116</v>
      </c>
      <c r="I352">
        <f t="shared" si="32"/>
        <v>20</v>
      </c>
      <c r="J352">
        <f t="shared" si="33"/>
        <v>2</v>
      </c>
      <c r="K352">
        <f t="shared" si="34"/>
        <v>13</v>
      </c>
      <c r="Q352">
        <v>5</v>
      </c>
      <c r="R352">
        <v>91</v>
      </c>
      <c r="S352">
        <v>107</v>
      </c>
      <c r="T352">
        <v>109</v>
      </c>
      <c r="U352">
        <v>114</v>
      </c>
      <c r="V352">
        <f t="shared" si="35"/>
        <v>16</v>
      </c>
      <c r="W352">
        <f t="shared" si="36"/>
        <v>2</v>
      </c>
      <c r="X352">
        <f t="shared" si="37"/>
        <v>5</v>
      </c>
    </row>
    <row r="353" spans="4:24" x14ac:dyDescent="0.15">
      <c r="D353">
        <v>5</v>
      </c>
      <c r="E353">
        <v>81</v>
      </c>
      <c r="F353">
        <v>101</v>
      </c>
      <c r="G353">
        <v>103</v>
      </c>
      <c r="H353">
        <v>115</v>
      </c>
      <c r="I353">
        <f t="shared" si="32"/>
        <v>20</v>
      </c>
      <c r="J353">
        <f t="shared" si="33"/>
        <v>2</v>
      </c>
      <c r="K353">
        <f t="shared" si="34"/>
        <v>12</v>
      </c>
      <c r="Q353">
        <v>5</v>
      </c>
      <c r="R353">
        <v>91</v>
      </c>
      <c r="S353">
        <v>107</v>
      </c>
      <c r="T353">
        <v>109</v>
      </c>
      <c r="U353">
        <v>120</v>
      </c>
      <c r="V353">
        <f t="shared" si="35"/>
        <v>16</v>
      </c>
      <c r="W353">
        <f t="shared" si="36"/>
        <v>2</v>
      </c>
      <c r="X353">
        <f t="shared" si="37"/>
        <v>11</v>
      </c>
    </row>
    <row r="354" spans="4:24" x14ac:dyDescent="0.15">
      <c r="D354">
        <v>5</v>
      </c>
      <c r="E354">
        <v>81</v>
      </c>
      <c r="F354">
        <v>101</v>
      </c>
      <c r="G354">
        <v>103</v>
      </c>
      <c r="H354">
        <v>111</v>
      </c>
      <c r="I354">
        <f t="shared" si="32"/>
        <v>20</v>
      </c>
      <c r="J354">
        <f t="shared" si="33"/>
        <v>2</v>
      </c>
      <c r="K354">
        <f t="shared" si="34"/>
        <v>8</v>
      </c>
      <c r="Q354">
        <v>3</v>
      </c>
      <c r="R354">
        <v>92</v>
      </c>
      <c r="S354">
        <v>107</v>
      </c>
      <c r="T354">
        <v>111</v>
      </c>
      <c r="U354">
        <v>115</v>
      </c>
      <c r="V354">
        <f t="shared" si="35"/>
        <v>15</v>
      </c>
      <c r="W354">
        <f t="shared" si="36"/>
        <v>4</v>
      </c>
      <c r="X354">
        <f t="shared" si="37"/>
        <v>4</v>
      </c>
    </row>
    <row r="355" spans="4:24" x14ac:dyDescent="0.15">
      <c r="D355">
        <v>3</v>
      </c>
      <c r="E355">
        <v>97</v>
      </c>
      <c r="F355">
        <v>102</v>
      </c>
      <c r="G355">
        <v>104</v>
      </c>
      <c r="H355">
        <v>109</v>
      </c>
      <c r="I355">
        <f t="shared" si="32"/>
        <v>5</v>
      </c>
      <c r="J355">
        <f t="shared" si="33"/>
        <v>2</v>
      </c>
      <c r="K355">
        <f t="shared" si="34"/>
        <v>5</v>
      </c>
      <c r="Q355">
        <v>3</v>
      </c>
      <c r="R355">
        <v>92</v>
      </c>
      <c r="S355">
        <v>107</v>
      </c>
      <c r="T355">
        <v>111</v>
      </c>
      <c r="U355">
        <v>116</v>
      </c>
      <c r="V355">
        <f t="shared" si="35"/>
        <v>15</v>
      </c>
      <c r="W355">
        <f t="shared" si="36"/>
        <v>4</v>
      </c>
      <c r="X355">
        <f t="shared" si="37"/>
        <v>5</v>
      </c>
    </row>
    <row r="356" spans="4:24" x14ac:dyDescent="0.15">
      <c r="D356">
        <v>3</v>
      </c>
      <c r="E356">
        <v>97</v>
      </c>
      <c r="F356">
        <v>102</v>
      </c>
      <c r="G356">
        <v>104</v>
      </c>
      <c r="H356">
        <v>110</v>
      </c>
      <c r="I356">
        <f t="shared" si="32"/>
        <v>5</v>
      </c>
      <c r="J356">
        <f t="shared" si="33"/>
        <v>2</v>
      </c>
      <c r="K356">
        <f t="shared" si="34"/>
        <v>6</v>
      </c>
      <c r="Q356">
        <v>5</v>
      </c>
      <c r="R356">
        <v>92</v>
      </c>
      <c r="S356">
        <v>107</v>
      </c>
      <c r="T356">
        <v>109</v>
      </c>
      <c r="U356">
        <v>117</v>
      </c>
      <c r="V356">
        <f t="shared" si="35"/>
        <v>15</v>
      </c>
      <c r="W356">
        <f t="shared" si="36"/>
        <v>2</v>
      </c>
      <c r="X356">
        <f t="shared" si="37"/>
        <v>8</v>
      </c>
    </row>
    <row r="357" spans="4:24" x14ac:dyDescent="0.15">
      <c r="D357">
        <v>3</v>
      </c>
      <c r="E357">
        <v>98</v>
      </c>
      <c r="F357">
        <v>102</v>
      </c>
      <c r="G357">
        <v>104</v>
      </c>
      <c r="H357">
        <v>108</v>
      </c>
      <c r="I357">
        <f t="shared" si="32"/>
        <v>4</v>
      </c>
      <c r="J357">
        <f t="shared" si="33"/>
        <v>2</v>
      </c>
      <c r="K357">
        <f t="shared" si="34"/>
        <v>4</v>
      </c>
      <c r="Q357">
        <v>5</v>
      </c>
      <c r="R357">
        <v>92</v>
      </c>
      <c r="S357">
        <v>107</v>
      </c>
      <c r="T357">
        <v>109</v>
      </c>
      <c r="U357">
        <v>121</v>
      </c>
      <c r="V357">
        <f t="shared" si="35"/>
        <v>15</v>
      </c>
      <c r="W357">
        <f t="shared" si="36"/>
        <v>2</v>
      </c>
      <c r="X357">
        <f t="shared" si="37"/>
        <v>12</v>
      </c>
    </row>
    <row r="358" spans="4:24" x14ac:dyDescent="0.15">
      <c r="D358">
        <v>3</v>
      </c>
      <c r="E358">
        <v>98</v>
      </c>
      <c r="F358">
        <v>102</v>
      </c>
      <c r="G358">
        <v>104</v>
      </c>
      <c r="H358">
        <v>109</v>
      </c>
      <c r="I358">
        <f t="shared" si="32"/>
        <v>4</v>
      </c>
      <c r="J358">
        <f t="shared" si="33"/>
        <v>2</v>
      </c>
      <c r="K358">
        <f t="shared" si="34"/>
        <v>5</v>
      </c>
      <c r="Q358">
        <v>1</v>
      </c>
      <c r="R358">
        <v>93</v>
      </c>
      <c r="S358">
        <v>107</v>
      </c>
      <c r="T358">
        <v>108</v>
      </c>
      <c r="U358">
        <v>116</v>
      </c>
      <c r="V358">
        <f t="shared" si="35"/>
        <v>14</v>
      </c>
      <c r="W358">
        <f t="shared" si="36"/>
        <v>1</v>
      </c>
      <c r="X358">
        <f t="shared" si="37"/>
        <v>8</v>
      </c>
    </row>
    <row r="359" spans="4:24" x14ac:dyDescent="0.15">
      <c r="D359">
        <v>3</v>
      </c>
      <c r="E359">
        <v>98</v>
      </c>
      <c r="F359">
        <v>102</v>
      </c>
      <c r="G359">
        <v>104</v>
      </c>
      <c r="H359">
        <v>109</v>
      </c>
      <c r="I359">
        <f t="shared" si="32"/>
        <v>4</v>
      </c>
      <c r="J359">
        <f t="shared" si="33"/>
        <v>2</v>
      </c>
      <c r="K359">
        <f t="shared" si="34"/>
        <v>5</v>
      </c>
      <c r="Q359">
        <v>5</v>
      </c>
      <c r="R359">
        <v>90</v>
      </c>
      <c r="S359">
        <v>108</v>
      </c>
      <c r="T359">
        <v>110</v>
      </c>
      <c r="U359">
        <v>121</v>
      </c>
      <c r="V359">
        <f t="shared" si="35"/>
        <v>18</v>
      </c>
      <c r="W359">
        <f t="shared" si="36"/>
        <v>2</v>
      </c>
      <c r="X359">
        <f t="shared" si="37"/>
        <v>11</v>
      </c>
    </row>
    <row r="360" spans="4:24" x14ac:dyDescent="0.15">
      <c r="D360">
        <v>3</v>
      </c>
      <c r="E360">
        <v>99</v>
      </c>
      <c r="F360">
        <v>102</v>
      </c>
      <c r="G360">
        <v>104</v>
      </c>
      <c r="H360">
        <v>110</v>
      </c>
      <c r="I360">
        <f t="shared" si="32"/>
        <v>3</v>
      </c>
      <c r="J360">
        <f t="shared" si="33"/>
        <v>2</v>
      </c>
      <c r="K360">
        <f t="shared" si="34"/>
        <v>6</v>
      </c>
      <c r="Q360">
        <v>3</v>
      </c>
      <c r="R360">
        <v>91</v>
      </c>
      <c r="S360">
        <v>108</v>
      </c>
      <c r="T360">
        <v>111</v>
      </c>
      <c r="U360">
        <v>117</v>
      </c>
      <c r="V360">
        <f t="shared" si="35"/>
        <v>17</v>
      </c>
      <c r="W360">
        <f t="shared" si="36"/>
        <v>3</v>
      </c>
      <c r="X360">
        <f t="shared" si="37"/>
        <v>6</v>
      </c>
    </row>
    <row r="361" spans="4:24" x14ac:dyDescent="0.15">
      <c r="D361">
        <v>3</v>
      </c>
      <c r="E361">
        <v>99</v>
      </c>
      <c r="F361">
        <v>102</v>
      </c>
      <c r="G361">
        <v>104</v>
      </c>
      <c r="H361">
        <v>109</v>
      </c>
      <c r="I361">
        <f t="shared" si="32"/>
        <v>3</v>
      </c>
      <c r="J361">
        <f t="shared" si="33"/>
        <v>2</v>
      </c>
      <c r="K361">
        <f t="shared" si="34"/>
        <v>5</v>
      </c>
      <c r="Q361">
        <v>2</v>
      </c>
      <c r="R361">
        <v>92</v>
      </c>
      <c r="S361">
        <v>108</v>
      </c>
      <c r="T361">
        <v>111</v>
      </c>
      <c r="U361">
        <v>114</v>
      </c>
      <c r="V361">
        <f t="shared" si="35"/>
        <v>16</v>
      </c>
      <c r="W361">
        <f t="shared" si="36"/>
        <v>3</v>
      </c>
      <c r="X361">
        <f t="shared" si="37"/>
        <v>3</v>
      </c>
    </row>
    <row r="362" spans="4:24" x14ac:dyDescent="0.15">
      <c r="D362">
        <v>3</v>
      </c>
      <c r="E362">
        <v>99</v>
      </c>
      <c r="F362">
        <v>102</v>
      </c>
      <c r="G362">
        <v>104</v>
      </c>
      <c r="H362">
        <v>110</v>
      </c>
      <c r="I362">
        <f t="shared" si="32"/>
        <v>3</v>
      </c>
      <c r="J362">
        <f t="shared" si="33"/>
        <v>2</v>
      </c>
      <c r="K362">
        <f t="shared" si="34"/>
        <v>6</v>
      </c>
      <c r="Q362">
        <v>4</v>
      </c>
      <c r="R362">
        <v>92</v>
      </c>
      <c r="S362">
        <v>108</v>
      </c>
      <c r="T362">
        <v>110</v>
      </c>
      <c r="U362">
        <v>117</v>
      </c>
      <c r="V362">
        <f t="shared" si="35"/>
        <v>16</v>
      </c>
      <c r="W362">
        <f t="shared" si="36"/>
        <v>2</v>
      </c>
      <c r="X362">
        <f t="shared" si="37"/>
        <v>7</v>
      </c>
    </row>
    <row r="363" spans="4:24" x14ac:dyDescent="0.15">
      <c r="D363">
        <v>3</v>
      </c>
      <c r="E363">
        <v>100</v>
      </c>
      <c r="F363">
        <v>102</v>
      </c>
      <c r="G363">
        <v>104</v>
      </c>
      <c r="H363">
        <v>109</v>
      </c>
      <c r="I363">
        <f t="shared" si="32"/>
        <v>2</v>
      </c>
      <c r="J363">
        <f t="shared" si="33"/>
        <v>2</v>
      </c>
      <c r="K363">
        <f t="shared" si="34"/>
        <v>5</v>
      </c>
      <c r="Q363">
        <v>5</v>
      </c>
      <c r="R363">
        <v>92</v>
      </c>
      <c r="S363">
        <v>108</v>
      </c>
      <c r="T363">
        <v>110</v>
      </c>
      <c r="U363">
        <v>117</v>
      </c>
      <c r="V363">
        <f t="shared" si="35"/>
        <v>16</v>
      </c>
      <c r="W363">
        <f t="shared" si="36"/>
        <v>2</v>
      </c>
      <c r="X363">
        <f t="shared" si="37"/>
        <v>7</v>
      </c>
    </row>
    <row r="364" spans="4:24" x14ac:dyDescent="0.15">
      <c r="D364">
        <v>3</v>
      </c>
      <c r="E364">
        <v>100</v>
      </c>
      <c r="F364">
        <v>102</v>
      </c>
      <c r="G364">
        <v>104</v>
      </c>
      <c r="H364">
        <v>108</v>
      </c>
      <c r="I364">
        <f t="shared" si="32"/>
        <v>2</v>
      </c>
      <c r="J364">
        <f t="shared" si="33"/>
        <v>2</v>
      </c>
      <c r="K364">
        <f t="shared" si="34"/>
        <v>4</v>
      </c>
      <c r="Q364">
        <v>2</v>
      </c>
      <c r="R364">
        <v>93</v>
      </c>
      <c r="S364">
        <v>108</v>
      </c>
      <c r="T364">
        <v>111</v>
      </c>
      <c r="U364">
        <v>114</v>
      </c>
      <c r="V364">
        <f t="shared" si="35"/>
        <v>15</v>
      </c>
      <c r="W364">
        <f t="shared" si="36"/>
        <v>3</v>
      </c>
      <c r="X364">
        <f t="shared" si="37"/>
        <v>3</v>
      </c>
    </row>
    <row r="365" spans="4:24" x14ac:dyDescent="0.15">
      <c r="D365">
        <v>3</v>
      </c>
      <c r="E365">
        <v>101</v>
      </c>
      <c r="F365">
        <v>102</v>
      </c>
      <c r="G365">
        <v>104</v>
      </c>
      <c r="H365">
        <v>110</v>
      </c>
      <c r="I365">
        <f t="shared" si="32"/>
        <v>1</v>
      </c>
      <c r="J365">
        <f t="shared" si="33"/>
        <v>2</v>
      </c>
      <c r="K365">
        <f t="shared" si="34"/>
        <v>6</v>
      </c>
      <c r="Q365">
        <v>3</v>
      </c>
      <c r="R365">
        <v>93</v>
      </c>
      <c r="S365">
        <v>108</v>
      </c>
      <c r="T365">
        <v>111</v>
      </c>
      <c r="U365">
        <v>116</v>
      </c>
      <c r="V365">
        <f t="shared" si="35"/>
        <v>15</v>
      </c>
      <c r="W365">
        <f t="shared" si="36"/>
        <v>3</v>
      </c>
      <c r="X365">
        <f t="shared" si="37"/>
        <v>5</v>
      </c>
    </row>
    <row r="366" spans="4:24" x14ac:dyDescent="0.15">
      <c r="D366">
        <v>2</v>
      </c>
      <c r="E366">
        <v>92</v>
      </c>
      <c r="F366">
        <v>102</v>
      </c>
      <c r="G366">
        <v>104</v>
      </c>
      <c r="H366">
        <v>107</v>
      </c>
      <c r="I366">
        <f t="shared" si="32"/>
        <v>10</v>
      </c>
      <c r="J366">
        <f t="shared" si="33"/>
        <v>2</v>
      </c>
      <c r="K366">
        <f t="shared" si="34"/>
        <v>3</v>
      </c>
      <c r="Q366">
        <v>2</v>
      </c>
      <c r="R366">
        <v>91</v>
      </c>
      <c r="S366">
        <v>109</v>
      </c>
      <c r="T366">
        <v>111</v>
      </c>
      <c r="U366">
        <v>115</v>
      </c>
      <c r="V366">
        <f t="shared" si="35"/>
        <v>18</v>
      </c>
      <c r="W366">
        <f t="shared" si="36"/>
        <v>2</v>
      </c>
      <c r="X366">
        <f t="shared" si="37"/>
        <v>4</v>
      </c>
    </row>
    <row r="367" spans="4:24" x14ac:dyDescent="0.15">
      <c r="D367">
        <v>2</v>
      </c>
      <c r="E367">
        <v>92</v>
      </c>
      <c r="F367">
        <v>102</v>
      </c>
      <c r="G367">
        <v>104</v>
      </c>
      <c r="H367">
        <v>106</v>
      </c>
      <c r="I367">
        <f t="shared" si="32"/>
        <v>10</v>
      </c>
      <c r="J367">
        <f t="shared" si="33"/>
        <v>2</v>
      </c>
      <c r="K367">
        <f t="shared" si="34"/>
        <v>2</v>
      </c>
      <c r="Q367">
        <v>3</v>
      </c>
      <c r="R367">
        <v>92</v>
      </c>
      <c r="S367">
        <v>109</v>
      </c>
      <c r="T367">
        <v>111</v>
      </c>
      <c r="U367">
        <v>116</v>
      </c>
      <c r="V367">
        <f t="shared" si="35"/>
        <v>17</v>
      </c>
      <c r="W367">
        <f t="shared" si="36"/>
        <v>2</v>
      </c>
      <c r="X367">
        <f t="shared" si="37"/>
        <v>5</v>
      </c>
    </row>
    <row r="368" spans="4:24" x14ac:dyDescent="0.15">
      <c r="D368">
        <v>2</v>
      </c>
      <c r="E368">
        <v>93</v>
      </c>
      <c r="F368">
        <v>102</v>
      </c>
      <c r="G368">
        <v>104</v>
      </c>
      <c r="H368">
        <v>107</v>
      </c>
      <c r="I368">
        <f t="shared" si="32"/>
        <v>9</v>
      </c>
      <c r="J368">
        <f t="shared" si="33"/>
        <v>2</v>
      </c>
      <c r="K368">
        <f t="shared" si="34"/>
        <v>3</v>
      </c>
      <c r="Q368">
        <v>2</v>
      </c>
      <c r="R368">
        <v>93</v>
      </c>
      <c r="S368">
        <v>109</v>
      </c>
      <c r="T368">
        <v>111</v>
      </c>
      <c r="U368">
        <v>113</v>
      </c>
      <c r="V368">
        <f t="shared" si="35"/>
        <v>16</v>
      </c>
      <c r="W368">
        <f t="shared" si="36"/>
        <v>2</v>
      </c>
      <c r="X368">
        <f t="shared" si="37"/>
        <v>2</v>
      </c>
    </row>
    <row r="369" spans="4:24" x14ac:dyDescent="0.15">
      <c r="D369">
        <v>2</v>
      </c>
      <c r="E369">
        <v>94</v>
      </c>
      <c r="F369">
        <v>102</v>
      </c>
      <c r="G369">
        <v>104</v>
      </c>
      <c r="H369">
        <v>106</v>
      </c>
      <c r="I369">
        <f t="shared" si="32"/>
        <v>8</v>
      </c>
      <c r="J369">
        <f t="shared" si="33"/>
        <v>2</v>
      </c>
      <c r="K369">
        <f t="shared" si="34"/>
        <v>2</v>
      </c>
      <c r="Q369">
        <v>3</v>
      </c>
      <c r="R369">
        <v>93</v>
      </c>
      <c r="S369">
        <v>109</v>
      </c>
      <c r="T369">
        <v>111</v>
      </c>
      <c r="U369">
        <v>117</v>
      </c>
      <c r="V369">
        <f t="shared" si="35"/>
        <v>16</v>
      </c>
      <c r="W369">
        <f t="shared" si="36"/>
        <v>2</v>
      </c>
      <c r="X369">
        <f t="shared" si="37"/>
        <v>6</v>
      </c>
    </row>
    <row r="370" spans="4:24" x14ac:dyDescent="0.15">
      <c r="D370">
        <v>2</v>
      </c>
      <c r="E370">
        <v>97</v>
      </c>
      <c r="F370">
        <v>102</v>
      </c>
      <c r="G370">
        <v>104</v>
      </c>
      <c r="H370">
        <v>107</v>
      </c>
      <c r="I370">
        <f t="shared" si="32"/>
        <v>5</v>
      </c>
      <c r="J370">
        <f t="shared" si="33"/>
        <v>2</v>
      </c>
      <c r="K370">
        <f t="shared" si="34"/>
        <v>3</v>
      </c>
      <c r="Q370">
        <v>5</v>
      </c>
      <c r="R370">
        <v>93</v>
      </c>
      <c r="S370">
        <v>109</v>
      </c>
      <c r="T370">
        <v>112</v>
      </c>
      <c r="U370">
        <v>122</v>
      </c>
      <c r="V370">
        <f t="shared" si="35"/>
        <v>16</v>
      </c>
      <c r="W370">
        <f t="shared" si="36"/>
        <v>3</v>
      </c>
      <c r="X370">
        <f t="shared" si="37"/>
        <v>10</v>
      </c>
    </row>
    <row r="371" spans="4:24" x14ac:dyDescent="0.15">
      <c r="D371">
        <v>2</v>
      </c>
      <c r="E371">
        <v>98</v>
      </c>
      <c r="F371">
        <v>102</v>
      </c>
      <c r="G371">
        <v>104</v>
      </c>
      <c r="H371">
        <v>107</v>
      </c>
      <c r="I371">
        <f t="shared" si="32"/>
        <v>4</v>
      </c>
      <c r="J371">
        <f t="shared" si="33"/>
        <v>2</v>
      </c>
      <c r="K371">
        <f t="shared" si="34"/>
        <v>3</v>
      </c>
      <c r="Q371">
        <v>1</v>
      </c>
      <c r="R371">
        <v>94</v>
      </c>
      <c r="S371">
        <v>109</v>
      </c>
      <c r="T371">
        <v>110</v>
      </c>
      <c r="U371">
        <v>115</v>
      </c>
      <c r="V371">
        <f t="shared" si="35"/>
        <v>15</v>
      </c>
      <c r="W371">
        <f t="shared" si="36"/>
        <v>1</v>
      </c>
      <c r="X371">
        <f t="shared" si="37"/>
        <v>5</v>
      </c>
    </row>
    <row r="372" spans="4:24" x14ac:dyDescent="0.15">
      <c r="D372">
        <v>2</v>
      </c>
      <c r="E372">
        <v>98</v>
      </c>
      <c r="F372">
        <v>102</v>
      </c>
      <c r="G372">
        <v>104</v>
      </c>
      <c r="H372">
        <v>106</v>
      </c>
      <c r="I372">
        <f t="shared" si="32"/>
        <v>4</v>
      </c>
      <c r="J372">
        <f t="shared" si="33"/>
        <v>2</v>
      </c>
      <c r="K372">
        <f t="shared" si="34"/>
        <v>2</v>
      </c>
      <c r="Q372">
        <v>2</v>
      </c>
      <c r="R372">
        <v>94</v>
      </c>
      <c r="S372">
        <v>109</v>
      </c>
      <c r="T372">
        <v>111</v>
      </c>
      <c r="U372">
        <v>114</v>
      </c>
      <c r="V372">
        <f t="shared" si="35"/>
        <v>15</v>
      </c>
      <c r="W372">
        <f t="shared" si="36"/>
        <v>2</v>
      </c>
      <c r="X372">
        <f t="shared" si="37"/>
        <v>3</v>
      </c>
    </row>
    <row r="373" spans="4:24" x14ac:dyDescent="0.15">
      <c r="D373">
        <v>1</v>
      </c>
      <c r="E373">
        <v>102</v>
      </c>
      <c r="F373">
        <v>103</v>
      </c>
      <c r="G373">
        <v>104</v>
      </c>
      <c r="H373">
        <v>109</v>
      </c>
      <c r="I373">
        <f t="shared" si="32"/>
        <v>1</v>
      </c>
      <c r="J373">
        <f t="shared" si="33"/>
        <v>1</v>
      </c>
      <c r="K373">
        <f t="shared" si="34"/>
        <v>5</v>
      </c>
      <c r="Q373">
        <v>3</v>
      </c>
      <c r="R373">
        <v>94</v>
      </c>
      <c r="S373">
        <v>109</v>
      </c>
      <c r="T373">
        <v>111</v>
      </c>
      <c r="U373">
        <v>116</v>
      </c>
      <c r="V373">
        <f t="shared" si="35"/>
        <v>15</v>
      </c>
      <c r="W373">
        <f t="shared" si="36"/>
        <v>2</v>
      </c>
      <c r="X373">
        <f t="shared" si="37"/>
        <v>5</v>
      </c>
    </row>
    <row r="374" spans="4:24" x14ac:dyDescent="0.15">
      <c r="D374">
        <v>3</v>
      </c>
      <c r="E374">
        <v>102</v>
      </c>
      <c r="F374">
        <v>103</v>
      </c>
      <c r="G374">
        <v>104</v>
      </c>
      <c r="H374">
        <v>109</v>
      </c>
      <c r="I374">
        <f t="shared" si="32"/>
        <v>1</v>
      </c>
      <c r="J374">
        <f t="shared" si="33"/>
        <v>1</v>
      </c>
      <c r="K374">
        <f t="shared" si="34"/>
        <v>5</v>
      </c>
      <c r="Q374">
        <v>3</v>
      </c>
      <c r="R374">
        <v>94</v>
      </c>
      <c r="S374">
        <v>109</v>
      </c>
      <c r="T374">
        <v>111</v>
      </c>
      <c r="U374">
        <v>117</v>
      </c>
      <c r="V374">
        <f t="shared" si="35"/>
        <v>15</v>
      </c>
      <c r="W374">
        <f t="shared" si="36"/>
        <v>2</v>
      </c>
      <c r="X374">
        <f t="shared" si="37"/>
        <v>6</v>
      </c>
    </row>
    <row r="375" spans="4:24" x14ac:dyDescent="0.15">
      <c r="D375">
        <v>3</v>
      </c>
      <c r="E375">
        <v>102</v>
      </c>
      <c r="F375">
        <v>103</v>
      </c>
      <c r="G375">
        <v>104</v>
      </c>
      <c r="H375">
        <v>108</v>
      </c>
      <c r="I375">
        <f t="shared" si="32"/>
        <v>1</v>
      </c>
      <c r="J375">
        <f t="shared" si="33"/>
        <v>1</v>
      </c>
      <c r="K375">
        <f t="shared" si="34"/>
        <v>4</v>
      </c>
      <c r="Q375">
        <v>3</v>
      </c>
      <c r="R375">
        <v>94</v>
      </c>
      <c r="S375">
        <v>109</v>
      </c>
      <c r="T375">
        <v>111</v>
      </c>
      <c r="U375">
        <v>116</v>
      </c>
      <c r="V375">
        <f t="shared" si="35"/>
        <v>15</v>
      </c>
      <c r="W375">
        <f t="shared" si="36"/>
        <v>2</v>
      </c>
      <c r="X375">
        <f t="shared" si="37"/>
        <v>5</v>
      </c>
    </row>
    <row r="376" spans="4:24" x14ac:dyDescent="0.15">
      <c r="D376">
        <v>3</v>
      </c>
      <c r="E376">
        <v>102</v>
      </c>
      <c r="F376">
        <v>103</v>
      </c>
      <c r="G376">
        <v>104</v>
      </c>
      <c r="H376">
        <v>110</v>
      </c>
      <c r="I376">
        <f t="shared" si="32"/>
        <v>1</v>
      </c>
      <c r="J376">
        <f t="shared" si="33"/>
        <v>1</v>
      </c>
      <c r="K376">
        <f t="shared" si="34"/>
        <v>6</v>
      </c>
      <c r="Q376">
        <v>5</v>
      </c>
      <c r="R376">
        <v>94</v>
      </c>
      <c r="S376">
        <v>109</v>
      </c>
      <c r="T376">
        <v>112</v>
      </c>
      <c r="U376">
        <v>125</v>
      </c>
      <c r="V376">
        <f t="shared" si="35"/>
        <v>15</v>
      </c>
      <c r="W376">
        <f t="shared" si="36"/>
        <v>3</v>
      </c>
      <c r="X376">
        <f t="shared" si="37"/>
        <v>13</v>
      </c>
    </row>
    <row r="377" spans="4:24" x14ac:dyDescent="0.15">
      <c r="D377">
        <v>2</v>
      </c>
      <c r="E377">
        <v>99</v>
      </c>
      <c r="F377">
        <v>103</v>
      </c>
      <c r="G377">
        <v>104</v>
      </c>
      <c r="H377">
        <v>107</v>
      </c>
      <c r="I377">
        <f t="shared" si="32"/>
        <v>4</v>
      </c>
      <c r="J377">
        <f t="shared" si="33"/>
        <v>1</v>
      </c>
      <c r="K377">
        <f t="shared" si="34"/>
        <v>3</v>
      </c>
      <c r="Q377">
        <v>2</v>
      </c>
      <c r="R377">
        <v>95</v>
      </c>
      <c r="S377">
        <v>109</v>
      </c>
      <c r="T377">
        <v>111</v>
      </c>
      <c r="U377">
        <v>114</v>
      </c>
      <c r="V377">
        <f t="shared" si="35"/>
        <v>14</v>
      </c>
      <c r="W377">
        <f t="shared" si="36"/>
        <v>2</v>
      </c>
      <c r="X377">
        <f t="shared" si="37"/>
        <v>3</v>
      </c>
    </row>
    <row r="378" spans="4:24" x14ac:dyDescent="0.15">
      <c r="D378">
        <v>2</v>
      </c>
      <c r="E378">
        <v>100</v>
      </c>
      <c r="F378">
        <v>103</v>
      </c>
      <c r="G378">
        <v>104</v>
      </c>
      <c r="H378">
        <v>106</v>
      </c>
      <c r="I378">
        <f t="shared" si="32"/>
        <v>3</v>
      </c>
      <c r="J378">
        <f t="shared" si="33"/>
        <v>1</v>
      </c>
      <c r="K378">
        <f t="shared" si="34"/>
        <v>2</v>
      </c>
      <c r="Q378">
        <v>3</v>
      </c>
      <c r="R378">
        <v>95</v>
      </c>
      <c r="S378">
        <v>109</v>
      </c>
      <c r="T378">
        <v>111</v>
      </c>
      <c r="U378">
        <v>116</v>
      </c>
      <c r="V378">
        <f t="shared" si="35"/>
        <v>14</v>
      </c>
      <c r="W378">
        <f t="shared" si="36"/>
        <v>2</v>
      </c>
      <c r="X378">
        <f t="shared" si="37"/>
        <v>5</v>
      </c>
    </row>
    <row r="379" spans="4:24" x14ac:dyDescent="0.15">
      <c r="D379">
        <v>2</v>
      </c>
      <c r="E379">
        <v>101</v>
      </c>
      <c r="F379">
        <v>103</v>
      </c>
      <c r="G379">
        <v>104</v>
      </c>
      <c r="H379">
        <v>106</v>
      </c>
      <c r="I379">
        <f t="shared" si="32"/>
        <v>2</v>
      </c>
      <c r="J379">
        <f t="shared" si="33"/>
        <v>1</v>
      </c>
      <c r="K379">
        <f t="shared" si="34"/>
        <v>2</v>
      </c>
      <c r="Q379">
        <v>5</v>
      </c>
      <c r="R379">
        <v>95</v>
      </c>
      <c r="S379">
        <v>109</v>
      </c>
      <c r="T379">
        <v>112</v>
      </c>
      <c r="U379">
        <v>126</v>
      </c>
      <c r="V379">
        <f t="shared" si="35"/>
        <v>14</v>
      </c>
      <c r="W379">
        <f t="shared" si="36"/>
        <v>3</v>
      </c>
      <c r="X379">
        <f t="shared" si="37"/>
        <v>14</v>
      </c>
    </row>
    <row r="380" spans="4:24" x14ac:dyDescent="0.15">
      <c r="D380">
        <v>2</v>
      </c>
      <c r="E380">
        <v>102</v>
      </c>
      <c r="F380">
        <v>103</v>
      </c>
      <c r="G380">
        <v>104</v>
      </c>
      <c r="H380">
        <v>107</v>
      </c>
      <c r="I380">
        <f t="shared" si="32"/>
        <v>1</v>
      </c>
      <c r="J380">
        <f t="shared" si="33"/>
        <v>1</v>
      </c>
      <c r="K380">
        <f t="shared" si="34"/>
        <v>3</v>
      </c>
      <c r="Q380">
        <v>2</v>
      </c>
      <c r="R380">
        <v>96</v>
      </c>
      <c r="S380">
        <v>109</v>
      </c>
      <c r="T380">
        <v>111</v>
      </c>
      <c r="U380">
        <v>114</v>
      </c>
      <c r="V380">
        <f t="shared" si="35"/>
        <v>13</v>
      </c>
      <c r="W380">
        <f t="shared" si="36"/>
        <v>2</v>
      </c>
      <c r="X380">
        <f t="shared" si="37"/>
        <v>3</v>
      </c>
    </row>
    <row r="381" spans="4:24" x14ac:dyDescent="0.15">
      <c r="D381">
        <v>4</v>
      </c>
      <c r="E381">
        <v>100</v>
      </c>
      <c r="F381">
        <v>103</v>
      </c>
      <c r="G381">
        <v>105</v>
      </c>
      <c r="H381">
        <v>117</v>
      </c>
      <c r="I381">
        <f t="shared" si="32"/>
        <v>3</v>
      </c>
      <c r="J381">
        <f t="shared" si="33"/>
        <v>2</v>
      </c>
      <c r="K381">
        <f t="shared" si="34"/>
        <v>12</v>
      </c>
      <c r="Q381">
        <v>3</v>
      </c>
      <c r="R381">
        <v>96</v>
      </c>
      <c r="S381">
        <v>109</v>
      </c>
      <c r="T381">
        <v>111</v>
      </c>
      <c r="U381">
        <v>117</v>
      </c>
      <c r="V381">
        <f t="shared" si="35"/>
        <v>13</v>
      </c>
      <c r="W381">
        <f t="shared" si="36"/>
        <v>2</v>
      </c>
      <c r="X381">
        <f t="shared" si="37"/>
        <v>6</v>
      </c>
    </row>
    <row r="382" spans="4:24" x14ac:dyDescent="0.15">
      <c r="D382">
        <v>4</v>
      </c>
      <c r="E382">
        <v>100</v>
      </c>
      <c r="F382">
        <v>104</v>
      </c>
      <c r="G382">
        <v>107</v>
      </c>
      <c r="H382">
        <v>115</v>
      </c>
      <c r="I382">
        <f t="shared" si="32"/>
        <v>4</v>
      </c>
      <c r="J382">
        <f t="shared" si="33"/>
        <v>3</v>
      </c>
      <c r="K382">
        <f t="shared" si="34"/>
        <v>8</v>
      </c>
      <c r="Q382">
        <v>4</v>
      </c>
      <c r="R382">
        <v>96</v>
      </c>
      <c r="S382">
        <v>109</v>
      </c>
      <c r="T382">
        <v>112</v>
      </c>
      <c r="U382">
        <v>119</v>
      </c>
      <c r="V382">
        <f t="shared" si="35"/>
        <v>13</v>
      </c>
      <c r="W382">
        <f t="shared" si="36"/>
        <v>3</v>
      </c>
      <c r="X382">
        <f t="shared" si="37"/>
        <v>7</v>
      </c>
    </row>
    <row r="383" spans="4:24" x14ac:dyDescent="0.15">
      <c r="D383">
        <v>5</v>
      </c>
      <c r="E383">
        <v>81</v>
      </c>
      <c r="F383">
        <v>104</v>
      </c>
      <c r="G383">
        <v>107</v>
      </c>
      <c r="H383">
        <v>116</v>
      </c>
      <c r="I383">
        <f t="shared" si="32"/>
        <v>23</v>
      </c>
      <c r="J383">
        <f t="shared" si="33"/>
        <v>3</v>
      </c>
      <c r="K383">
        <f t="shared" si="34"/>
        <v>9</v>
      </c>
      <c r="Q383">
        <v>5</v>
      </c>
      <c r="R383">
        <v>96</v>
      </c>
      <c r="S383">
        <v>109</v>
      </c>
      <c r="T383">
        <v>112</v>
      </c>
      <c r="U383">
        <v>125</v>
      </c>
      <c r="V383">
        <f t="shared" si="35"/>
        <v>13</v>
      </c>
      <c r="W383">
        <f t="shared" si="36"/>
        <v>3</v>
      </c>
      <c r="X383">
        <f t="shared" si="37"/>
        <v>13</v>
      </c>
    </row>
    <row r="384" spans="4:24" x14ac:dyDescent="0.15">
      <c r="D384">
        <v>5</v>
      </c>
      <c r="E384">
        <v>81</v>
      </c>
      <c r="F384">
        <v>104</v>
      </c>
      <c r="G384">
        <v>107</v>
      </c>
      <c r="H384">
        <v>120</v>
      </c>
      <c r="I384">
        <f t="shared" si="32"/>
        <v>23</v>
      </c>
      <c r="J384">
        <f t="shared" si="33"/>
        <v>3</v>
      </c>
      <c r="K384">
        <f t="shared" si="34"/>
        <v>13</v>
      </c>
      <c r="Q384">
        <v>5</v>
      </c>
      <c r="R384">
        <v>91</v>
      </c>
      <c r="S384">
        <v>110</v>
      </c>
      <c r="T384">
        <v>112</v>
      </c>
      <c r="U384">
        <v>124</v>
      </c>
      <c r="V384">
        <f t="shared" si="35"/>
        <v>19</v>
      </c>
      <c r="W384">
        <f t="shared" si="36"/>
        <v>2</v>
      </c>
      <c r="X384">
        <f t="shared" si="37"/>
        <v>12</v>
      </c>
    </row>
    <row r="385" spans="4:24" x14ac:dyDescent="0.15">
      <c r="D385">
        <v>5</v>
      </c>
      <c r="E385">
        <v>82</v>
      </c>
      <c r="F385">
        <v>104</v>
      </c>
      <c r="G385">
        <v>107</v>
      </c>
      <c r="H385">
        <v>115</v>
      </c>
      <c r="I385">
        <f t="shared" si="32"/>
        <v>22</v>
      </c>
      <c r="J385">
        <f t="shared" si="33"/>
        <v>3</v>
      </c>
      <c r="K385">
        <f t="shared" si="34"/>
        <v>8</v>
      </c>
      <c r="Q385">
        <v>2</v>
      </c>
      <c r="R385">
        <v>93</v>
      </c>
      <c r="S385">
        <v>110</v>
      </c>
      <c r="T385">
        <v>111</v>
      </c>
      <c r="U385">
        <v>113</v>
      </c>
      <c r="V385">
        <f t="shared" si="35"/>
        <v>17</v>
      </c>
      <c r="W385">
        <f t="shared" si="36"/>
        <v>1</v>
      </c>
      <c r="X385">
        <f t="shared" si="37"/>
        <v>2</v>
      </c>
    </row>
    <row r="386" spans="4:24" x14ac:dyDescent="0.15">
      <c r="D386">
        <v>5</v>
      </c>
      <c r="E386">
        <v>82</v>
      </c>
      <c r="F386">
        <v>104</v>
      </c>
      <c r="G386">
        <v>107</v>
      </c>
      <c r="H386">
        <v>120</v>
      </c>
      <c r="I386">
        <f t="shared" si="32"/>
        <v>22</v>
      </c>
      <c r="J386">
        <f t="shared" si="33"/>
        <v>3</v>
      </c>
      <c r="K386">
        <f t="shared" si="34"/>
        <v>13</v>
      </c>
      <c r="Q386">
        <v>5</v>
      </c>
      <c r="R386">
        <v>93</v>
      </c>
      <c r="S386">
        <v>110</v>
      </c>
      <c r="T386">
        <v>112</v>
      </c>
      <c r="U386">
        <v>120</v>
      </c>
      <c r="V386">
        <f t="shared" si="35"/>
        <v>17</v>
      </c>
      <c r="W386">
        <f t="shared" si="36"/>
        <v>2</v>
      </c>
      <c r="X386">
        <f t="shared" si="37"/>
        <v>8</v>
      </c>
    </row>
    <row r="387" spans="4:24" x14ac:dyDescent="0.15">
      <c r="D387">
        <v>5</v>
      </c>
      <c r="E387">
        <v>82</v>
      </c>
      <c r="F387">
        <v>104</v>
      </c>
      <c r="G387">
        <v>107</v>
      </c>
      <c r="H387">
        <v>117</v>
      </c>
      <c r="I387">
        <f t="shared" si="32"/>
        <v>22</v>
      </c>
      <c r="J387">
        <f t="shared" si="33"/>
        <v>3</v>
      </c>
      <c r="K387">
        <f t="shared" si="34"/>
        <v>10</v>
      </c>
      <c r="Q387">
        <v>2</v>
      </c>
      <c r="R387">
        <v>94</v>
      </c>
      <c r="S387">
        <v>110</v>
      </c>
      <c r="T387">
        <v>111</v>
      </c>
      <c r="U387">
        <v>114</v>
      </c>
      <c r="V387">
        <f t="shared" si="35"/>
        <v>16</v>
      </c>
      <c r="W387">
        <f t="shared" si="36"/>
        <v>1</v>
      </c>
      <c r="X387">
        <f t="shared" si="37"/>
        <v>3</v>
      </c>
    </row>
    <row r="388" spans="4:24" x14ac:dyDescent="0.15">
      <c r="D388">
        <v>5</v>
      </c>
      <c r="E388">
        <v>83</v>
      </c>
      <c r="F388">
        <v>104</v>
      </c>
      <c r="G388">
        <v>107</v>
      </c>
      <c r="H388">
        <v>116</v>
      </c>
      <c r="I388">
        <f t="shared" ref="I388:I451" si="38">F388-E388</f>
        <v>21</v>
      </c>
      <c r="J388">
        <f t="shared" ref="J388:J451" si="39">G388-F388</f>
        <v>3</v>
      </c>
      <c r="K388">
        <f t="shared" ref="K388:K451" si="40">H388-G388</f>
        <v>9</v>
      </c>
      <c r="Q388">
        <v>3</v>
      </c>
      <c r="R388">
        <v>94</v>
      </c>
      <c r="S388">
        <v>110</v>
      </c>
      <c r="T388">
        <v>111</v>
      </c>
      <c r="U388">
        <v>116</v>
      </c>
      <c r="V388">
        <f t="shared" ref="V388:V451" si="41">S388-R388</f>
        <v>16</v>
      </c>
      <c r="W388">
        <f t="shared" ref="W388:W451" si="42">T388-S388</f>
        <v>1</v>
      </c>
      <c r="X388">
        <f t="shared" ref="X388:X451" si="43">U388-T388</f>
        <v>5</v>
      </c>
    </row>
    <row r="389" spans="4:24" x14ac:dyDescent="0.15">
      <c r="D389">
        <v>5</v>
      </c>
      <c r="E389">
        <v>84</v>
      </c>
      <c r="F389">
        <v>105</v>
      </c>
      <c r="G389">
        <v>107</v>
      </c>
      <c r="H389">
        <v>115</v>
      </c>
      <c r="I389">
        <f t="shared" si="38"/>
        <v>21</v>
      </c>
      <c r="J389">
        <f t="shared" si="39"/>
        <v>2</v>
      </c>
      <c r="K389">
        <f t="shared" si="40"/>
        <v>8</v>
      </c>
      <c r="Q389">
        <v>5</v>
      </c>
      <c r="R389">
        <v>94</v>
      </c>
      <c r="S389">
        <v>110</v>
      </c>
      <c r="T389">
        <v>112</v>
      </c>
      <c r="U389">
        <v>122</v>
      </c>
      <c r="V389">
        <f t="shared" si="41"/>
        <v>16</v>
      </c>
      <c r="W389">
        <f t="shared" si="42"/>
        <v>2</v>
      </c>
      <c r="X389">
        <f t="shared" si="43"/>
        <v>10</v>
      </c>
    </row>
    <row r="390" spans="4:24" x14ac:dyDescent="0.15">
      <c r="D390">
        <v>5</v>
      </c>
      <c r="E390">
        <v>85</v>
      </c>
      <c r="F390">
        <v>105</v>
      </c>
      <c r="G390">
        <v>107</v>
      </c>
      <c r="H390">
        <v>120</v>
      </c>
      <c r="I390">
        <f t="shared" si="38"/>
        <v>20</v>
      </c>
      <c r="J390">
        <f t="shared" si="39"/>
        <v>2</v>
      </c>
      <c r="K390">
        <f t="shared" si="40"/>
        <v>13</v>
      </c>
      <c r="Q390">
        <v>3</v>
      </c>
      <c r="R390">
        <v>95</v>
      </c>
      <c r="S390">
        <v>110</v>
      </c>
      <c r="T390">
        <v>111</v>
      </c>
      <c r="U390">
        <v>116</v>
      </c>
      <c r="V390">
        <f t="shared" si="41"/>
        <v>15</v>
      </c>
      <c r="W390">
        <f t="shared" si="42"/>
        <v>1</v>
      </c>
      <c r="X390">
        <f t="shared" si="43"/>
        <v>5</v>
      </c>
    </row>
    <row r="391" spans="4:24" x14ac:dyDescent="0.15">
      <c r="D391">
        <v>5</v>
      </c>
      <c r="E391">
        <v>85</v>
      </c>
      <c r="F391">
        <v>105</v>
      </c>
      <c r="G391">
        <v>107</v>
      </c>
      <c r="H391">
        <v>117</v>
      </c>
      <c r="I391">
        <f t="shared" si="38"/>
        <v>20</v>
      </c>
      <c r="J391">
        <f t="shared" si="39"/>
        <v>2</v>
      </c>
      <c r="K391">
        <f t="shared" si="40"/>
        <v>10</v>
      </c>
      <c r="Q391">
        <v>2</v>
      </c>
      <c r="R391">
        <v>96</v>
      </c>
      <c r="S391">
        <v>110</v>
      </c>
      <c r="T391">
        <v>111</v>
      </c>
      <c r="U391">
        <v>113</v>
      </c>
      <c r="V391">
        <f t="shared" si="41"/>
        <v>14</v>
      </c>
      <c r="W391">
        <f t="shared" si="42"/>
        <v>1</v>
      </c>
      <c r="X391">
        <f t="shared" si="43"/>
        <v>2</v>
      </c>
    </row>
    <row r="392" spans="4:24" x14ac:dyDescent="0.15">
      <c r="D392">
        <v>5</v>
      </c>
      <c r="E392">
        <v>85</v>
      </c>
      <c r="F392">
        <v>105</v>
      </c>
      <c r="G392">
        <v>107</v>
      </c>
      <c r="H392">
        <v>117</v>
      </c>
      <c r="I392">
        <f t="shared" si="38"/>
        <v>20</v>
      </c>
      <c r="J392">
        <f t="shared" si="39"/>
        <v>2</v>
      </c>
      <c r="K392">
        <f t="shared" si="40"/>
        <v>10</v>
      </c>
      <c r="Q392">
        <v>5</v>
      </c>
      <c r="R392">
        <v>96</v>
      </c>
      <c r="S392">
        <v>110</v>
      </c>
      <c r="T392">
        <v>112</v>
      </c>
      <c r="U392">
        <v>123</v>
      </c>
      <c r="V392">
        <f t="shared" si="41"/>
        <v>14</v>
      </c>
      <c r="W392">
        <f t="shared" si="42"/>
        <v>2</v>
      </c>
      <c r="X392">
        <f t="shared" si="43"/>
        <v>11</v>
      </c>
    </row>
    <row r="393" spans="4:24" x14ac:dyDescent="0.15">
      <c r="D393">
        <v>5</v>
      </c>
      <c r="E393">
        <v>86</v>
      </c>
      <c r="F393">
        <v>105</v>
      </c>
      <c r="G393">
        <v>107</v>
      </c>
      <c r="H393">
        <v>120</v>
      </c>
      <c r="I393">
        <f t="shared" si="38"/>
        <v>19</v>
      </c>
      <c r="J393">
        <f t="shared" si="39"/>
        <v>2</v>
      </c>
      <c r="K393">
        <f t="shared" si="40"/>
        <v>13</v>
      </c>
      <c r="Q393">
        <v>2</v>
      </c>
      <c r="R393">
        <v>97</v>
      </c>
      <c r="S393">
        <v>110</v>
      </c>
      <c r="T393">
        <v>111</v>
      </c>
      <c r="U393">
        <v>113</v>
      </c>
      <c r="V393">
        <f t="shared" si="41"/>
        <v>13</v>
      </c>
      <c r="W393">
        <f t="shared" si="42"/>
        <v>1</v>
      </c>
      <c r="X393">
        <f t="shared" si="43"/>
        <v>2</v>
      </c>
    </row>
    <row r="394" spans="4:24" x14ac:dyDescent="0.15">
      <c r="D394">
        <v>1</v>
      </c>
      <c r="E394">
        <v>105</v>
      </c>
      <c r="F394">
        <v>106</v>
      </c>
      <c r="G394">
        <v>107</v>
      </c>
      <c r="H394">
        <v>111</v>
      </c>
      <c r="I394">
        <f t="shared" si="38"/>
        <v>1</v>
      </c>
      <c r="J394">
        <f t="shared" si="39"/>
        <v>1</v>
      </c>
      <c r="K394">
        <f t="shared" si="40"/>
        <v>4</v>
      </c>
      <c r="Q394">
        <v>2</v>
      </c>
      <c r="R394">
        <v>97</v>
      </c>
      <c r="S394">
        <v>110</v>
      </c>
      <c r="T394">
        <v>111</v>
      </c>
      <c r="U394">
        <v>113</v>
      </c>
      <c r="V394">
        <f t="shared" si="41"/>
        <v>13</v>
      </c>
      <c r="W394">
        <f t="shared" si="42"/>
        <v>1</v>
      </c>
      <c r="X394">
        <f t="shared" si="43"/>
        <v>2</v>
      </c>
    </row>
    <row r="395" spans="4:24" x14ac:dyDescent="0.15">
      <c r="D395">
        <v>4</v>
      </c>
      <c r="E395">
        <v>105</v>
      </c>
      <c r="F395">
        <v>106</v>
      </c>
      <c r="G395">
        <v>108</v>
      </c>
      <c r="H395">
        <v>115</v>
      </c>
      <c r="I395">
        <f t="shared" si="38"/>
        <v>1</v>
      </c>
      <c r="J395">
        <f t="shared" si="39"/>
        <v>2</v>
      </c>
      <c r="K395">
        <f t="shared" si="40"/>
        <v>7</v>
      </c>
      <c r="Q395">
        <v>5</v>
      </c>
      <c r="R395">
        <v>92</v>
      </c>
      <c r="S395">
        <v>111</v>
      </c>
      <c r="T395">
        <v>114</v>
      </c>
      <c r="U395">
        <v>120</v>
      </c>
      <c r="V395">
        <f t="shared" si="41"/>
        <v>19</v>
      </c>
      <c r="W395">
        <f t="shared" si="42"/>
        <v>3</v>
      </c>
      <c r="X395">
        <f t="shared" si="43"/>
        <v>6</v>
      </c>
    </row>
    <row r="396" spans="4:24" x14ac:dyDescent="0.15">
      <c r="D396">
        <v>4</v>
      </c>
      <c r="E396">
        <v>105</v>
      </c>
      <c r="F396">
        <v>106</v>
      </c>
      <c r="G396">
        <v>108</v>
      </c>
      <c r="H396">
        <v>117</v>
      </c>
      <c r="I396">
        <f t="shared" si="38"/>
        <v>1</v>
      </c>
      <c r="J396">
        <f t="shared" si="39"/>
        <v>2</v>
      </c>
      <c r="K396">
        <f t="shared" si="40"/>
        <v>9</v>
      </c>
      <c r="Q396">
        <v>2</v>
      </c>
      <c r="R396">
        <v>94</v>
      </c>
      <c r="S396">
        <v>111</v>
      </c>
      <c r="T396">
        <v>113</v>
      </c>
      <c r="U396">
        <v>116</v>
      </c>
      <c r="V396">
        <f t="shared" si="41"/>
        <v>17</v>
      </c>
      <c r="W396">
        <f t="shared" si="42"/>
        <v>2</v>
      </c>
      <c r="X396">
        <f t="shared" si="43"/>
        <v>3</v>
      </c>
    </row>
    <row r="397" spans="4:24" x14ac:dyDescent="0.15">
      <c r="D397">
        <v>5</v>
      </c>
      <c r="E397">
        <v>86</v>
      </c>
      <c r="F397">
        <v>106</v>
      </c>
      <c r="G397">
        <v>108</v>
      </c>
      <c r="H397">
        <v>117</v>
      </c>
      <c r="I397">
        <f t="shared" si="38"/>
        <v>20</v>
      </c>
      <c r="J397">
        <f t="shared" si="39"/>
        <v>2</v>
      </c>
      <c r="K397">
        <f t="shared" si="40"/>
        <v>9</v>
      </c>
      <c r="Q397">
        <v>5</v>
      </c>
      <c r="R397">
        <v>93</v>
      </c>
      <c r="S397">
        <v>112</v>
      </c>
      <c r="T397">
        <v>114</v>
      </c>
      <c r="U397">
        <v>122</v>
      </c>
      <c r="V397">
        <f t="shared" si="41"/>
        <v>19</v>
      </c>
      <c r="W397">
        <f t="shared" si="42"/>
        <v>2</v>
      </c>
      <c r="X397">
        <f t="shared" si="43"/>
        <v>8</v>
      </c>
    </row>
    <row r="398" spans="4:24" x14ac:dyDescent="0.15">
      <c r="D398">
        <v>5</v>
      </c>
      <c r="E398">
        <v>86</v>
      </c>
      <c r="F398">
        <v>106</v>
      </c>
      <c r="G398">
        <v>108</v>
      </c>
      <c r="H398">
        <v>121</v>
      </c>
      <c r="I398">
        <f t="shared" si="38"/>
        <v>20</v>
      </c>
      <c r="J398">
        <f t="shared" si="39"/>
        <v>2</v>
      </c>
      <c r="K398">
        <f t="shared" si="40"/>
        <v>13</v>
      </c>
      <c r="Q398">
        <v>5</v>
      </c>
      <c r="R398">
        <v>94</v>
      </c>
      <c r="S398">
        <v>112</v>
      </c>
      <c r="T398">
        <v>114</v>
      </c>
      <c r="U398">
        <v>124</v>
      </c>
      <c r="V398">
        <f t="shared" si="41"/>
        <v>18</v>
      </c>
      <c r="W398">
        <f t="shared" si="42"/>
        <v>2</v>
      </c>
      <c r="X398">
        <f t="shared" si="43"/>
        <v>10</v>
      </c>
    </row>
    <row r="399" spans="4:24" x14ac:dyDescent="0.15">
      <c r="D399">
        <v>5</v>
      </c>
      <c r="E399">
        <v>87</v>
      </c>
      <c r="F399">
        <v>106</v>
      </c>
      <c r="G399">
        <v>108</v>
      </c>
      <c r="H399">
        <v>117</v>
      </c>
      <c r="I399">
        <f t="shared" si="38"/>
        <v>19</v>
      </c>
      <c r="J399">
        <f t="shared" si="39"/>
        <v>2</v>
      </c>
      <c r="K399">
        <f t="shared" si="40"/>
        <v>9</v>
      </c>
      <c r="Q399">
        <v>2</v>
      </c>
      <c r="R399">
        <v>96</v>
      </c>
      <c r="S399">
        <v>112</v>
      </c>
      <c r="T399">
        <v>113</v>
      </c>
      <c r="U399">
        <v>115</v>
      </c>
      <c r="V399">
        <f t="shared" si="41"/>
        <v>16</v>
      </c>
      <c r="W399">
        <f t="shared" si="42"/>
        <v>1</v>
      </c>
      <c r="X399">
        <f t="shared" si="43"/>
        <v>2</v>
      </c>
    </row>
    <row r="400" spans="4:24" x14ac:dyDescent="0.15">
      <c r="D400">
        <v>5</v>
      </c>
      <c r="E400">
        <v>87</v>
      </c>
      <c r="F400">
        <v>106</v>
      </c>
      <c r="G400">
        <v>108</v>
      </c>
      <c r="H400">
        <v>120</v>
      </c>
      <c r="I400">
        <f t="shared" si="38"/>
        <v>19</v>
      </c>
      <c r="J400">
        <f t="shared" si="39"/>
        <v>2</v>
      </c>
      <c r="K400">
        <f t="shared" si="40"/>
        <v>12</v>
      </c>
      <c r="Q400">
        <v>3</v>
      </c>
      <c r="R400">
        <v>94</v>
      </c>
      <c r="S400">
        <v>113</v>
      </c>
      <c r="T400">
        <v>118</v>
      </c>
      <c r="U400">
        <v>124</v>
      </c>
      <c r="V400">
        <f t="shared" si="41"/>
        <v>19</v>
      </c>
      <c r="W400">
        <f t="shared" si="42"/>
        <v>5</v>
      </c>
      <c r="X400">
        <f t="shared" si="43"/>
        <v>6</v>
      </c>
    </row>
    <row r="401" spans="4:24" x14ac:dyDescent="0.15">
      <c r="D401">
        <v>5</v>
      </c>
      <c r="E401">
        <v>88</v>
      </c>
      <c r="F401">
        <v>106</v>
      </c>
      <c r="G401">
        <v>108</v>
      </c>
      <c r="H401">
        <v>119</v>
      </c>
      <c r="I401">
        <f t="shared" si="38"/>
        <v>18</v>
      </c>
      <c r="J401">
        <f t="shared" si="39"/>
        <v>2</v>
      </c>
      <c r="K401">
        <f t="shared" si="40"/>
        <v>11</v>
      </c>
      <c r="Q401">
        <v>3</v>
      </c>
      <c r="R401">
        <v>96</v>
      </c>
      <c r="S401">
        <v>113</v>
      </c>
      <c r="T401">
        <v>118</v>
      </c>
      <c r="U401">
        <v>124</v>
      </c>
      <c r="V401">
        <f t="shared" si="41"/>
        <v>17</v>
      </c>
      <c r="W401">
        <f t="shared" si="42"/>
        <v>5</v>
      </c>
      <c r="X401">
        <f t="shared" si="43"/>
        <v>6</v>
      </c>
    </row>
    <row r="402" spans="4:24" x14ac:dyDescent="0.15">
      <c r="D402">
        <v>5</v>
      </c>
      <c r="E402">
        <v>88</v>
      </c>
      <c r="F402">
        <v>106</v>
      </c>
      <c r="G402">
        <v>108</v>
      </c>
      <c r="H402">
        <v>117</v>
      </c>
      <c r="I402">
        <f t="shared" si="38"/>
        <v>18</v>
      </c>
      <c r="J402">
        <f t="shared" si="39"/>
        <v>2</v>
      </c>
      <c r="K402">
        <f t="shared" si="40"/>
        <v>9</v>
      </c>
      <c r="Q402">
        <v>2</v>
      </c>
      <c r="R402">
        <v>97</v>
      </c>
      <c r="S402">
        <v>113</v>
      </c>
      <c r="T402">
        <v>118</v>
      </c>
      <c r="U402">
        <v>122</v>
      </c>
      <c r="V402">
        <f t="shared" si="41"/>
        <v>16</v>
      </c>
      <c r="W402">
        <f t="shared" si="42"/>
        <v>5</v>
      </c>
      <c r="X402">
        <f t="shared" si="43"/>
        <v>4</v>
      </c>
    </row>
    <row r="403" spans="4:24" x14ac:dyDescent="0.15">
      <c r="D403">
        <v>5</v>
      </c>
      <c r="E403">
        <v>88</v>
      </c>
      <c r="F403">
        <v>106</v>
      </c>
      <c r="G403">
        <v>108</v>
      </c>
      <c r="H403">
        <v>118</v>
      </c>
      <c r="I403">
        <f t="shared" si="38"/>
        <v>18</v>
      </c>
      <c r="J403">
        <f t="shared" si="39"/>
        <v>2</v>
      </c>
      <c r="K403">
        <f t="shared" si="40"/>
        <v>10</v>
      </c>
      <c r="Q403">
        <v>2</v>
      </c>
      <c r="R403">
        <v>97</v>
      </c>
      <c r="S403">
        <v>113</v>
      </c>
      <c r="T403">
        <v>118</v>
      </c>
      <c r="U403">
        <v>120</v>
      </c>
      <c r="V403">
        <f t="shared" si="41"/>
        <v>16</v>
      </c>
      <c r="W403">
        <f t="shared" si="42"/>
        <v>5</v>
      </c>
      <c r="X403">
        <f t="shared" si="43"/>
        <v>2</v>
      </c>
    </row>
    <row r="404" spans="4:24" x14ac:dyDescent="0.15">
      <c r="D404">
        <v>5</v>
      </c>
      <c r="E404">
        <v>88</v>
      </c>
      <c r="F404">
        <v>106</v>
      </c>
      <c r="G404">
        <v>108</v>
      </c>
      <c r="H404">
        <v>117</v>
      </c>
      <c r="I404">
        <f t="shared" si="38"/>
        <v>18</v>
      </c>
      <c r="J404">
        <f t="shared" si="39"/>
        <v>2</v>
      </c>
      <c r="K404">
        <f t="shared" si="40"/>
        <v>9</v>
      </c>
      <c r="Q404">
        <v>3</v>
      </c>
      <c r="R404">
        <v>97</v>
      </c>
      <c r="S404">
        <v>113</v>
      </c>
      <c r="T404">
        <v>118</v>
      </c>
      <c r="U404">
        <v>123</v>
      </c>
      <c r="V404">
        <f t="shared" si="41"/>
        <v>16</v>
      </c>
      <c r="W404">
        <f t="shared" si="42"/>
        <v>5</v>
      </c>
      <c r="X404">
        <f t="shared" si="43"/>
        <v>5</v>
      </c>
    </row>
    <row r="405" spans="4:24" x14ac:dyDescent="0.15">
      <c r="D405">
        <v>1</v>
      </c>
      <c r="E405">
        <v>106</v>
      </c>
      <c r="F405">
        <v>107</v>
      </c>
      <c r="G405">
        <v>108</v>
      </c>
      <c r="H405">
        <v>117</v>
      </c>
      <c r="I405">
        <f t="shared" si="38"/>
        <v>1</v>
      </c>
      <c r="J405">
        <f t="shared" si="39"/>
        <v>1</v>
      </c>
      <c r="K405">
        <f t="shared" si="40"/>
        <v>9</v>
      </c>
      <c r="Q405">
        <v>3</v>
      </c>
      <c r="R405">
        <v>97</v>
      </c>
      <c r="S405">
        <v>113</v>
      </c>
      <c r="T405">
        <v>118</v>
      </c>
      <c r="U405">
        <v>124</v>
      </c>
      <c r="V405">
        <f t="shared" si="41"/>
        <v>16</v>
      </c>
      <c r="W405">
        <f t="shared" si="42"/>
        <v>5</v>
      </c>
      <c r="X405">
        <f t="shared" si="43"/>
        <v>6</v>
      </c>
    </row>
    <row r="406" spans="4:24" x14ac:dyDescent="0.15">
      <c r="D406">
        <v>1</v>
      </c>
      <c r="E406">
        <v>106</v>
      </c>
      <c r="F406">
        <v>107</v>
      </c>
      <c r="G406">
        <v>108</v>
      </c>
      <c r="H406">
        <v>115</v>
      </c>
      <c r="I406">
        <f t="shared" si="38"/>
        <v>1</v>
      </c>
      <c r="J406">
        <f t="shared" si="39"/>
        <v>1</v>
      </c>
      <c r="K406">
        <f t="shared" si="40"/>
        <v>7</v>
      </c>
      <c r="Q406">
        <v>5</v>
      </c>
      <c r="R406">
        <v>97</v>
      </c>
      <c r="S406">
        <v>113</v>
      </c>
      <c r="T406">
        <v>115</v>
      </c>
      <c r="U406">
        <v>123</v>
      </c>
      <c r="V406">
        <f t="shared" si="41"/>
        <v>16</v>
      </c>
      <c r="W406">
        <f t="shared" si="42"/>
        <v>2</v>
      </c>
      <c r="X406">
        <f t="shared" si="43"/>
        <v>8</v>
      </c>
    </row>
    <row r="407" spans="4:24" x14ac:dyDescent="0.15">
      <c r="D407">
        <v>1</v>
      </c>
      <c r="E407">
        <v>106</v>
      </c>
      <c r="F407">
        <v>107</v>
      </c>
      <c r="G407">
        <v>108</v>
      </c>
      <c r="H407">
        <v>113</v>
      </c>
      <c r="I407">
        <f t="shared" si="38"/>
        <v>1</v>
      </c>
      <c r="J407">
        <f t="shared" si="39"/>
        <v>1</v>
      </c>
      <c r="K407">
        <f t="shared" si="40"/>
        <v>5</v>
      </c>
      <c r="Q407">
        <v>1</v>
      </c>
      <c r="R407">
        <v>98</v>
      </c>
      <c r="S407">
        <v>113</v>
      </c>
      <c r="T407">
        <v>114</v>
      </c>
      <c r="U407">
        <v>122</v>
      </c>
      <c r="V407">
        <f t="shared" si="41"/>
        <v>15</v>
      </c>
      <c r="W407">
        <f t="shared" si="42"/>
        <v>1</v>
      </c>
      <c r="X407">
        <f t="shared" si="43"/>
        <v>8</v>
      </c>
    </row>
    <row r="408" spans="4:24" x14ac:dyDescent="0.15">
      <c r="D408">
        <v>4</v>
      </c>
      <c r="E408">
        <v>106</v>
      </c>
      <c r="F408">
        <v>107</v>
      </c>
      <c r="G408">
        <v>109</v>
      </c>
      <c r="H408">
        <v>115</v>
      </c>
      <c r="I408">
        <f t="shared" si="38"/>
        <v>1</v>
      </c>
      <c r="J408">
        <f t="shared" si="39"/>
        <v>2</v>
      </c>
      <c r="K408">
        <f t="shared" si="40"/>
        <v>6</v>
      </c>
      <c r="Q408">
        <v>3</v>
      </c>
      <c r="R408">
        <v>98</v>
      </c>
      <c r="S408">
        <v>113</v>
      </c>
      <c r="T408">
        <v>118</v>
      </c>
      <c r="U408">
        <v>123</v>
      </c>
      <c r="V408">
        <f t="shared" si="41"/>
        <v>15</v>
      </c>
      <c r="W408">
        <f t="shared" si="42"/>
        <v>5</v>
      </c>
      <c r="X408">
        <f t="shared" si="43"/>
        <v>5</v>
      </c>
    </row>
    <row r="409" spans="4:24" x14ac:dyDescent="0.15">
      <c r="D409">
        <v>5</v>
      </c>
      <c r="E409">
        <v>89</v>
      </c>
      <c r="F409">
        <v>107</v>
      </c>
      <c r="G409">
        <v>109</v>
      </c>
      <c r="H409">
        <v>122</v>
      </c>
      <c r="I409">
        <f t="shared" si="38"/>
        <v>18</v>
      </c>
      <c r="J409">
        <f t="shared" si="39"/>
        <v>2</v>
      </c>
      <c r="K409">
        <f t="shared" si="40"/>
        <v>13</v>
      </c>
      <c r="Q409">
        <v>2</v>
      </c>
      <c r="R409">
        <v>95</v>
      </c>
      <c r="S409">
        <v>114</v>
      </c>
      <c r="T409">
        <v>118</v>
      </c>
      <c r="U409">
        <v>122</v>
      </c>
      <c r="V409">
        <f t="shared" si="41"/>
        <v>19</v>
      </c>
      <c r="W409">
        <f t="shared" si="42"/>
        <v>4</v>
      </c>
      <c r="X409">
        <f t="shared" si="43"/>
        <v>4</v>
      </c>
    </row>
    <row r="410" spans="4:24" x14ac:dyDescent="0.15">
      <c r="D410">
        <v>5</v>
      </c>
      <c r="E410">
        <v>90</v>
      </c>
      <c r="F410">
        <v>107</v>
      </c>
      <c r="G410">
        <v>109</v>
      </c>
      <c r="H410">
        <v>122</v>
      </c>
      <c r="I410">
        <f t="shared" si="38"/>
        <v>17</v>
      </c>
      <c r="J410">
        <f t="shared" si="39"/>
        <v>2</v>
      </c>
      <c r="K410">
        <f t="shared" si="40"/>
        <v>13</v>
      </c>
      <c r="Q410">
        <v>2</v>
      </c>
      <c r="R410">
        <v>97</v>
      </c>
      <c r="S410">
        <v>114</v>
      </c>
      <c r="T410">
        <v>118</v>
      </c>
      <c r="U410">
        <v>120</v>
      </c>
      <c r="V410">
        <f t="shared" si="41"/>
        <v>17</v>
      </c>
      <c r="W410">
        <f t="shared" si="42"/>
        <v>4</v>
      </c>
      <c r="X410">
        <f t="shared" si="43"/>
        <v>2</v>
      </c>
    </row>
    <row r="411" spans="4:24" x14ac:dyDescent="0.15">
      <c r="D411">
        <v>5</v>
      </c>
      <c r="E411">
        <v>90</v>
      </c>
      <c r="F411">
        <v>107</v>
      </c>
      <c r="G411">
        <v>109</v>
      </c>
      <c r="H411">
        <v>115</v>
      </c>
      <c r="I411">
        <f t="shared" si="38"/>
        <v>17</v>
      </c>
      <c r="J411">
        <f t="shared" si="39"/>
        <v>2</v>
      </c>
      <c r="K411">
        <f t="shared" si="40"/>
        <v>6</v>
      </c>
      <c r="Q411">
        <v>3</v>
      </c>
      <c r="R411">
        <v>97</v>
      </c>
      <c r="S411">
        <v>114</v>
      </c>
      <c r="T411">
        <v>118</v>
      </c>
      <c r="U411">
        <v>123</v>
      </c>
      <c r="V411">
        <f t="shared" si="41"/>
        <v>17</v>
      </c>
      <c r="W411">
        <f t="shared" si="42"/>
        <v>4</v>
      </c>
      <c r="X411">
        <f t="shared" si="43"/>
        <v>5</v>
      </c>
    </row>
    <row r="412" spans="4:24" x14ac:dyDescent="0.15">
      <c r="D412">
        <v>5</v>
      </c>
      <c r="E412">
        <v>90</v>
      </c>
      <c r="F412">
        <v>107</v>
      </c>
      <c r="G412">
        <v>109</v>
      </c>
      <c r="H412">
        <v>119</v>
      </c>
      <c r="I412">
        <f t="shared" si="38"/>
        <v>17</v>
      </c>
      <c r="J412">
        <f t="shared" si="39"/>
        <v>2</v>
      </c>
      <c r="K412">
        <f t="shared" si="40"/>
        <v>10</v>
      </c>
      <c r="Q412">
        <v>5</v>
      </c>
      <c r="R412">
        <v>97</v>
      </c>
      <c r="S412">
        <v>114</v>
      </c>
      <c r="T412">
        <v>116</v>
      </c>
      <c r="U412">
        <v>129</v>
      </c>
      <c r="V412">
        <f t="shared" si="41"/>
        <v>17</v>
      </c>
      <c r="W412">
        <f t="shared" si="42"/>
        <v>2</v>
      </c>
      <c r="X412">
        <f t="shared" si="43"/>
        <v>13</v>
      </c>
    </row>
    <row r="413" spans="4:24" x14ac:dyDescent="0.15">
      <c r="D413">
        <v>1</v>
      </c>
      <c r="E413">
        <v>107</v>
      </c>
      <c r="F413">
        <v>108</v>
      </c>
      <c r="G413">
        <v>109</v>
      </c>
      <c r="H413">
        <v>114</v>
      </c>
      <c r="I413">
        <f t="shared" si="38"/>
        <v>1</v>
      </c>
      <c r="J413">
        <f t="shared" si="39"/>
        <v>1</v>
      </c>
      <c r="K413">
        <f t="shared" si="40"/>
        <v>5</v>
      </c>
      <c r="Q413">
        <v>3</v>
      </c>
      <c r="R413">
        <v>98</v>
      </c>
      <c r="S413">
        <v>114</v>
      </c>
      <c r="T413">
        <v>118</v>
      </c>
      <c r="U413">
        <v>123</v>
      </c>
      <c r="V413">
        <f t="shared" si="41"/>
        <v>16</v>
      </c>
      <c r="W413">
        <f t="shared" si="42"/>
        <v>4</v>
      </c>
      <c r="X413">
        <f t="shared" si="43"/>
        <v>5</v>
      </c>
    </row>
    <row r="414" spans="4:24" x14ac:dyDescent="0.15">
      <c r="D414">
        <v>1</v>
      </c>
      <c r="E414">
        <v>107</v>
      </c>
      <c r="F414">
        <v>108</v>
      </c>
      <c r="G414">
        <v>109</v>
      </c>
      <c r="H414">
        <v>113</v>
      </c>
      <c r="I414">
        <f t="shared" si="38"/>
        <v>1</v>
      </c>
      <c r="J414">
        <f t="shared" si="39"/>
        <v>1</v>
      </c>
      <c r="K414">
        <f t="shared" si="40"/>
        <v>4</v>
      </c>
      <c r="Q414">
        <v>5</v>
      </c>
      <c r="R414">
        <v>98</v>
      </c>
      <c r="S414">
        <v>114</v>
      </c>
      <c r="T414">
        <v>116</v>
      </c>
      <c r="U414">
        <v>125</v>
      </c>
      <c r="V414">
        <f t="shared" si="41"/>
        <v>16</v>
      </c>
      <c r="W414">
        <f t="shared" si="42"/>
        <v>2</v>
      </c>
      <c r="X414">
        <f t="shared" si="43"/>
        <v>9</v>
      </c>
    </row>
    <row r="415" spans="4:24" x14ac:dyDescent="0.15">
      <c r="D415">
        <v>1</v>
      </c>
      <c r="E415">
        <v>107</v>
      </c>
      <c r="F415">
        <v>108</v>
      </c>
      <c r="G415">
        <v>109</v>
      </c>
      <c r="H415">
        <v>113</v>
      </c>
      <c r="I415">
        <f t="shared" si="38"/>
        <v>1</v>
      </c>
      <c r="J415">
        <f t="shared" si="39"/>
        <v>1</v>
      </c>
      <c r="K415">
        <f t="shared" si="40"/>
        <v>4</v>
      </c>
      <c r="Q415">
        <v>5</v>
      </c>
      <c r="R415">
        <v>98</v>
      </c>
      <c r="S415">
        <v>114</v>
      </c>
      <c r="T415">
        <v>116</v>
      </c>
      <c r="U415">
        <v>123</v>
      </c>
      <c r="V415">
        <f t="shared" si="41"/>
        <v>16</v>
      </c>
      <c r="W415">
        <f t="shared" si="42"/>
        <v>2</v>
      </c>
      <c r="X415">
        <f t="shared" si="43"/>
        <v>7</v>
      </c>
    </row>
    <row r="416" spans="4:24" x14ac:dyDescent="0.15">
      <c r="D416">
        <v>5</v>
      </c>
      <c r="E416">
        <v>91</v>
      </c>
      <c r="F416">
        <v>108</v>
      </c>
      <c r="G416">
        <v>110</v>
      </c>
      <c r="H416">
        <v>115</v>
      </c>
      <c r="I416">
        <f t="shared" si="38"/>
        <v>17</v>
      </c>
      <c r="J416">
        <f t="shared" si="39"/>
        <v>2</v>
      </c>
      <c r="K416">
        <f t="shared" si="40"/>
        <v>5</v>
      </c>
      <c r="Q416">
        <v>2</v>
      </c>
      <c r="R416">
        <v>99</v>
      </c>
      <c r="S416">
        <v>114</v>
      </c>
      <c r="T416">
        <v>118</v>
      </c>
      <c r="U416">
        <v>120</v>
      </c>
      <c r="V416">
        <f t="shared" si="41"/>
        <v>15</v>
      </c>
      <c r="W416">
        <f t="shared" si="42"/>
        <v>4</v>
      </c>
      <c r="X416">
        <f t="shared" si="43"/>
        <v>2</v>
      </c>
    </row>
    <row r="417" spans="4:24" x14ac:dyDescent="0.15">
      <c r="D417">
        <v>1</v>
      </c>
      <c r="E417">
        <v>108</v>
      </c>
      <c r="F417">
        <v>109</v>
      </c>
      <c r="G417">
        <v>110</v>
      </c>
      <c r="H417">
        <v>115</v>
      </c>
      <c r="I417">
        <f t="shared" si="38"/>
        <v>1</v>
      </c>
      <c r="J417">
        <f t="shared" si="39"/>
        <v>1</v>
      </c>
      <c r="K417">
        <f t="shared" si="40"/>
        <v>5</v>
      </c>
      <c r="Q417">
        <v>4</v>
      </c>
      <c r="R417">
        <v>99</v>
      </c>
      <c r="S417">
        <v>114</v>
      </c>
      <c r="T417">
        <v>116</v>
      </c>
      <c r="U417">
        <v>123</v>
      </c>
      <c r="V417">
        <f t="shared" si="41"/>
        <v>15</v>
      </c>
      <c r="W417">
        <f t="shared" si="42"/>
        <v>2</v>
      </c>
      <c r="X417">
        <f t="shared" si="43"/>
        <v>7</v>
      </c>
    </row>
    <row r="418" spans="4:24" x14ac:dyDescent="0.15">
      <c r="D418">
        <v>1</v>
      </c>
      <c r="E418">
        <v>108</v>
      </c>
      <c r="F418">
        <v>109</v>
      </c>
      <c r="G418">
        <v>110</v>
      </c>
      <c r="H418">
        <v>117</v>
      </c>
      <c r="I418">
        <f t="shared" si="38"/>
        <v>1</v>
      </c>
      <c r="J418">
        <f t="shared" si="39"/>
        <v>1</v>
      </c>
      <c r="K418">
        <f t="shared" si="40"/>
        <v>7</v>
      </c>
      <c r="Q418">
        <v>5</v>
      </c>
      <c r="R418">
        <v>99</v>
      </c>
      <c r="S418">
        <v>114</v>
      </c>
      <c r="T418">
        <v>116</v>
      </c>
      <c r="U418">
        <v>125</v>
      </c>
      <c r="V418">
        <f t="shared" si="41"/>
        <v>15</v>
      </c>
      <c r="W418">
        <f t="shared" si="42"/>
        <v>2</v>
      </c>
      <c r="X418">
        <f t="shared" si="43"/>
        <v>9</v>
      </c>
    </row>
    <row r="419" spans="4:24" x14ac:dyDescent="0.15">
      <c r="D419">
        <v>3</v>
      </c>
      <c r="E419">
        <v>103</v>
      </c>
      <c r="F419">
        <v>109</v>
      </c>
      <c r="G419">
        <v>111</v>
      </c>
      <c r="H419">
        <v>116</v>
      </c>
      <c r="I419">
        <f t="shared" si="38"/>
        <v>6</v>
      </c>
      <c r="J419">
        <f t="shared" si="39"/>
        <v>2</v>
      </c>
      <c r="K419">
        <f t="shared" si="40"/>
        <v>5</v>
      </c>
      <c r="Q419">
        <v>2</v>
      </c>
      <c r="R419">
        <v>100</v>
      </c>
      <c r="S419">
        <v>114</v>
      </c>
      <c r="T419">
        <v>118</v>
      </c>
      <c r="U419">
        <v>121</v>
      </c>
      <c r="V419">
        <f t="shared" si="41"/>
        <v>14</v>
      </c>
      <c r="W419">
        <f t="shared" si="42"/>
        <v>4</v>
      </c>
      <c r="X419">
        <f t="shared" si="43"/>
        <v>3</v>
      </c>
    </row>
    <row r="420" spans="4:24" x14ac:dyDescent="0.15">
      <c r="D420">
        <v>3</v>
      </c>
      <c r="E420">
        <v>104</v>
      </c>
      <c r="F420">
        <v>109</v>
      </c>
      <c r="G420">
        <v>111</v>
      </c>
      <c r="H420">
        <v>116</v>
      </c>
      <c r="I420">
        <f t="shared" si="38"/>
        <v>5</v>
      </c>
      <c r="J420">
        <f t="shared" si="39"/>
        <v>2</v>
      </c>
      <c r="K420">
        <f t="shared" si="40"/>
        <v>5</v>
      </c>
      <c r="Q420">
        <v>3</v>
      </c>
      <c r="R420">
        <v>100</v>
      </c>
      <c r="S420">
        <v>114</v>
      </c>
      <c r="T420">
        <v>118</v>
      </c>
      <c r="U420">
        <v>122</v>
      </c>
      <c r="V420">
        <f t="shared" si="41"/>
        <v>14</v>
      </c>
      <c r="W420">
        <f t="shared" si="42"/>
        <v>4</v>
      </c>
      <c r="X420">
        <f t="shared" si="43"/>
        <v>4</v>
      </c>
    </row>
    <row r="421" spans="4:24" x14ac:dyDescent="0.15">
      <c r="D421">
        <v>3</v>
      </c>
      <c r="E421">
        <v>104</v>
      </c>
      <c r="F421">
        <v>109</v>
      </c>
      <c r="G421">
        <v>111</v>
      </c>
      <c r="H421">
        <v>115</v>
      </c>
      <c r="I421">
        <f t="shared" si="38"/>
        <v>5</v>
      </c>
      <c r="J421">
        <f t="shared" si="39"/>
        <v>2</v>
      </c>
      <c r="K421">
        <f t="shared" si="40"/>
        <v>4</v>
      </c>
      <c r="Q421">
        <v>1</v>
      </c>
      <c r="R421">
        <v>101</v>
      </c>
      <c r="S421">
        <v>114</v>
      </c>
      <c r="T421">
        <v>115</v>
      </c>
      <c r="U421">
        <v>119</v>
      </c>
      <c r="V421">
        <f t="shared" si="41"/>
        <v>13</v>
      </c>
      <c r="W421">
        <f t="shared" si="42"/>
        <v>1</v>
      </c>
      <c r="X421">
        <f t="shared" si="43"/>
        <v>4</v>
      </c>
    </row>
    <row r="422" spans="4:24" x14ac:dyDescent="0.15">
      <c r="D422">
        <v>3</v>
      </c>
      <c r="E422">
        <v>105</v>
      </c>
      <c r="F422">
        <v>109</v>
      </c>
      <c r="G422">
        <v>111</v>
      </c>
      <c r="H422">
        <v>115</v>
      </c>
      <c r="I422">
        <f t="shared" si="38"/>
        <v>4</v>
      </c>
      <c r="J422">
        <f t="shared" si="39"/>
        <v>2</v>
      </c>
      <c r="K422">
        <f t="shared" si="40"/>
        <v>4</v>
      </c>
      <c r="Q422">
        <v>1</v>
      </c>
      <c r="R422">
        <v>101</v>
      </c>
      <c r="S422">
        <v>114</v>
      </c>
      <c r="T422">
        <v>115</v>
      </c>
      <c r="U422">
        <v>121</v>
      </c>
      <c r="V422">
        <f t="shared" si="41"/>
        <v>13</v>
      </c>
      <c r="W422">
        <f t="shared" si="42"/>
        <v>1</v>
      </c>
      <c r="X422">
        <f t="shared" si="43"/>
        <v>6</v>
      </c>
    </row>
    <row r="423" spans="4:24" x14ac:dyDescent="0.15">
      <c r="D423">
        <v>3</v>
      </c>
      <c r="E423">
        <v>105</v>
      </c>
      <c r="F423">
        <v>109</v>
      </c>
      <c r="G423">
        <v>111</v>
      </c>
      <c r="H423">
        <v>116</v>
      </c>
      <c r="I423">
        <f t="shared" si="38"/>
        <v>4</v>
      </c>
      <c r="J423">
        <f t="shared" si="39"/>
        <v>2</v>
      </c>
      <c r="K423">
        <f t="shared" si="40"/>
        <v>5</v>
      </c>
      <c r="Q423">
        <v>3</v>
      </c>
      <c r="R423">
        <v>101</v>
      </c>
      <c r="S423">
        <v>114</v>
      </c>
      <c r="T423">
        <v>118</v>
      </c>
      <c r="U423">
        <v>123</v>
      </c>
      <c r="V423">
        <f t="shared" si="41"/>
        <v>13</v>
      </c>
      <c r="W423">
        <f t="shared" si="42"/>
        <v>4</v>
      </c>
      <c r="X423">
        <f t="shared" si="43"/>
        <v>5</v>
      </c>
    </row>
    <row r="424" spans="4:24" x14ac:dyDescent="0.15">
      <c r="D424">
        <v>3</v>
      </c>
      <c r="E424">
        <v>105</v>
      </c>
      <c r="F424">
        <v>109</v>
      </c>
      <c r="G424">
        <v>111</v>
      </c>
      <c r="H424">
        <v>116</v>
      </c>
      <c r="I424">
        <f t="shared" si="38"/>
        <v>4</v>
      </c>
      <c r="J424">
        <f t="shared" si="39"/>
        <v>2</v>
      </c>
      <c r="K424">
        <f t="shared" si="40"/>
        <v>5</v>
      </c>
      <c r="Q424">
        <v>3</v>
      </c>
      <c r="R424">
        <v>101</v>
      </c>
      <c r="S424">
        <v>114</v>
      </c>
      <c r="T424">
        <v>118</v>
      </c>
      <c r="U424">
        <v>123</v>
      </c>
      <c r="V424">
        <f t="shared" si="41"/>
        <v>13</v>
      </c>
      <c r="W424">
        <f t="shared" si="42"/>
        <v>4</v>
      </c>
      <c r="X424">
        <f t="shared" si="43"/>
        <v>5</v>
      </c>
    </row>
    <row r="425" spans="4:24" x14ac:dyDescent="0.15">
      <c r="D425">
        <v>3</v>
      </c>
      <c r="E425">
        <v>105</v>
      </c>
      <c r="F425">
        <v>109</v>
      </c>
      <c r="G425">
        <v>111</v>
      </c>
      <c r="H425">
        <v>116</v>
      </c>
      <c r="I425">
        <f t="shared" si="38"/>
        <v>4</v>
      </c>
      <c r="J425">
        <f t="shared" si="39"/>
        <v>2</v>
      </c>
      <c r="K425">
        <f t="shared" si="40"/>
        <v>5</v>
      </c>
      <c r="Q425">
        <v>1</v>
      </c>
      <c r="R425">
        <v>97</v>
      </c>
      <c r="S425">
        <v>115</v>
      </c>
      <c r="T425">
        <v>116</v>
      </c>
      <c r="U425">
        <v>122</v>
      </c>
      <c r="V425">
        <f t="shared" si="41"/>
        <v>18</v>
      </c>
      <c r="W425">
        <f t="shared" si="42"/>
        <v>1</v>
      </c>
      <c r="X425">
        <f t="shared" si="43"/>
        <v>6</v>
      </c>
    </row>
    <row r="426" spans="4:24" x14ac:dyDescent="0.15">
      <c r="D426">
        <v>3</v>
      </c>
      <c r="E426">
        <v>106</v>
      </c>
      <c r="F426">
        <v>109</v>
      </c>
      <c r="G426">
        <v>111</v>
      </c>
      <c r="H426">
        <v>116</v>
      </c>
      <c r="I426">
        <f t="shared" si="38"/>
        <v>3</v>
      </c>
      <c r="J426">
        <f t="shared" si="39"/>
        <v>2</v>
      </c>
      <c r="K426">
        <f t="shared" si="40"/>
        <v>5</v>
      </c>
      <c r="Q426">
        <v>5</v>
      </c>
      <c r="R426">
        <v>97</v>
      </c>
      <c r="S426">
        <v>115</v>
      </c>
      <c r="T426">
        <v>117</v>
      </c>
      <c r="U426">
        <v>129</v>
      </c>
      <c r="V426">
        <f t="shared" si="41"/>
        <v>18</v>
      </c>
      <c r="W426">
        <f t="shared" si="42"/>
        <v>2</v>
      </c>
      <c r="X426">
        <f t="shared" si="43"/>
        <v>12</v>
      </c>
    </row>
    <row r="427" spans="4:24" x14ac:dyDescent="0.15">
      <c r="D427">
        <v>3</v>
      </c>
      <c r="E427">
        <v>106</v>
      </c>
      <c r="F427">
        <v>109</v>
      </c>
      <c r="G427">
        <v>111</v>
      </c>
      <c r="H427">
        <v>116</v>
      </c>
      <c r="I427">
        <f t="shared" si="38"/>
        <v>3</v>
      </c>
      <c r="J427">
        <f t="shared" si="39"/>
        <v>2</v>
      </c>
      <c r="K427">
        <f t="shared" si="40"/>
        <v>5</v>
      </c>
      <c r="Q427">
        <v>5</v>
      </c>
      <c r="R427">
        <v>98</v>
      </c>
      <c r="S427">
        <v>115</v>
      </c>
      <c r="T427">
        <v>117</v>
      </c>
      <c r="U427">
        <v>130</v>
      </c>
      <c r="V427">
        <f t="shared" si="41"/>
        <v>17</v>
      </c>
      <c r="W427">
        <f t="shared" si="42"/>
        <v>2</v>
      </c>
      <c r="X427">
        <f t="shared" si="43"/>
        <v>13</v>
      </c>
    </row>
    <row r="428" spans="4:24" x14ac:dyDescent="0.15">
      <c r="D428">
        <v>3</v>
      </c>
      <c r="E428">
        <v>106</v>
      </c>
      <c r="F428">
        <v>109</v>
      </c>
      <c r="G428">
        <v>111</v>
      </c>
      <c r="H428">
        <v>115</v>
      </c>
      <c r="I428">
        <f t="shared" si="38"/>
        <v>3</v>
      </c>
      <c r="J428">
        <f t="shared" si="39"/>
        <v>2</v>
      </c>
      <c r="K428">
        <f t="shared" si="40"/>
        <v>4</v>
      </c>
      <c r="Q428">
        <v>1</v>
      </c>
      <c r="R428">
        <v>99</v>
      </c>
      <c r="S428">
        <v>115</v>
      </c>
      <c r="T428">
        <v>116</v>
      </c>
      <c r="U428">
        <v>122</v>
      </c>
      <c r="V428">
        <f t="shared" si="41"/>
        <v>16</v>
      </c>
      <c r="W428">
        <f t="shared" si="42"/>
        <v>1</v>
      </c>
      <c r="X428">
        <f t="shared" si="43"/>
        <v>6</v>
      </c>
    </row>
    <row r="429" spans="4:24" x14ac:dyDescent="0.15">
      <c r="D429">
        <v>3</v>
      </c>
      <c r="E429">
        <v>106</v>
      </c>
      <c r="F429">
        <v>109</v>
      </c>
      <c r="G429">
        <v>111</v>
      </c>
      <c r="H429">
        <v>116</v>
      </c>
      <c r="I429">
        <f t="shared" si="38"/>
        <v>3</v>
      </c>
      <c r="J429">
        <f t="shared" si="39"/>
        <v>2</v>
      </c>
      <c r="K429">
        <f t="shared" si="40"/>
        <v>5</v>
      </c>
      <c r="Q429">
        <v>5</v>
      </c>
      <c r="R429">
        <v>99</v>
      </c>
      <c r="S429">
        <v>115</v>
      </c>
      <c r="T429">
        <v>117</v>
      </c>
      <c r="U429">
        <v>125</v>
      </c>
      <c r="V429">
        <f t="shared" si="41"/>
        <v>16</v>
      </c>
      <c r="W429">
        <f t="shared" si="42"/>
        <v>2</v>
      </c>
      <c r="X429">
        <f t="shared" si="43"/>
        <v>8</v>
      </c>
    </row>
    <row r="430" spans="4:24" x14ac:dyDescent="0.15">
      <c r="D430">
        <v>3</v>
      </c>
      <c r="E430">
        <v>106</v>
      </c>
      <c r="F430">
        <v>109</v>
      </c>
      <c r="G430">
        <v>111</v>
      </c>
      <c r="H430">
        <v>117</v>
      </c>
      <c r="I430">
        <f t="shared" si="38"/>
        <v>3</v>
      </c>
      <c r="J430">
        <f t="shared" si="39"/>
        <v>2</v>
      </c>
      <c r="K430">
        <f t="shared" si="40"/>
        <v>6</v>
      </c>
      <c r="Q430">
        <v>3</v>
      </c>
      <c r="R430">
        <v>100</v>
      </c>
      <c r="S430">
        <v>115</v>
      </c>
      <c r="T430">
        <v>118</v>
      </c>
      <c r="U430">
        <v>123</v>
      </c>
      <c r="V430">
        <f t="shared" si="41"/>
        <v>15</v>
      </c>
      <c r="W430">
        <f t="shared" si="42"/>
        <v>3</v>
      </c>
      <c r="X430">
        <f t="shared" si="43"/>
        <v>5</v>
      </c>
    </row>
    <row r="431" spans="4:24" x14ac:dyDescent="0.15">
      <c r="D431">
        <v>3</v>
      </c>
      <c r="E431">
        <v>107</v>
      </c>
      <c r="F431">
        <v>109</v>
      </c>
      <c r="G431">
        <v>111</v>
      </c>
      <c r="H431">
        <v>115</v>
      </c>
      <c r="I431">
        <f t="shared" si="38"/>
        <v>2</v>
      </c>
      <c r="J431">
        <f t="shared" si="39"/>
        <v>2</v>
      </c>
      <c r="K431">
        <f t="shared" si="40"/>
        <v>4</v>
      </c>
      <c r="Q431">
        <v>1</v>
      </c>
      <c r="R431">
        <v>101</v>
      </c>
      <c r="S431">
        <v>115</v>
      </c>
      <c r="T431">
        <v>116</v>
      </c>
      <c r="U431">
        <v>121</v>
      </c>
      <c r="V431">
        <f t="shared" si="41"/>
        <v>14</v>
      </c>
      <c r="W431">
        <f t="shared" si="42"/>
        <v>1</v>
      </c>
      <c r="X431">
        <f t="shared" si="43"/>
        <v>5</v>
      </c>
    </row>
    <row r="432" spans="4:24" x14ac:dyDescent="0.15">
      <c r="D432">
        <v>3</v>
      </c>
      <c r="E432">
        <v>107</v>
      </c>
      <c r="F432">
        <v>109</v>
      </c>
      <c r="G432">
        <v>111</v>
      </c>
      <c r="H432">
        <v>116</v>
      </c>
      <c r="I432">
        <f t="shared" si="38"/>
        <v>2</v>
      </c>
      <c r="J432">
        <f t="shared" si="39"/>
        <v>2</v>
      </c>
      <c r="K432">
        <f t="shared" si="40"/>
        <v>5</v>
      </c>
      <c r="Q432">
        <v>3</v>
      </c>
      <c r="R432">
        <v>101</v>
      </c>
      <c r="S432">
        <v>115</v>
      </c>
      <c r="T432">
        <v>118</v>
      </c>
      <c r="U432">
        <v>123</v>
      </c>
      <c r="V432">
        <f t="shared" si="41"/>
        <v>14</v>
      </c>
      <c r="W432">
        <f t="shared" si="42"/>
        <v>3</v>
      </c>
      <c r="X432">
        <f t="shared" si="43"/>
        <v>5</v>
      </c>
    </row>
    <row r="433" spans="4:24" x14ac:dyDescent="0.15">
      <c r="D433">
        <v>3</v>
      </c>
      <c r="E433">
        <v>108</v>
      </c>
      <c r="F433">
        <v>110</v>
      </c>
      <c r="G433">
        <v>111</v>
      </c>
      <c r="H433">
        <v>116</v>
      </c>
      <c r="I433">
        <f t="shared" si="38"/>
        <v>2</v>
      </c>
      <c r="J433">
        <f t="shared" si="39"/>
        <v>1</v>
      </c>
      <c r="K433">
        <f t="shared" si="40"/>
        <v>5</v>
      </c>
      <c r="Q433">
        <v>2</v>
      </c>
      <c r="R433">
        <v>97</v>
      </c>
      <c r="S433">
        <v>116</v>
      </c>
      <c r="T433">
        <v>118</v>
      </c>
      <c r="U433">
        <v>120</v>
      </c>
      <c r="V433">
        <f t="shared" si="41"/>
        <v>19</v>
      </c>
      <c r="W433">
        <f t="shared" si="42"/>
        <v>2</v>
      </c>
      <c r="X433">
        <f t="shared" si="43"/>
        <v>2</v>
      </c>
    </row>
    <row r="434" spans="4:24" x14ac:dyDescent="0.15">
      <c r="D434">
        <v>3</v>
      </c>
      <c r="E434">
        <v>108</v>
      </c>
      <c r="F434">
        <v>110</v>
      </c>
      <c r="G434">
        <v>111</v>
      </c>
      <c r="H434">
        <v>116</v>
      </c>
      <c r="I434">
        <f t="shared" si="38"/>
        <v>2</v>
      </c>
      <c r="J434">
        <f t="shared" si="39"/>
        <v>1</v>
      </c>
      <c r="K434">
        <f t="shared" si="40"/>
        <v>5</v>
      </c>
      <c r="Q434">
        <v>5</v>
      </c>
      <c r="R434">
        <v>98</v>
      </c>
      <c r="S434">
        <v>116</v>
      </c>
      <c r="T434">
        <v>119</v>
      </c>
      <c r="U434">
        <v>132</v>
      </c>
      <c r="V434">
        <f t="shared" si="41"/>
        <v>18</v>
      </c>
      <c r="W434">
        <f t="shared" si="42"/>
        <v>3</v>
      </c>
      <c r="X434">
        <f t="shared" si="43"/>
        <v>13</v>
      </c>
    </row>
    <row r="435" spans="4:24" x14ac:dyDescent="0.15">
      <c r="D435">
        <v>3</v>
      </c>
      <c r="E435">
        <v>108</v>
      </c>
      <c r="F435">
        <v>110</v>
      </c>
      <c r="G435">
        <v>111</v>
      </c>
      <c r="H435">
        <v>117</v>
      </c>
      <c r="I435">
        <f t="shared" si="38"/>
        <v>2</v>
      </c>
      <c r="J435">
        <f t="shared" si="39"/>
        <v>1</v>
      </c>
      <c r="K435">
        <f t="shared" si="40"/>
        <v>6</v>
      </c>
      <c r="Q435">
        <v>1</v>
      </c>
      <c r="R435">
        <v>100</v>
      </c>
      <c r="S435">
        <v>116</v>
      </c>
      <c r="T435">
        <v>117</v>
      </c>
      <c r="U435">
        <v>121</v>
      </c>
      <c r="V435">
        <f t="shared" si="41"/>
        <v>16</v>
      </c>
      <c r="W435">
        <f t="shared" si="42"/>
        <v>1</v>
      </c>
      <c r="X435">
        <f t="shared" si="43"/>
        <v>4</v>
      </c>
    </row>
    <row r="436" spans="4:24" x14ac:dyDescent="0.15">
      <c r="D436">
        <v>3</v>
      </c>
      <c r="E436">
        <v>108</v>
      </c>
      <c r="F436">
        <v>110</v>
      </c>
      <c r="G436">
        <v>111</v>
      </c>
      <c r="H436">
        <v>117</v>
      </c>
      <c r="I436">
        <f t="shared" si="38"/>
        <v>2</v>
      </c>
      <c r="J436">
        <f t="shared" si="39"/>
        <v>1</v>
      </c>
      <c r="K436">
        <f t="shared" si="40"/>
        <v>6</v>
      </c>
      <c r="Q436">
        <v>2</v>
      </c>
      <c r="R436">
        <v>101</v>
      </c>
      <c r="S436">
        <v>116</v>
      </c>
      <c r="T436">
        <v>118</v>
      </c>
      <c r="U436">
        <v>122</v>
      </c>
      <c r="V436">
        <f t="shared" si="41"/>
        <v>15</v>
      </c>
      <c r="W436">
        <f t="shared" si="42"/>
        <v>2</v>
      </c>
      <c r="X436">
        <f t="shared" si="43"/>
        <v>4</v>
      </c>
    </row>
    <row r="437" spans="4:24" x14ac:dyDescent="0.15">
      <c r="D437">
        <v>3</v>
      </c>
      <c r="E437">
        <v>108</v>
      </c>
      <c r="F437">
        <v>110</v>
      </c>
      <c r="G437">
        <v>111</v>
      </c>
      <c r="H437">
        <v>115</v>
      </c>
      <c r="I437">
        <f t="shared" si="38"/>
        <v>2</v>
      </c>
      <c r="J437">
        <f t="shared" si="39"/>
        <v>1</v>
      </c>
      <c r="K437">
        <f t="shared" si="40"/>
        <v>4</v>
      </c>
      <c r="Q437">
        <v>5</v>
      </c>
      <c r="R437">
        <v>101</v>
      </c>
      <c r="S437">
        <v>116</v>
      </c>
      <c r="T437">
        <v>119</v>
      </c>
      <c r="U437">
        <v>131</v>
      </c>
      <c r="V437">
        <f t="shared" si="41"/>
        <v>15</v>
      </c>
      <c r="W437">
        <f t="shared" si="42"/>
        <v>3</v>
      </c>
      <c r="X437">
        <f t="shared" si="43"/>
        <v>12</v>
      </c>
    </row>
    <row r="438" spans="4:24" x14ac:dyDescent="0.15">
      <c r="D438">
        <v>3</v>
      </c>
      <c r="E438">
        <v>108</v>
      </c>
      <c r="F438">
        <v>110</v>
      </c>
      <c r="G438">
        <v>111</v>
      </c>
      <c r="H438">
        <v>116</v>
      </c>
      <c r="I438">
        <f t="shared" si="38"/>
        <v>2</v>
      </c>
      <c r="J438">
        <f t="shared" si="39"/>
        <v>1</v>
      </c>
      <c r="K438">
        <f t="shared" si="40"/>
        <v>5</v>
      </c>
      <c r="Q438">
        <v>5</v>
      </c>
      <c r="R438">
        <v>101</v>
      </c>
      <c r="S438">
        <v>116</v>
      </c>
      <c r="T438">
        <v>119</v>
      </c>
      <c r="U438">
        <v>129</v>
      </c>
      <c r="V438">
        <f t="shared" si="41"/>
        <v>15</v>
      </c>
      <c r="W438">
        <f t="shared" si="42"/>
        <v>3</v>
      </c>
      <c r="X438">
        <f t="shared" si="43"/>
        <v>10</v>
      </c>
    </row>
    <row r="439" spans="4:24" x14ac:dyDescent="0.15">
      <c r="D439">
        <v>1</v>
      </c>
      <c r="E439">
        <v>110</v>
      </c>
      <c r="F439">
        <v>111</v>
      </c>
      <c r="G439">
        <v>112</v>
      </c>
      <c r="H439">
        <v>119</v>
      </c>
      <c r="I439">
        <f t="shared" si="38"/>
        <v>1</v>
      </c>
      <c r="J439">
        <f t="shared" si="39"/>
        <v>1</v>
      </c>
      <c r="K439">
        <f t="shared" si="40"/>
        <v>7</v>
      </c>
      <c r="Q439">
        <v>5</v>
      </c>
      <c r="R439">
        <v>101</v>
      </c>
      <c r="S439">
        <v>116</v>
      </c>
      <c r="T439">
        <v>119</v>
      </c>
      <c r="U439">
        <v>128</v>
      </c>
      <c r="V439">
        <f t="shared" si="41"/>
        <v>15</v>
      </c>
      <c r="W439">
        <f t="shared" si="42"/>
        <v>3</v>
      </c>
      <c r="X439">
        <f t="shared" si="43"/>
        <v>9</v>
      </c>
    </row>
    <row r="440" spans="4:24" x14ac:dyDescent="0.15">
      <c r="D440">
        <v>2</v>
      </c>
      <c r="E440">
        <v>105</v>
      </c>
      <c r="F440">
        <v>111</v>
      </c>
      <c r="G440">
        <v>113</v>
      </c>
      <c r="H440">
        <v>115</v>
      </c>
      <c r="I440">
        <f t="shared" si="38"/>
        <v>6</v>
      </c>
      <c r="J440">
        <f t="shared" si="39"/>
        <v>2</v>
      </c>
      <c r="K440">
        <f t="shared" si="40"/>
        <v>2</v>
      </c>
      <c r="Q440">
        <v>2</v>
      </c>
      <c r="R440">
        <v>102</v>
      </c>
      <c r="S440">
        <v>116</v>
      </c>
      <c r="T440">
        <v>118</v>
      </c>
      <c r="U440">
        <v>121</v>
      </c>
      <c r="V440">
        <f t="shared" si="41"/>
        <v>14</v>
      </c>
      <c r="W440">
        <f t="shared" si="42"/>
        <v>2</v>
      </c>
      <c r="X440">
        <f t="shared" si="43"/>
        <v>3</v>
      </c>
    </row>
    <row r="441" spans="4:24" x14ac:dyDescent="0.15">
      <c r="D441">
        <v>2</v>
      </c>
      <c r="E441">
        <v>105</v>
      </c>
      <c r="F441">
        <v>111</v>
      </c>
      <c r="G441">
        <v>113</v>
      </c>
      <c r="H441">
        <v>115</v>
      </c>
      <c r="I441">
        <f t="shared" si="38"/>
        <v>6</v>
      </c>
      <c r="J441">
        <f t="shared" si="39"/>
        <v>2</v>
      </c>
      <c r="K441">
        <f t="shared" si="40"/>
        <v>2</v>
      </c>
      <c r="Q441">
        <v>2</v>
      </c>
      <c r="R441">
        <v>102</v>
      </c>
      <c r="S441">
        <v>116</v>
      </c>
      <c r="T441">
        <v>118</v>
      </c>
      <c r="U441">
        <v>121</v>
      </c>
      <c r="V441">
        <f t="shared" si="41"/>
        <v>14</v>
      </c>
      <c r="W441">
        <f t="shared" si="42"/>
        <v>2</v>
      </c>
      <c r="X441">
        <f t="shared" si="43"/>
        <v>3</v>
      </c>
    </row>
    <row r="442" spans="4:24" x14ac:dyDescent="0.15">
      <c r="D442">
        <v>2</v>
      </c>
      <c r="E442">
        <v>106</v>
      </c>
      <c r="F442">
        <v>111</v>
      </c>
      <c r="G442">
        <v>113</v>
      </c>
      <c r="H442">
        <v>115</v>
      </c>
      <c r="I442">
        <f t="shared" si="38"/>
        <v>5</v>
      </c>
      <c r="J442">
        <f t="shared" si="39"/>
        <v>2</v>
      </c>
      <c r="K442">
        <f t="shared" si="40"/>
        <v>2</v>
      </c>
      <c r="Q442">
        <v>3</v>
      </c>
      <c r="R442">
        <v>102</v>
      </c>
      <c r="S442">
        <v>116</v>
      </c>
      <c r="T442">
        <v>118</v>
      </c>
      <c r="U442">
        <v>123</v>
      </c>
      <c r="V442">
        <f t="shared" si="41"/>
        <v>14</v>
      </c>
      <c r="W442">
        <f t="shared" si="42"/>
        <v>2</v>
      </c>
      <c r="X442">
        <f t="shared" si="43"/>
        <v>5</v>
      </c>
    </row>
    <row r="443" spans="4:24" x14ac:dyDescent="0.15">
      <c r="D443">
        <v>2</v>
      </c>
      <c r="E443">
        <v>107</v>
      </c>
      <c r="F443">
        <v>111</v>
      </c>
      <c r="G443">
        <v>113</v>
      </c>
      <c r="H443">
        <v>115</v>
      </c>
      <c r="I443">
        <f t="shared" si="38"/>
        <v>4</v>
      </c>
      <c r="J443">
        <f t="shared" si="39"/>
        <v>2</v>
      </c>
      <c r="K443">
        <f t="shared" si="40"/>
        <v>2</v>
      </c>
      <c r="Q443">
        <v>3</v>
      </c>
      <c r="R443">
        <v>102</v>
      </c>
      <c r="S443">
        <v>116</v>
      </c>
      <c r="T443">
        <v>118</v>
      </c>
      <c r="U443">
        <v>123</v>
      </c>
      <c r="V443">
        <f t="shared" si="41"/>
        <v>14</v>
      </c>
      <c r="W443">
        <f t="shared" si="42"/>
        <v>2</v>
      </c>
      <c r="X443">
        <f t="shared" si="43"/>
        <v>5</v>
      </c>
    </row>
    <row r="444" spans="4:24" x14ac:dyDescent="0.15">
      <c r="D444">
        <v>2</v>
      </c>
      <c r="E444">
        <v>107</v>
      </c>
      <c r="F444">
        <v>111</v>
      </c>
      <c r="G444">
        <v>113</v>
      </c>
      <c r="H444">
        <v>116</v>
      </c>
      <c r="I444">
        <f t="shared" si="38"/>
        <v>4</v>
      </c>
      <c r="J444">
        <f t="shared" si="39"/>
        <v>2</v>
      </c>
      <c r="K444">
        <f t="shared" si="40"/>
        <v>3</v>
      </c>
      <c r="Q444">
        <v>4</v>
      </c>
      <c r="R444">
        <v>102</v>
      </c>
      <c r="S444">
        <v>116</v>
      </c>
      <c r="T444">
        <v>119</v>
      </c>
      <c r="U444">
        <v>126</v>
      </c>
      <c r="V444">
        <f t="shared" si="41"/>
        <v>14</v>
      </c>
      <c r="W444">
        <f t="shared" si="42"/>
        <v>3</v>
      </c>
      <c r="X444">
        <f t="shared" si="43"/>
        <v>7</v>
      </c>
    </row>
    <row r="445" spans="4:24" x14ac:dyDescent="0.15">
      <c r="D445">
        <v>2</v>
      </c>
      <c r="E445">
        <v>107</v>
      </c>
      <c r="F445">
        <v>112</v>
      </c>
      <c r="G445">
        <v>113</v>
      </c>
      <c r="H445">
        <v>117</v>
      </c>
      <c r="I445">
        <f t="shared" si="38"/>
        <v>5</v>
      </c>
      <c r="J445">
        <f t="shared" si="39"/>
        <v>1</v>
      </c>
      <c r="K445">
        <f t="shared" si="40"/>
        <v>4</v>
      </c>
      <c r="Q445">
        <v>5</v>
      </c>
      <c r="R445">
        <v>102</v>
      </c>
      <c r="S445">
        <v>116</v>
      </c>
      <c r="T445">
        <v>119</v>
      </c>
      <c r="U445">
        <v>132</v>
      </c>
      <c r="V445">
        <f t="shared" si="41"/>
        <v>14</v>
      </c>
      <c r="W445">
        <f t="shared" si="42"/>
        <v>3</v>
      </c>
      <c r="X445">
        <f t="shared" si="43"/>
        <v>13</v>
      </c>
    </row>
    <row r="446" spans="4:24" x14ac:dyDescent="0.15">
      <c r="D446">
        <v>2</v>
      </c>
      <c r="E446">
        <v>108</v>
      </c>
      <c r="F446">
        <v>112</v>
      </c>
      <c r="G446">
        <v>113</v>
      </c>
      <c r="H446">
        <v>116</v>
      </c>
      <c r="I446">
        <f t="shared" si="38"/>
        <v>4</v>
      </c>
      <c r="J446">
        <f t="shared" si="39"/>
        <v>1</v>
      </c>
      <c r="K446">
        <f t="shared" si="40"/>
        <v>3</v>
      </c>
      <c r="Q446">
        <v>1</v>
      </c>
      <c r="R446">
        <v>103</v>
      </c>
      <c r="S446">
        <v>116</v>
      </c>
      <c r="T446">
        <v>117</v>
      </c>
      <c r="U446">
        <v>127</v>
      </c>
      <c r="V446">
        <f t="shared" si="41"/>
        <v>13</v>
      </c>
      <c r="W446">
        <f t="shared" si="42"/>
        <v>1</v>
      </c>
      <c r="X446">
        <f t="shared" si="43"/>
        <v>10</v>
      </c>
    </row>
    <row r="447" spans="4:24" x14ac:dyDescent="0.15">
      <c r="D447">
        <v>1</v>
      </c>
      <c r="E447">
        <v>112</v>
      </c>
      <c r="F447">
        <v>113</v>
      </c>
      <c r="G447">
        <v>114</v>
      </c>
      <c r="H447">
        <v>118</v>
      </c>
      <c r="I447">
        <f t="shared" si="38"/>
        <v>1</v>
      </c>
      <c r="J447">
        <f t="shared" si="39"/>
        <v>1</v>
      </c>
      <c r="K447">
        <f t="shared" si="40"/>
        <v>4</v>
      </c>
      <c r="Q447">
        <v>3</v>
      </c>
      <c r="R447">
        <v>103</v>
      </c>
      <c r="S447">
        <v>116</v>
      </c>
      <c r="T447">
        <v>118</v>
      </c>
      <c r="U447">
        <v>124</v>
      </c>
      <c r="V447">
        <f t="shared" si="41"/>
        <v>13</v>
      </c>
      <c r="W447">
        <f t="shared" si="42"/>
        <v>2</v>
      </c>
      <c r="X447">
        <f t="shared" si="43"/>
        <v>6</v>
      </c>
    </row>
    <row r="448" spans="4:24" x14ac:dyDescent="0.15">
      <c r="D448">
        <v>1</v>
      </c>
      <c r="E448">
        <v>112</v>
      </c>
      <c r="F448">
        <v>113</v>
      </c>
      <c r="G448">
        <v>114</v>
      </c>
      <c r="H448">
        <v>121</v>
      </c>
      <c r="I448">
        <f t="shared" si="38"/>
        <v>1</v>
      </c>
      <c r="J448">
        <f t="shared" si="39"/>
        <v>1</v>
      </c>
      <c r="K448">
        <f t="shared" si="40"/>
        <v>7</v>
      </c>
      <c r="Q448">
        <v>3</v>
      </c>
      <c r="R448">
        <v>103</v>
      </c>
      <c r="S448">
        <v>116</v>
      </c>
      <c r="T448">
        <v>118</v>
      </c>
      <c r="U448">
        <v>123</v>
      </c>
      <c r="V448">
        <f t="shared" si="41"/>
        <v>13</v>
      </c>
      <c r="W448">
        <f t="shared" si="42"/>
        <v>2</v>
      </c>
      <c r="X448">
        <f t="shared" si="43"/>
        <v>5</v>
      </c>
    </row>
    <row r="449" spans="4:24" x14ac:dyDescent="0.15">
      <c r="D449">
        <v>4</v>
      </c>
      <c r="E449">
        <v>107</v>
      </c>
      <c r="F449">
        <v>113</v>
      </c>
      <c r="G449">
        <v>115</v>
      </c>
      <c r="H449">
        <v>122</v>
      </c>
      <c r="I449">
        <f t="shared" si="38"/>
        <v>6</v>
      </c>
      <c r="J449">
        <f t="shared" si="39"/>
        <v>2</v>
      </c>
      <c r="K449">
        <f t="shared" si="40"/>
        <v>7</v>
      </c>
      <c r="Q449">
        <v>2</v>
      </c>
      <c r="R449">
        <v>98</v>
      </c>
      <c r="S449">
        <v>117</v>
      </c>
      <c r="T449">
        <v>118</v>
      </c>
      <c r="U449">
        <v>122</v>
      </c>
      <c r="V449">
        <f t="shared" si="41"/>
        <v>19</v>
      </c>
      <c r="W449">
        <f t="shared" si="42"/>
        <v>1</v>
      </c>
      <c r="X449">
        <f t="shared" si="43"/>
        <v>4</v>
      </c>
    </row>
    <row r="450" spans="4:24" x14ac:dyDescent="0.15">
      <c r="D450">
        <v>4</v>
      </c>
      <c r="E450">
        <v>107</v>
      </c>
      <c r="F450">
        <v>113</v>
      </c>
      <c r="G450">
        <v>115</v>
      </c>
      <c r="H450">
        <v>127</v>
      </c>
      <c r="I450">
        <f t="shared" si="38"/>
        <v>6</v>
      </c>
      <c r="J450">
        <f t="shared" si="39"/>
        <v>2</v>
      </c>
      <c r="K450">
        <f t="shared" si="40"/>
        <v>12</v>
      </c>
      <c r="Q450">
        <v>4</v>
      </c>
      <c r="R450">
        <v>100</v>
      </c>
      <c r="S450">
        <v>117</v>
      </c>
      <c r="T450">
        <v>119</v>
      </c>
      <c r="U450">
        <v>127</v>
      </c>
      <c r="V450">
        <f t="shared" si="41"/>
        <v>17</v>
      </c>
      <c r="W450">
        <f t="shared" si="42"/>
        <v>2</v>
      </c>
      <c r="X450">
        <f t="shared" si="43"/>
        <v>8</v>
      </c>
    </row>
    <row r="451" spans="4:24" x14ac:dyDescent="0.15">
      <c r="D451">
        <v>4</v>
      </c>
      <c r="E451">
        <v>107</v>
      </c>
      <c r="F451">
        <v>113</v>
      </c>
      <c r="G451">
        <v>115</v>
      </c>
      <c r="H451">
        <v>122</v>
      </c>
      <c r="I451">
        <f t="shared" si="38"/>
        <v>6</v>
      </c>
      <c r="J451">
        <f t="shared" si="39"/>
        <v>2</v>
      </c>
      <c r="K451">
        <f t="shared" si="40"/>
        <v>7</v>
      </c>
      <c r="Q451">
        <v>5</v>
      </c>
      <c r="R451">
        <v>101</v>
      </c>
      <c r="S451">
        <v>117</v>
      </c>
      <c r="T451">
        <v>119</v>
      </c>
      <c r="U451">
        <v>130</v>
      </c>
      <c r="V451">
        <f t="shared" si="41"/>
        <v>16</v>
      </c>
      <c r="W451">
        <f t="shared" si="42"/>
        <v>2</v>
      </c>
      <c r="X451">
        <f t="shared" si="43"/>
        <v>11</v>
      </c>
    </row>
    <row r="452" spans="4:24" x14ac:dyDescent="0.15">
      <c r="D452">
        <v>4</v>
      </c>
      <c r="E452">
        <v>108</v>
      </c>
      <c r="F452">
        <v>113</v>
      </c>
      <c r="G452">
        <v>115</v>
      </c>
      <c r="H452">
        <v>119</v>
      </c>
      <c r="I452">
        <f t="shared" ref="I452:I515" si="44">F452-E452</f>
        <v>5</v>
      </c>
      <c r="J452">
        <f t="shared" ref="J452:J515" si="45">G452-F452</f>
        <v>2</v>
      </c>
      <c r="K452">
        <f t="shared" ref="K452:K515" si="46">H452-G452</f>
        <v>4</v>
      </c>
      <c r="Q452">
        <v>1</v>
      </c>
      <c r="R452">
        <v>102</v>
      </c>
      <c r="S452">
        <v>117</v>
      </c>
      <c r="T452">
        <v>118</v>
      </c>
      <c r="U452">
        <v>122</v>
      </c>
      <c r="V452">
        <f t="shared" ref="V452:V515" si="47">S452-R452</f>
        <v>15</v>
      </c>
      <c r="W452">
        <f t="shared" ref="W452:W515" si="48">T452-S452</f>
        <v>1</v>
      </c>
      <c r="X452">
        <f t="shared" ref="X452:X515" si="49">U452-T452</f>
        <v>4</v>
      </c>
    </row>
    <row r="453" spans="4:24" x14ac:dyDescent="0.15">
      <c r="D453">
        <v>4</v>
      </c>
      <c r="E453">
        <v>109</v>
      </c>
      <c r="F453">
        <v>114</v>
      </c>
      <c r="G453">
        <v>116</v>
      </c>
      <c r="H453">
        <v>125</v>
      </c>
      <c r="I453">
        <f t="shared" si="44"/>
        <v>5</v>
      </c>
      <c r="J453">
        <f t="shared" si="45"/>
        <v>2</v>
      </c>
      <c r="K453">
        <f t="shared" si="46"/>
        <v>9</v>
      </c>
      <c r="Q453">
        <v>3</v>
      </c>
      <c r="R453">
        <v>102</v>
      </c>
      <c r="S453">
        <v>117</v>
      </c>
      <c r="T453">
        <v>118</v>
      </c>
      <c r="U453">
        <v>123</v>
      </c>
      <c r="V453">
        <f t="shared" si="47"/>
        <v>15</v>
      </c>
      <c r="W453">
        <f t="shared" si="48"/>
        <v>1</v>
      </c>
      <c r="X453">
        <f t="shared" si="49"/>
        <v>5</v>
      </c>
    </row>
    <row r="454" spans="4:24" x14ac:dyDescent="0.15">
      <c r="D454">
        <v>4</v>
      </c>
      <c r="E454">
        <v>109</v>
      </c>
      <c r="F454">
        <v>114</v>
      </c>
      <c r="G454">
        <v>116</v>
      </c>
      <c r="H454">
        <v>127</v>
      </c>
      <c r="I454">
        <f t="shared" si="44"/>
        <v>5</v>
      </c>
      <c r="J454">
        <f t="shared" si="45"/>
        <v>2</v>
      </c>
      <c r="K454">
        <f t="shared" si="46"/>
        <v>11</v>
      </c>
      <c r="Q454">
        <v>3</v>
      </c>
      <c r="R454">
        <v>102</v>
      </c>
      <c r="S454">
        <v>117</v>
      </c>
      <c r="T454">
        <v>118</v>
      </c>
      <c r="U454">
        <v>122</v>
      </c>
      <c r="V454">
        <f t="shared" si="47"/>
        <v>15</v>
      </c>
      <c r="W454">
        <f t="shared" si="48"/>
        <v>1</v>
      </c>
      <c r="X454">
        <f t="shared" si="49"/>
        <v>4</v>
      </c>
    </row>
    <row r="455" spans="4:24" x14ac:dyDescent="0.15">
      <c r="D455">
        <v>4</v>
      </c>
      <c r="E455">
        <v>109</v>
      </c>
      <c r="F455">
        <v>114</v>
      </c>
      <c r="G455">
        <v>116</v>
      </c>
      <c r="H455">
        <v>123</v>
      </c>
      <c r="I455">
        <f t="shared" si="44"/>
        <v>5</v>
      </c>
      <c r="J455">
        <f t="shared" si="45"/>
        <v>2</v>
      </c>
      <c r="K455">
        <f t="shared" si="46"/>
        <v>7</v>
      </c>
      <c r="Q455">
        <v>5</v>
      </c>
      <c r="R455">
        <v>102</v>
      </c>
      <c r="S455">
        <v>117</v>
      </c>
      <c r="T455">
        <v>119</v>
      </c>
      <c r="U455">
        <v>127</v>
      </c>
      <c r="V455">
        <f t="shared" si="47"/>
        <v>15</v>
      </c>
      <c r="W455">
        <f t="shared" si="48"/>
        <v>2</v>
      </c>
      <c r="X455">
        <f t="shared" si="49"/>
        <v>8</v>
      </c>
    </row>
    <row r="456" spans="4:24" x14ac:dyDescent="0.15">
      <c r="D456">
        <v>1</v>
      </c>
      <c r="E456">
        <v>114</v>
      </c>
      <c r="F456">
        <v>115</v>
      </c>
      <c r="G456">
        <v>116</v>
      </c>
      <c r="H456">
        <v>121</v>
      </c>
      <c r="I456">
        <f t="shared" si="44"/>
        <v>1</v>
      </c>
      <c r="J456">
        <f t="shared" si="45"/>
        <v>1</v>
      </c>
      <c r="K456">
        <f t="shared" si="46"/>
        <v>5</v>
      </c>
      <c r="Q456">
        <v>3</v>
      </c>
      <c r="R456">
        <v>103</v>
      </c>
      <c r="S456">
        <v>117</v>
      </c>
      <c r="T456">
        <v>118</v>
      </c>
      <c r="U456">
        <v>123</v>
      </c>
      <c r="V456">
        <f t="shared" si="47"/>
        <v>14</v>
      </c>
      <c r="W456">
        <f t="shared" si="48"/>
        <v>1</v>
      </c>
      <c r="X456">
        <f t="shared" si="49"/>
        <v>5</v>
      </c>
    </row>
    <row r="457" spans="4:24" x14ac:dyDescent="0.15">
      <c r="D457">
        <v>5</v>
      </c>
      <c r="E457">
        <v>92</v>
      </c>
      <c r="F457">
        <v>115</v>
      </c>
      <c r="G457">
        <v>117</v>
      </c>
      <c r="H457">
        <v>126</v>
      </c>
      <c r="I457">
        <f t="shared" si="44"/>
        <v>23</v>
      </c>
      <c r="J457">
        <f t="shared" si="45"/>
        <v>2</v>
      </c>
      <c r="K457">
        <f t="shared" si="46"/>
        <v>9</v>
      </c>
      <c r="Q457">
        <v>3</v>
      </c>
      <c r="R457">
        <v>99</v>
      </c>
      <c r="S457">
        <v>118</v>
      </c>
      <c r="T457">
        <v>125</v>
      </c>
      <c r="U457">
        <v>131</v>
      </c>
      <c r="V457">
        <f t="shared" si="47"/>
        <v>19</v>
      </c>
      <c r="W457">
        <f t="shared" si="48"/>
        <v>7</v>
      </c>
      <c r="X457">
        <f t="shared" si="49"/>
        <v>6</v>
      </c>
    </row>
    <row r="458" spans="4:24" x14ac:dyDescent="0.15">
      <c r="D458">
        <v>5</v>
      </c>
      <c r="E458">
        <v>92</v>
      </c>
      <c r="F458">
        <v>115</v>
      </c>
      <c r="G458">
        <v>117</v>
      </c>
      <c r="H458">
        <v>122</v>
      </c>
      <c r="I458">
        <f t="shared" si="44"/>
        <v>23</v>
      </c>
      <c r="J458">
        <f t="shared" si="45"/>
        <v>2</v>
      </c>
      <c r="K458">
        <f t="shared" si="46"/>
        <v>5</v>
      </c>
      <c r="Q458">
        <v>5</v>
      </c>
      <c r="R458">
        <v>101</v>
      </c>
      <c r="S458">
        <v>118</v>
      </c>
      <c r="T458">
        <v>121</v>
      </c>
      <c r="U458">
        <v>131</v>
      </c>
      <c r="V458">
        <f t="shared" si="47"/>
        <v>17</v>
      </c>
      <c r="W458">
        <f t="shared" si="48"/>
        <v>3</v>
      </c>
      <c r="X458">
        <f t="shared" si="49"/>
        <v>10</v>
      </c>
    </row>
    <row r="459" spans="4:24" x14ac:dyDescent="0.15">
      <c r="D459">
        <v>5</v>
      </c>
      <c r="E459">
        <v>93</v>
      </c>
      <c r="F459">
        <v>115</v>
      </c>
      <c r="G459">
        <v>117</v>
      </c>
      <c r="H459">
        <v>128</v>
      </c>
      <c r="I459">
        <f t="shared" si="44"/>
        <v>22</v>
      </c>
      <c r="J459">
        <f t="shared" si="45"/>
        <v>2</v>
      </c>
      <c r="K459">
        <f t="shared" si="46"/>
        <v>11</v>
      </c>
      <c r="Q459">
        <v>3</v>
      </c>
      <c r="R459">
        <v>101</v>
      </c>
      <c r="S459">
        <v>119</v>
      </c>
      <c r="T459">
        <v>125</v>
      </c>
      <c r="U459">
        <v>129</v>
      </c>
      <c r="V459">
        <f t="shared" si="47"/>
        <v>18</v>
      </c>
      <c r="W459">
        <f t="shared" si="48"/>
        <v>6</v>
      </c>
      <c r="X459">
        <f t="shared" si="49"/>
        <v>4</v>
      </c>
    </row>
    <row r="460" spans="4:24" x14ac:dyDescent="0.15">
      <c r="D460">
        <v>5</v>
      </c>
      <c r="E460">
        <v>94</v>
      </c>
      <c r="F460">
        <v>115</v>
      </c>
      <c r="G460">
        <v>117</v>
      </c>
      <c r="H460">
        <v>124</v>
      </c>
      <c r="I460">
        <f t="shared" si="44"/>
        <v>21</v>
      </c>
      <c r="J460">
        <f t="shared" si="45"/>
        <v>2</v>
      </c>
      <c r="K460">
        <f t="shared" si="46"/>
        <v>7</v>
      </c>
      <c r="Q460">
        <v>3</v>
      </c>
      <c r="R460">
        <v>102</v>
      </c>
      <c r="S460">
        <v>119</v>
      </c>
      <c r="T460">
        <v>125</v>
      </c>
      <c r="U460">
        <v>130</v>
      </c>
      <c r="V460">
        <f t="shared" si="47"/>
        <v>17</v>
      </c>
      <c r="W460">
        <f t="shared" si="48"/>
        <v>6</v>
      </c>
      <c r="X460">
        <f t="shared" si="49"/>
        <v>5</v>
      </c>
    </row>
    <row r="461" spans="4:24" x14ac:dyDescent="0.15">
      <c r="D461">
        <v>5</v>
      </c>
      <c r="E461">
        <v>94</v>
      </c>
      <c r="F461">
        <v>115</v>
      </c>
      <c r="G461">
        <v>117</v>
      </c>
      <c r="H461">
        <v>130</v>
      </c>
      <c r="I461">
        <f t="shared" si="44"/>
        <v>21</v>
      </c>
      <c r="J461">
        <f t="shared" si="45"/>
        <v>2</v>
      </c>
      <c r="K461">
        <f t="shared" si="46"/>
        <v>13</v>
      </c>
      <c r="Q461">
        <v>2</v>
      </c>
      <c r="R461">
        <v>103</v>
      </c>
      <c r="S461">
        <v>119</v>
      </c>
      <c r="T461">
        <v>120</v>
      </c>
      <c r="U461">
        <v>124</v>
      </c>
      <c r="V461">
        <f t="shared" si="47"/>
        <v>16</v>
      </c>
      <c r="W461">
        <f t="shared" si="48"/>
        <v>1</v>
      </c>
      <c r="X461">
        <f t="shared" si="49"/>
        <v>4</v>
      </c>
    </row>
    <row r="462" spans="4:24" x14ac:dyDescent="0.15">
      <c r="D462">
        <v>5</v>
      </c>
      <c r="E462">
        <v>94</v>
      </c>
      <c r="F462">
        <v>115</v>
      </c>
      <c r="G462">
        <v>117</v>
      </c>
      <c r="H462">
        <v>129</v>
      </c>
      <c r="I462">
        <f t="shared" si="44"/>
        <v>21</v>
      </c>
      <c r="J462">
        <f t="shared" si="45"/>
        <v>2</v>
      </c>
      <c r="K462">
        <f t="shared" si="46"/>
        <v>12</v>
      </c>
      <c r="Q462">
        <v>2</v>
      </c>
      <c r="R462">
        <v>102</v>
      </c>
      <c r="S462">
        <v>120</v>
      </c>
      <c r="T462">
        <v>125</v>
      </c>
      <c r="U462">
        <v>128</v>
      </c>
      <c r="V462">
        <f t="shared" si="47"/>
        <v>18</v>
      </c>
      <c r="W462">
        <f t="shared" si="48"/>
        <v>5</v>
      </c>
      <c r="X462">
        <f t="shared" si="49"/>
        <v>3</v>
      </c>
    </row>
    <row r="463" spans="4:24" x14ac:dyDescent="0.15">
      <c r="D463">
        <v>5</v>
      </c>
      <c r="E463">
        <v>94</v>
      </c>
      <c r="F463">
        <v>115</v>
      </c>
      <c r="G463">
        <v>117</v>
      </c>
      <c r="H463">
        <v>131</v>
      </c>
      <c r="I463">
        <f t="shared" si="44"/>
        <v>21</v>
      </c>
      <c r="J463">
        <f t="shared" si="45"/>
        <v>2</v>
      </c>
      <c r="K463">
        <f t="shared" si="46"/>
        <v>14</v>
      </c>
      <c r="Q463">
        <v>3</v>
      </c>
      <c r="R463">
        <v>103</v>
      </c>
      <c r="S463">
        <v>120</v>
      </c>
      <c r="T463">
        <v>125</v>
      </c>
      <c r="U463">
        <v>131</v>
      </c>
      <c r="V463">
        <f t="shared" si="47"/>
        <v>17</v>
      </c>
      <c r="W463">
        <f t="shared" si="48"/>
        <v>5</v>
      </c>
      <c r="X463">
        <f t="shared" si="49"/>
        <v>6</v>
      </c>
    </row>
    <row r="464" spans="4:24" x14ac:dyDescent="0.15">
      <c r="D464">
        <v>5</v>
      </c>
      <c r="E464">
        <v>94</v>
      </c>
      <c r="F464">
        <v>115</v>
      </c>
      <c r="G464">
        <v>117</v>
      </c>
      <c r="H464">
        <v>124</v>
      </c>
      <c r="I464">
        <f t="shared" si="44"/>
        <v>21</v>
      </c>
      <c r="J464">
        <f t="shared" si="45"/>
        <v>2</v>
      </c>
      <c r="K464">
        <f t="shared" si="46"/>
        <v>7</v>
      </c>
      <c r="Q464">
        <v>5</v>
      </c>
      <c r="R464">
        <v>103</v>
      </c>
      <c r="S464">
        <v>120</v>
      </c>
      <c r="T464">
        <v>122</v>
      </c>
      <c r="U464">
        <v>136</v>
      </c>
      <c r="V464">
        <f t="shared" si="47"/>
        <v>17</v>
      </c>
      <c r="W464">
        <f t="shared" si="48"/>
        <v>2</v>
      </c>
      <c r="X464">
        <f t="shared" si="49"/>
        <v>14</v>
      </c>
    </row>
    <row r="465" spans="4:24" x14ac:dyDescent="0.15">
      <c r="D465">
        <v>5</v>
      </c>
      <c r="E465">
        <v>94</v>
      </c>
      <c r="F465">
        <v>115</v>
      </c>
      <c r="G465">
        <v>117</v>
      </c>
      <c r="H465">
        <v>122</v>
      </c>
      <c r="I465">
        <f t="shared" si="44"/>
        <v>21</v>
      </c>
      <c r="J465">
        <f t="shared" si="45"/>
        <v>2</v>
      </c>
      <c r="K465">
        <f t="shared" si="46"/>
        <v>5</v>
      </c>
      <c r="Q465">
        <v>3</v>
      </c>
      <c r="R465">
        <v>104</v>
      </c>
      <c r="S465">
        <v>120</v>
      </c>
      <c r="T465">
        <v>125</v>
      </c>
      <c r="U465">
        <v>130</v>
      </c>
      <c r="V465">
        <f t="shared" si="47"/>
        <v>16</v>
      </c>
      <c r="W465">
        <f t="shared" si="48"/>
        <v>5</v>
      </c>
      <c r="X465">
        <f t="shared" si="49"/>
        <v>5</v>
      </c>
    </row>
    <row r="466" spans="4:24" x14ac:dyDescent="0.15">
      <c r="D466">
        <v>5</v>
      </c>
      <c r="E466">
        <v>94</v>
      </c>
      <c r="F466">
        <v>115</v>
      </c>
      <c r="G466">
        <v>117</v>
      </c>
      <c r="H466">
        <v>132</v>
      </c>
      <c r="I466">
        <f t="shared" si="44"/>
        <v>21</v>
      </c>
      <c r="J466">
        <f t="shared" si="45"/>
        <v>2</v>
      </c>
      <c r="K466">
        <f t="shared" si="46"/>
        <v>15</v>
      </c>
      <c r="Q466">
        <v>4</v>
      </c>
      <c r="R466">
        <v>104</v>
      </c>
      <c r="S466">
        <v>120</v>
      </c>
      <c r="T466">
        <v>122</v>
      </c>
      <c r="U466">
        <v>131</v>
      </c>
      <c r="V466">
        <f t="shared" si="47"/>
        <v>16</v>
      </c>
      <c r="W466">
        <f t="shared" si="48"/>
        <v>2</v>
      </c>
      <c r="X466">
        <f t="shared" si="49"/>
        <v>9</v>
      </c>
    </row>
    <row r="467" spans="4:24" x14ac:dyDescent="0.15">
      <c r="D467">
        <v>5</v>
      </c>
      <c r="E467">
        <v>95</v>
      </c>
      <c r="F467">
        <v>115</v>
      </c>
      <c r="G467">
        <v>117</v>
      </c>
      <c r="H467">
        <v>130</v>
      </c>
      <c r="I467">
        <f t="shared" si="44"/>
        <v>20</v>
      </c>
      <c r="J467">
        <f t="shared" si="45"/>
        <v>2</v>
      </c>
      <c r="K467">
        <f t="shared" si="46"/>
        <v>13</v>
      </c>
      <c r="Q467">
        <v>1</v>
      </c>
      <c r="R467">
        <v>105</v>
      </c>
      <c r="S467">
        <v>120</v>
      </c>
      <c r="T467">
        <v>121</v>
      </c>
      <c r="U467">
        <v>129</v>
      </c>
      <c r="V467">
        <f t="shared" si="47"/>
        <v>15</v>
      </c>
      <c r="W467">
        <f t="shared" si="48"/>
        <v>1</v>
      </c>
      <c r="X467">
        <f t="shared" si="49"/>
        <v>8</v>
      </c>
    </row>
    <row r="468" spans="4:24" x14ac:dyDescent="0.15">
      <c r="D468">
        <v>5</v>
      </c>
      <c r="E468">
        <v>95</v>
      </c>
      <c r="F468">
        <v>115</v>
      </c>
      <c r="G468">
        <v>117</v>
      </c>
      <c r="H468">
        <v>125</v>
      </c>
      <c r="I468">
        <f t="shared" si="44"/>
        <v>20</v>
      </c>
      <c r="J468">
        <f t="shared" si="45"/>
        <v>2</v>
      </c>
      <c r="K468">
        <f t="shared" si="46"/>
        <v>8</v>
      </c>
      <c r="Q468">
        <v>2</v>
      </c>
      <c r="R468">
        <v>105</v>
      </c>
      <c r="S468">
        <v>120</v>
      </c>
      <c r="T468">
        <v>125</v>
      </c>
      <c r="U468">
        <v>128</v>
      </c>
      <c r="V468">
        <f t="shared" si="47"/>
        <v>15</v>
      </c>
      <c r="W468">
        <f t="shared" si="48"/>
        <v>5</v>
      </c>
      <c r="X468">
        <f t="shared" si="49"/>
        <v>3</v>
      </c>
    </row>
    <row r="469" spans="4:24" x14ac:dyDescent="0.15">
      <c r="D469">
        <v>5</v>
      </c>
      <c r="E469">
        <v>95</v>
      </c>
      <c r="F469">
        <v>115</v>
      </c>
      <c r="G469">
        <v>117</v>
      </c>
      <c r="H469">
        <v>125</v>
      </c>
      <c r="I469">
        <f t="shared" si="44"/>
        <v>20</v>
      </c>
      <c r="J469">
        <f t="shared" si="45"/>
        <v>2</v>
      </c>
      <c r="K469">
        <f t="shared" si="46"/>
        <v>8</v>
      </c>
      <c r="Q469">
        <v>5</v>
      </c>
      <c r="R469">
        <v>102</v>
      </c>
      <c r="S469">
        <v>121</v>
      </c>
      <c r="T469">
        <v>123</v>
      </c>
      <c r="U469">
        <v>135</v>
      </c>
      <c r="V469">
        <f t="shared" si="47"/>
        <v>19</v>
      </c>
      <c r="W469">
        <f t="shared" si="48"/>
        <v>2</v>
      </c>
      <c r="X469">
        <f t="shared" si="49"/>
        <v>12</v>
      </c>
    </row>
    <row r="470" spans="4:24" x14ac:dyDescent="0.15">
      <c r="D470">
        <v>5</v>
      </c>
      <c r="E470">
        <v>96</v>
      </c>
      <c r="F470">
        <v>115</v>
      </c>
      <c r="G470">
        <v>117</v>
      </c>
      <c r="H470">
        <v>128</v>
      </c>
      <c r="I470">
        <f t="shared" si="44"/>
        <v>19</v>
      </c>
      <c r="J470">
        <f t="shared" si="45"/>
        <v>2</v>
      </c>
      <c r="K470">
        <f t="shared" si="46"/>
        <v>11</v>
      </c>
      <c r="Q470">
        <v>1</v>
      </c>
      <c r="R470">
        <v>104</v>
      </c>
      <c r="S470">
        <v>121</v>
      </c>
      <c r="T470">
        <v>122</v>
      </c>
      <c r="U470">
        <v>126</v>
      </c>
      <c r="V470">
        <f t="shared" si="47"/>
        <v>17</v>
      </c>
      <c r="W470">
        <f t="shared" si="48"/>
        <v>1</v>
      </c>
      <c r="X470">
        <f t="shared" si="49"/>
        <v>4</v>
      </c>
    </row>
    <row r="471" spans="4:24" x14ac:dyDescent="0.15">
      <c r="D471">
        <v>5</v>
      </c>
      <c r="E471">
        <v>96</v>
      </c>
      <c r="F471">
        <v>115</v>
      </c>
      <c r="G471">
        <v>117</v>
      </c>
      <c r="H471">
        <v>128</v>
      </c>
      <c r="I471">
        <f t="shared" si="44"/>
        <v>19</v>
      </c>
      <c r="J471">
        <f t="shared" si="45"/>
        <v>2</v>
      </c>
      <c r="K471">
        <f t="shared" si="46"/>
        <v>11</v>
      </c>
      <c r="Q471">
        <v>1</v>
      </c>
      <c r="R471">
        <v>105</v>
      </c>
      <c r="S471">
        <v>121</v>
      </c>
      <c r="T471">
        <v>122</v>
      </c>
      <c r="U471">
        <v>126</v>
      </c>
      <c r="V471">
        <f t="shared" si="47"/>
        <v>16</v>
      </c>
      <c r="W471">
        <f t="shared" si="48"/>
        <v>1</v>
      </c>
      <c r="X471">
        <f t="shared" si="49"/>
        <v>4</v>
      </c>
    </row>
    <row r="472" spans="4:24" x14ac:dyDescent="0.15">
      <c r="D472">
        <v>5</v>
      </c>
      <c r="E472">
        <v>96</v>
      </c>
      <c r="F472">
        <v>115</v>
      </c>
      <c r="G472">
        <v>117</v>
      </c>
      <c r="H472">
        <v>132</v>
      </c>
      <c r="I472">
        <f t="shared" si="44"/>
        <v>19</v>
      </c>
      <c r="J472">
        <f t="shared" si="45"/>
        <v>2</v>
      </c>
      <c r="K472">
        <f t="shared" si="46"/>
        <v>15</v>
      </c>
      <c r="Q472">
        <v>3</v>
      </c>
      <c r="R472">
        <v>105</v>
      </c>
      <c r="S472">
        <v>121</v>
      </c>
      <c r="T472">
        <v>125</v>
      </c>
      <c r="U472">
        <v>130</v>
      </c>
      <c r="V472">
        <f t="shared" si="47"/>
        <v>16</v>
      </c>
      <c r="W472">
        <f t="shared" si="48"/>
        <v>4</v>
      </c>
      <c r="X472">
        <f t="shared" si="49"/>
        <v>5</v>
      </c>
    </row>
    <row r="473" spans="4:24" x14ac:dyDescent="0.15">
      <c r="D473">
        <v>5</v>
      </c>
      <c r="E473">
        <v>96</v>
      </c>
      <c r="F473">
        <v>115</v>
      </c>
      <c r="G473">
        <v>117</v>
      </c>
      <c r="H473">
        <v>126</v>
      </c>
      <c r="I473">
        <f t="shared" si="44"/>
        <v>19</v>
      </c>
      <c r="J473">
        <f t="shared" si="45"/>
        <v>2</v>
      </c>
      <c r="K473">
        <f t="shared" si="46"/>
        <v>9</v>
      </c>
      <c r="Q473">
        <v>5</v>
      </c>
      <c r="R473">
        <v>105</v>
      </c>
      <c r="S473">
        <v>121</v>
      </c>
      <c r="T473">
        <v>123</v>
      </c>
      <c r="U473">
        <v>133</v>
      </c>
      <c r="V473">
        <f t="shared" si="47"/>
        <v>16</v>
      </c>
      <c r="W473">
        <f t="shared" si="48"/>
        <v>2</v>
      </c>
      <c r="X473">
        <f t="shared" si="49"/>
        <v>10</v>
      </c>
    </row>
    <row r="474" spans="4:24" x14ac:dyDescent="0.15">
      <c r="D474">
        <v>5</v>
      </c>
      <c r="E474">
        <v>96</v>
      </c>
      <c r="F474">
        <v>115</v>
      </c>
      <c r="G474">
        <v>117</v>
      </c>
      <c r="H474">
        <v>129</v>
      </c>
      <c r="I474">
        <f t="shared" si="44"/>
        <v>19</v>
      </c>
      <c r="J474">
        <f t="shared" si="45"/>
        <v>2</v>
      </c>
      <c r="K474">
        <f t="shared" si="46"/>
        <v>12</v>
      </c>
      <c r="Q474">
        <v>5</v>
      </c>
      <c r="R474">
        <v>105</v>
      </c>
      <c r="S474">
        <v>121</v>
      </c>
      <c r="T474">
        <v>123</v>
      </c>
      <c r="U474">
        <v>137</v>
      </c>
      <c r="V474">
        <f t="shared" si="47"/>
        <v>16</v>
      </c>
      <c r="W474">
        <f t="shared" si="48"/>
        <v>2</v>
      </c>
      <c r="X474">
        <f t="shared" si="49"/>
        <v>14</v>
      </c>
    </row>
    <row r="475" spans="4:24" x14ac:dyDescent="0.15">
      <c r="D475">
        <v>5</v>
      </c>
      <c r="E475">
        <v>96</v>
      </c>
      <c r="F475">
        <v>115</v>
      </c>
      <c r="G475">
        <v>117</v>
      </c>
      <c r="H475">
        <v>125</v>
      </c>
      <c r="I475">
        <f t="shared" si="44"/>
        <v>19</v>
      </c>
      <c r="J475">
        <f t="shared" si="45"/>
        <v>2</v>
      </c>
      <c r="K475">
        <f t="shared" si="46"/>
        <v>8</v>
      </c>
      <c r="Q475">
        <v>3</v>
      </c>
      <c r="R475">
        <v>106</v>
      </c>
      <c r="S475">
        <v>121</v>
      </c>
      <c r="T475">
        <v>125</v>
      </c>
      <c r="U475">
        <v>129</v>
      </c>
      <c r="V475">
        <f t="shared" si="47"/>
        <v>15</v>
      </c>
      <c r="W475">
        <f t="shared" si="48"/>
        <v>4</v>
      </c>
      <c r="X475">
        <f t="shared" si="49"/>
        <v>4</v>
      </c>
    </row>
    <row r="476" spans="4:24" x14ac:dyDescent="0.15">
      <c r="D476">
        <v>5</v>
      </c>
      <c r="E476">
        <v>97</v>
      </c>
      <c r="F476">
        <v>115</v>
      </c>
      <c r="G476">
        <v>117</v>
      </c>
      <c r="H476">
        <v>125</v>
      </c>
      <c r="I476">
        <f t="shared" si="44"/>
        <v>18</v>
      </c>
      <c r="J476">
        <f t="shared" si="45"/>
        <v>2</v>
      </c>
      <c r="K476">
        <f t="shared" si="46"/>
        <v>8</v>
      </c>
      <c r="Q476">
        <v>4</v>
      </c>
      <c r="R476">
        <v>106</v>
      </c>
      <c r="S476">
        <v>121</v>
      </c>
      <c r="T476">
        <v>123</v>
      </c>
      <c r="U476">
        <v>135</v>
      </c>
      <c r="V476">
        <f t="shared" si="47"/>
        <v>15</v>
      </c>
      <c r="W476">
        <f t="shared" si="48"/>
        <v>2</v>
      </c>
      <c r="X476">
        <f t="shared" si="49"/>
        <v>12</v>
      </c>
    </row>
    <row r="477" spans="4:24" x14ac:dyDescent="0.15">
      <c r="D477">
        <v>3</v>
      </c>
      <c r="E477">
        <v>109</v>
      </c>
      <c r="F477">
        <v>116</v>
      </c>
      <c r="G477">
        <v>118</v>
      </c>
      <c r="H477">
        <v>123</v>
      </c>
      <c r="I477">
        <f t="shared" si="44"/>
        <v>7</v>
      </c>
      <c r="J477">
        <f t="shared" si="45"/>
        <v>2</v>
      </c>
      <c r="K477">
        <f t="shared" si="46"/>
        <v>5</v>
      </c>
      <c r="Q477">
        <v>5</v>
      </c>
      <c r="R477">
        <v>103</v>
      </c>
      <c r="S477">
        <v>122</v>
      </c>
      <c r="T477">
        <v>124</v>
      </c>
      <c r="U477">
        <v>136</v>
      </c>
      <c r="V477">
        <f t="shared" si="47"/>
        <v>19</v>
      </c>
      <c r="W477">
        <f t="shared" si="48"/>
        <v>2</v>
      </c>
      <c r="X477">
        <f t="shared" si="49"/>
        <v>12</v>
      </c>
    </row>
    <row r="478" spans="4:24" x14ac:dyDescent="0.15">
      <c r="D478">
        <v>3</v>
      </c>
      <c r="E478">
        <v>109</v>
      </c>
      <c r="F478">
        <v>116</v>
      </c>
      <c r="G478">
        <v>118</v>
      </c>
      <c r="H478">
        <v>123</v>
      </c>
      <c r="I478">
        <f t="shared" si="44"/>
        <v>7</v>
      </c>
      <c r="J478">
        <f t="shared" si="45"/>
        <v>2</v>
      </c>
      <c r="K478">
        <f t="shared" si="46"/>
        <v>5</v>
      </c>
      <c r="Q478">
        <v>2</v>
      </c>
      <c r="R478">
        <v>105</v>
      </c>
      <c r="S478">
        <v>122</v>
      </c>
      <c r="T478">
        <v>125</v>
      </c>
      <c r="U478">
        <v>128</v>
      </c>
      <c r="V478">
        <f t="shared" si="47"/>
        <v>17</v>
      </c>
      <c r="W478">
        <f t="shared" si="48"/>
        <v>3</v>
      </c>
      <c r="X478">
        <f t="shared" si="49"/>
        <v>3</v>
      </c>
    </row>
    <row r="479" spans="4:24" x14ac:dyDescent="0.15">
      <c r="D479">
        <v>3</v>
      </c>
      <c r="E479">
        <v>109</v>
      </c>
      <c r="F479">
        <v>116</v>
      </c>
      <c r="G479">
        <v>118</v>
      </c>
      <c r="H479">
        <v>123</v>
      </c>
      <c r="I479">
        <f t="shared" si="44"/>
        <v>7</v>
      </c>
      <c r="J479">
        <f t="shared" si="45"/>
        <v>2</v>
      </c>
      <c r="K479">
        <f t="shared" si="46"/>
        <v>5</v>
      </c>
      <c r="Q479">
        <v>5</v>
      </c>
      <c r="R479">
        <v>105</v>
      </c>
      <c r="S479">
        <v>122</v>
      </c>
      <c r="T479">
        <v>124</v>
      </c>
      <c r="U479">
        <v>137</v>
      </c>
      <c r="V479">
        <f t="shared" si="47"/>
        <v>17</v>
      </c>
      <c r="W479">
        <f t="shared" si="48"/>
        <v>2</v>
      </c>
      <c r="X479">
        <f t="shared" si="49"/>
        <v>13</v>
      </c>
    </row>
    <row r="480" spans="4:24" x14ac:dyDescent="0.15">
      <c r="D480">
        <v>3</v>
      </c>
      <c r="E480">
        <v>109</v>
      </c>
      <c r="F480">
        <v>116</v>
      </c>
      <c r="G480">
        <v>118</v>
      </c>
      <c r="H480">
        <v>123</v>
      </c>
      <c r="I480">
        <f t="shared" si="44"/>
        <v>7</v>
      </c>
      <c r="J480">
        <f t="shared" si="45"/>
        <v>2</v>
      </c>
      <c r="K480">
        <f t="shared" si="46"/>
        <v>5</v>
      </c>
      <c r="Q480">
        <v>3</v>
      </c>
      <c r="R480">
        <v>106</v>
      </c>
      <c r="S480">
        <v>122</v>
      </c>
      <c r="T480">
        <v>125</v>
      </c>
      <c r="U480">
        <v>130</v>
      </c>
      <c r="V480">
        <f t="shared" si="47"/>
        <v>16</v>
      </c>
      <c r="W480">
        <f t="shared" si="48"/>
        <v>3</v>
      </c>
      <c r="X480">
        <f t="shared" si="49"/>
        <v>5</v>
      </c>
    </row>
    <row r="481" spans="4:24" x14ac:dyDescent="0.15">
      <c r="D481">
        <v>3</v>
      </c>
      <c r="E481">
        <v>109</v>
      </c>
      <c r="F481">
        <v>116</v>
      </c>
      <c r="G481">
        <v>118</v>
      </c>
      <c r="H481">
        <v>122</v>
      </c>
      <c r="I481">
        <f t="shared" si="44"/>
        <v>7</v>
      </c>
      <c r="J481">
        <f t="shared" si="45"/>
        <v>2</v>
      </c>
      <c r="K481">
        <f t="shared" si="46"/>
        <v>4</v>
      </c>
      <c r="Q481">
        <v>5</v>
      </c>
      <c r="R481">
        <v>106</v>
      </c>
      <c r="S481">
        <v>122</v>
      </c>
      <c r="T481">
        <v>124</v>
      </c>
      <c r="U481">
        <v>134</v>
      </c>
      <c r="V481">
        <f t="shared" si="47"/>
        <v>16</v>
      </c>
      <c r="W481">
        <f t="shared" si="48"/>
        <v>2</v>
      </c>
      <c r="X481">
        <f t="shared" si="49"/>
        <v>10</v>
      </c>
    </row>
    <row r="482" spans="4:24" x14ac:dyDescent="0.15">
      <c r="D482">
        <v>3</v>
      </c>
      <c r="E482">
        <v>109</v>
      </c>
      <c r="F482">
        <v>116</v>
      </c>
      <c r="G482">
        <v>118</v>
      </c>
      <c r="H482">
        <v>124</v>
      </c>
      <c r="I482">
        <f t="shared" si="44"/>
        <v>7</v>
      </c>
      <c r="J482">
        <f t="shared" si="45"/>
        <v>2</v>
      </c>
      <c r="K482">
        <f t="shared" si="46"/>
        <v>6</v>
      </c>
      <c r="Q482">
        <v>5</v>
      </c>
      <c r="R482">
        <v>106</v>
      </c>
      <c r="S482">
        <v>122</v>
      </c>
      <c r="T482">
        <v>124</v>
      </c>
      <c r="U482">
        <v>139</v>
      </c>
      <c r="V482">
        <f t="shared" si="47"/>
        <v>16</v>
      </c>
      <c r="W482">
        <f t="shared" si="48"/>
        <v>2</v>
      </c>
      <c r="X482">
        <f t="shared" si="49"/>
        <v>15</v>
      </c>
    </row>
    <row r="483" spans="4:24" x14ac:dyDescent="0.15">
      <c r="D483">
        <v>3</v>
      </c>
      <c r="E483">
        <v>110</v>
      </c>
      <c r="F483">
        <v>116</v>
      </c>
      <c r="G483">
        <v>118</v>
      </c>
      <c r="H483">
        <v>124</v>
      </c>
      <c r="I483">
        <f t="shared" si="44"/>
        <v>6</v>
      </c>
      <c r="J483">
        <f t="shared" si="45"/>
        <v>2</v>
      </c>
      <c r="K483">
        <f t="shared" si="46"/>
        <v>6</v>
      </c>
      <c r="Q483">
        <v>2</v>
      </c>
      <c r="R483">
        <v>107</v>
      </c>
      <c r="S483">
        <v>122</v>
      </c>
      <c r="T483">
        <v>125</v>
      </c>
      <c r="U483">
        <v>128</v>
      </c>
      <c r="V483">
        <f t="shared" si="47"/>
        <v>15</v>
      </c>
      <c r="W483">
        <f t="shared" si="48"/>
        <v>3</v>
      </c>
      <c r="X483">
        <f t="shared" si="49"/>
        <v>3</v>
      </c>
    </row>
    <row r="484" spans="4:24" x14ac:dyDescent="0.15">
      <c r="D484">
        <v>3</v>
      </c>
      <c r="E484">
        <v>110</v>
      </c>
      <c r="F484">
        <v>116</v>
      </c>
      <c r="G484">
        <v>118</v>
      </c>
      <c r="H484">
        <v>123</v>
      </c>
      <c r="I484">
        <f t="shared" si="44"/>
        <v>6</v>
      </c>
      <c r="J484">
        <f t="shared" si="45"/>
        <v>2</v>
      </c>
      <c r="K484">
        <f t="shared" si="46"/>
        <v>5</v>
      </c>
      <c r="Q484">
        <v>2</v>
      </c>
      <c r="R484">
        <v>107</v>
      </c>
      <c r="S484">
        <v>122</v>
      </c>
      <c r="T484">
        <v>125</v>
      </c>
      <c r="U484">
        <v>127</v>
      </c>
      <c r="V484">
        <f t="shared" si="47"/>
        <v>15</v>
      </c>
      <c r="W484">
        <f t="shared" si="48"/>
        <v>3</v>
      </c>
      <c r="X484">
        <f t="shared" si="49"/>
        <v>2</v>
      </c>
    </row>
    <row r="485" spans="4:24" x14ac:dyDescent="0.15">
      <c r="D485">
        <v>3</v>
      </c>
      <c r="E485">
        <v>110</v>
      </c>
      <c r="F485">
        <v>116</v>
      </c>
      <c r="G485">
        <v>118</v>
      </c>
      <c r="H485">
        <v>123</v>
      </c>
      <c r="I485">
        <f t="shared" si="44"/>
        <v>6</v>
      </c>
      <c r="J485">
        <f t="shared" si="45"/>
        <v>2</v>
      </c>
      <c r="K485">
        <f t="shared" si="46"/>
        <v>5</v>
      </c>
      <c r="Q485">
        <v>5</v>
      </c>
      <c r="R485">
        <v>107</v>
      </c>
      <c r="S485">
        <v>122</v>
      </c>
      <c r="T485">
        <v>124</v>
      </c>
      <c r="U485">
        <v>133</v>
      </c>
      <c r="V485">
        <f t="shared" si="47"/>
        <v>15</v>
      </c>
      <c r="W485">
        <f t="shared" si="48"/>
        <v>2</v>
      </c>
      <c r="X485">
        <f t="shared" si="49"/>
        <v>9</v>
      </c>
    </row>
    <row r="486" spans="4:24" x14ac:dyDescent="0.15">
      <c r="D486">
        <v>3</v>
      </c>
      <c r="E486">
        <v>111</v>
      </c>
      <c r="F486">
        <v>116</v>
      </c>
      <c r="G486">
        <v>118</v>
      </c>
      <c r="H486">
        <v>123</v>
      </c>
      <c r="I486">
        <f t="shared" si="44"/>
        <v>5</v>
      </c>
      <c r="J486">
        <f t="shared" si="45"/>
        <v>2</v>
      </c>
      <c r="K486">
        <f t="shared" si="46"/>
        <v>5</v>
      </c>
      <c r="Q486">
        <v>5</v>
      </c>
      <c r="R486">
        <v>107</v>
      </c>
      <c r="S486">
        <v>122</v>
      </c>
      <c r="T486">
        <v>124</v>
      </c>
      <c r="U486">
        <v>136</v>
      </c>
      <c r="V486">
        <f t="shared" si="47"/>
        <v>15</v>
      </c>
      <c r="W486">
        <f t="shared" si="48"/>
        <v>2</v>
      </c>
      <c r="X486">
        <f t="shared" si="49"/>
        <v>12</v>
      </c>
    </row>
    <row r="487" spans="4:24" x14ac:dyDescent="0.15">
      <c r="D487">
        <v>3</v>
      </c>
      <c r="E487">
        <v>112</v>
      </c>
      <c r="F487">
        <v>116</v>
      </c>
      <c r="G487">
        <v>118</v>
      </c>
      <c r="H487">
        <v>123</v>
      </c>
      <c r="I487">
        <f t="shared" si="44"/>
        <v>4</v>
      </c>
      <c r="J487">
        <f t="shared" si="45"/>
        <v>2</v>
      </c>
      <c r="K487">
        <f t="shared" si="46"/>
        <v>5</v>
      </c>
      <c r="Q487">
        <v>5</v>
      </c>
      <c r="R487">
        <v>107</v>
      </c>
      <c r="S487">
        <v>122</v>
      </c>
      <c r="T487">
        <v>124</v>
      </c>
      <c r="U487">
        <v>133</v>
      </c>
      <c r="V487">
        <f t="shared" si="47"/>
        <v>15</v>
      </c>
      <c r="W487">
        <f t="shared" si="48"/>
        <v>2</v>
      </c>
      <c r="X487">
        <f t="shared" si="49"/>
        <v>9</v>
      </c>
    </row>
    <row r="488" spans="4:24" x14ac:dyDescent="0.15">
      <c r="D488">
        <v>3</v>
      </c>
      <c r="E488">
        <v>112</v>
      </c>
      <c r="F488">
        <v>116</v>
      </c>
      <c r="G488">
        <v>118</v>
      </c>
      <c r="H488">
        <v>123</v>
      </c>
      <c r="I488">
        <f t="shared" si="44"/>
        <v>4</v>
      </c>
      <c r="J488">
        <f t="shared" si="45"/>
        <v>2</v>
      </c>
      <c r="K488">
        <f t="shared" si="46"/>
        <v>5</v>
      </c>
      <c r="Q488">
        <v>1</v>
      </c>
      <c r="R488">
        <v>108</v>
      </c>
      <c r="S488">
        <v>122</v>
      </c>
      <c r="T488">
        <v>123</v>
      </c>
      <c r="U488">
        <v>127</v>
      </c>
      <c r="V488">
        <f t="shared" si="47"/>
        <v>14</v>
      </c>
      <c r="W488">
        <f t="shared" si="48"/>
        <v>1</v>
      </c>
      <c r="X488">
        <f t="shared" si="49"/>
        <v>4</v>
      </c>
    </row>
    <row r="489" spans="4:24" x14ac:dyDescent="0.15">
      <c r="D489">
        <v>3</v>
      </c>
      <c r="E489">
        <v>113</v>
      </c>
      <c r="F489">
        <v>116</v>
      </c>
      <c r="G489">
        <v>118</v>
      </c>
      <c r="H489">
        <v>123</v>
      </c>
      <c r="I489">
        <f t="shared" si="44"/>
        <v>3</v>
      </c>
      <c r="J489">
        <f t="shared" si="45"/>
        <v>2</v>
      </c>
      <c r="K489">
        <f t="shared" si="46"/>
        <v>5</v>
      </c>
      <c r="Q489">
        <v>2</v>
      </c>
      <c r="R489">
        <v>108</v>
      </c>
      <c r="S489">
        <v>122</v>
      </c>
      <c r="T489">
        <v>125</v>
      </c>
      <c r="U489">
        <v>128</v>
      </c>
      <c r="V489">
        <f t="shared" si="47"/>
        <v>14</v>
      </c>
      <c r="W489">
        <f t="shared" si="48"/>
        <v>3</v>
      </c>
      <c r="X489">
        <f t="shared" si="49"/>
        <v>3</v>
      </c>
    </row>
    <row r="490" spans="4:24" x14ac:dyDescent="0.15">
      <c r="D490">
        <v>3</v>
      </c>
      <c r="E490">
        <v>113</v>
      </c>
      <c r="F490">
        <v>116</v>
      </c>
      <c r="G490">
        <v>118</v>
      </c>
      <c r="H490">
        <v>122</v>
      </c>
      <c r="I490">
        <f t="shared" si="44"/>
        <v>3</v>
      </c>
      <c r="J490">
        <f t="shared" si="45"/>
        <v>2</v>
      </c>
      <c r="K490">
        <f t="shared" si="46"/>
        <v>4</v>
      </c>
      <c r="Q490">
        <v>3</v>
      </c>
      <c r="R490">
        <v>104</v>
      </c>
      <c r="S490">
        <v>123</v>
      </c>
      <c r="T490">
        <v>125</v>
      </c>
      <c r="U490">
        <v>130</v>
      </c>
      <c r="V490">
        <f t="shared" si="47"/>
        <v>19</v>
      </c>
      <c r="W490">
        <f t="shared" si="48"/>
        <v>2</v>
      </c>
      <c r="X490">
        <f t="shared" si="49"/>
        <v>5</v>
      </c>
    </row>
    <row r="491" spans="4:24" x14ac:dyDescent="0.15">
      <c r="D491">
        <v>3</v>
      </c>
      <c r="E491">
        <v>114</v>
      </c>
      <c r="F491">
        <v>116</v>
      </c>
      <c r="G491">
        <v>118</v>
      </c>
      <c r="H491">
        <v>124</v>
      </c>
      <c r="I491">
        <f t="shared" si="44"/>
        <v>2</v>
      </c>
      <c r="J491">
        <f t="shared" si="45"/>
        <v>2</v>
      </c>
      <c r="K491">
        <f t="shared" si="46"/>
        <v>6</v>
      </c>
      <c r="Q491">
        <v>3</v>
      </c>
      <c r="R491">
        <v>106</v>
      </c>
      <c r="S491">
        <v>123</v>
      </c>
      <c r="T491">
        <v>125</v>
      </c>
      <c r="U491">
        <v>130</v>
      </c>
      <c r="V491">
        <f t="shared" si="47"/>
        <v>17</v>
      </c>
      <c r="W491">
        <f t="shared" si="48"/>
        <v>2</v>
      </c>
      <c r="X491">
        <f t="shared" si="49"/>
        <v>5</v>
      </c>
    </row>
    <row r="492" spans="4:24" x14ac:dyDescent="0.15">
      <c r="D492">
        <v>3</v>
      </c>
      <c r="E492">
        <v>115</v>
      </c>
      <c r="F492">
        <v>116</v>
      </c>
      <c r="G492">
        <v>118</v>
      </c>
      <c r="H492">
        <v>123</v>
      </c>
      <c r="I492">
        <f t="shared" si="44"/>
        <v>1</v>
      </c>
      <c r="J492">
        <f t="shared" si="45"/>
        <v>2</v>
      </c>
      <c r="K492">
        <f t="shared" si="46"/>
        <v>5</v>
      </c>
      <c r="Q492">
        <v>5</v>
      </c>
      <c r="R492">
        <v>106</v>
      </c>
      <c r="S492">
        <v>123</v>
      </c>
      <c r="T492">
        <v>126</v>
      </c>
      <c r="U492">
        <v>137</v>
      </c>
      <c r="V492">
        <f t="shared" si="47"/>
        <v>17</v>
      </c>
      <c r="W492">
        <f t="shared" si="48"/>
        <v>3</v>
      </c>
      <c r="X492">
        <f t="shared" si="49"/>
        <v>11</v>
      </c>
    </row>
    <row r="493" spans="4:24" x14ac:dyDescent="0.15">
      <c r="D493">
        <v>2</v>
      </c>
      <c r="E493">
        <v>109</v>
      </c>
      <c r="F493">
        <v>116</v>
      </c>
      <c r="G493">
        <v>118</v>
      </c>
      <c r="H493">
        <v>121</v>
      </c>
      <c r="I493">
        <f t="shared" si="44"/>
        <v>7</v>
      </c>
      <c r="J493">
        <f t="shared" si="45"/>
        <v>2</v>
      </c>
      <c r="K493">
        <f t="shared" si="46"/>
        <v>3</v>
      </c>
      <c r="Q493">
        <v>2</v>
      </c>
      <c r="R493">
        <v>107</v>
      </c>
      <c r="S493">
        <v>123</v>
      </c>
      <c r="T493">
        <v>125</v>
      </c>
      <c r="U493">
        <v>128</v>
      </c>
      <c r="V493">
        <f t="shared" si="47"/>
        <v>16</v>
      </c>
      <c r="W493">
        <f t="shared" si="48"/>
        <v>2</v>
      </c>
      <c r="X493">
        <f t="shared" si="49"/>
        <v>3</v>
      </c>
    </row>
    <row r="494" spans="4:24" x14ac:dyDescent="0.15">
      <c r="D494">
        <v>2</v>
      </c>
      <c r="E494">
        <v>109</v>
      </c>
      <c r="F494">
        <v>116</v>
      </c>
      <c r="G494">
        <v>118</v>
      </c>
      <c r="H494">
        <v>121</v>
      </c>
      <c r="I494">
        <f t="shared" si="44"/>
        <v>7</v>
      </c>
      <c r="J494">
        <f t="shared" si="45"/>
        <v>2</v>
      </c>
      <c r="K494">
        <f t="shared" si="46"/>
        <v>3</v>
      </c>
      <c r="Q494">
        <v>5</v>
      </c>
      <c r="R494">
        <v>107</v>
      </c>
      <c r="S494">
        <v>123</v>
      </c>
      <c r="T494">
        <v>126</v>
      </c>
      <c r="U494">
        <v>134</v>
      </c>
      <c r="V494">
        <f t="shared" si="47"/>
        <v>16</v>
      </c>
      <c r="W494">
        <f t="shared" si="48"/>
        <v>3</v>
      </c>
      <c r="X494">
        <f t="shared" si="49"/>
        <v>8</v>
      </c>
    </row>
    <row r="495" spans="4:24" x14ac:dyDescent="0.15">
      <c r="D495">
        <v>1</v>
      </c>
      <c r="E495">
        <v>116</v>
      </c>
      <c r="F495">
        <v>117</v>
      </c>
      <c r="G495">
        <v>118</v>
      </c>
      <c r="H495">
        <v>122</v>
      </c>
      <c r="I495">
        <f t="shared" si="44"/>
        <v>1</v>
      </c>
      <c r="J495">
        <f t="shared" si="45"/>
        <v>1</v>
      </c>
      <c r="K495">
        <f t="shared" si="46"/>
        <v>4</v>
      </c>
      <c r="Q495">
        <v>5</v>
      </c>
      <c r="R495">
        <v>107</v>
      </c>
      <c r="S495">
        <v>123</v>
      </c>
      <c r="T495">
        <v>126</v>
      </c>
      <c r="U495">
        <v>136</v>
      </c>
      <c r="V495">
        <f t="shared" si="47"/>
        <v>16</v>
      </c>
      <c r="W495">
        <f t="shared" si="48"/>
        <v>3</v>
      </c>
      <c r="X495">
        <f t="shared" si="49"/>
        <v>10</v>
      </c>
    </row>
    <row r="496" spans="4:24" x14ac:dyDescent="0.15">
      <c r="D496">
        <v>3</v>
      </c>
      <c r="E496">
        <v>116</v>
      </c>
      <c r="F496">
        <v>117</v>
      </c>
      <c r="G496">
        <v>118</v>
      </c>
      <c r="H496">
        <v>124</v>
      </c>
      <c r="I496">
        <f t="shared" si="44"/>
        <v>1</v>
      </c>
      <c r="J496">
        <f t="shared" si="45"/>
        <v>1</v>
      </c>
      <c r="K496">
        <f t="shared" si="46"/>
        <v>6</v>
      </c>
      <c r="Q496">
        <v>3</v>
      </c>
      <c r="R496">
        <v>108</v>
      </c>
      <c r="S496">
        <v>123</v>
      </c>
      <c r="T496">
        <v>125</v>
      </c>
      <c r="U496">
        <v>130</v>
      </c>
      <c r="V496">
        <f t="shared" si="47"/>
        <v>15</v>
      </c>
      <c r="W496">
        <f t="shared" si="48"/>
        <v>2</v>
      </c>
      <c r="X496">
        <f t="shared" si="49"/>
        <v>5</v>
      </c>
    </row>
    <row r="497" spans="4:24" x14ac:dyDescent="0.15">
      <c r="D497">
        <v>3</v>
      </c>
      <c r="E497">
        <v>116</v>
      </c>
      <c r="F497">
        <v>117</v>
      </c>
      <c r="G497">
        <v>118</v>
      </c>
      <c r="H497">
        <v>123</v>
      </c>
      <c r="I497">
        <f t="shared" si="44"/>
        <v>1</v>
      </c>
      <c r="J497">
        <f t="shared" si="45"/>
        <v>1</v>
      </c>
      <c r="K497">
        <f t="shared" si="46"/>
        <v>5</v>
      </c>
      <c r="Q497">
        <v>5</v>
      </c>
      <c r="R497">
        <v>108</v>
      </c>
      <c r="S497">
        <v>123</v>
      </c>
      <c r="T497">
        <v>126</v>
      </c>
      <c r="U497">
        <v>134</v>
      </c>
      <c r="V497">
        <f t="shared" si="47"/>
        <v>15</v>
      </c>
      <c r="W497">
        <f t="shared" si="48"/>
        <v>3</v>
      </c>
      <c r="X497">
        <f t="shared" si="49"/>
        <v>8</v>
      </c>
    </row>
    <row r="498" spans="4:24" x14ac:dyDescent="0.15">
      <c r="D498">
        <v>2</v>
      </c>
      <c r="E498">
        <v>109</v>
      </c>
      <c r="F498">
        <v>117</v>
      </c>
      <c r="G498">
        <v>118</v>
      </c>
      <c r="H498">
        <v>120</v>
      </c>
      <c r="I498">
        <f t="shared" si="44"/>
        <v>8</v>
      </c>
      <c r="J498">
        <f t="shared" si="45"/>
        <v>1</v>
      </c>
      <c r="K498">
        <f t="shared" si="46"/>
        <v>2</v>
      </c>
      <c r="Q498">
        <v>1</v>
      </c>
      <c r="R498">
        <v>109</v>
      </c>
      <c r="S498">
        <v>123</v>
      </c>
      <c r="T498">
        <v>124</v>
      </c>
      <c r="U498">
        <v>130</v>
      </c>
      <c r="V498">
        <f t="shared" si="47"/>
        <v>14</v>
      </c>
      <c r="W498">
        <f t="shared" si="48"/>
        <v>1</v>
      </c>
      <c r="X498">
        <f t="shared" si="49"/>
        <v>6</v>
      </c>
    </row>
    <row r="499" spans="4:24" x14ac:dyDescent="0.15">
      <c r="D499">
        <v>2</v>
      </c>
      <c r="E499">
        <v>110</v>
      </c>
      <c r="F499">
        <v>117</v>
      </c>
      <c r="G499">
        <v>118</v>
      </c>
      <c r="H499">
        <v>122</v>
      </c>
      <c r="I499">
        <f t="shared" si="44"/>
        <v>7</v>
      </c>
      <c r="J499">
        <f t="shared" si="45"/>
        <v>1</v>
      </c>
      <c r="K499">
        <f t="shared" si="46"/>
        <v>4</v>
      </c>
      <c r="Q499">
        <v>2</v>
      </c>
      <c r="R499">
        <v>109</v>
      </c>
      <c r="S499">
        <v>123</v>
      </c>
      <c r="T499">
        <v>125</v>
      </c>
      <c r="U499">
        <v>127</v>
      </c>
      <c r="V499">
        <f t="shared" si="47"/>
        <v>14</v>
      </c>
      <c r="W499">
        <f t="shared" si="48"/>
        <v>2</v>
      </c>
      <c r="X499">
        <f t="shared" si="49"/>
        <v>2</v>
      </c>
    </row>
    <row r="500" spans="4:24" x14ac:dyDescent="0.15">
      <c r="D500">
        <v>2</v>
      </c>
      <c r="E500">
        <v>112</v>
      </c>
      <c r="F500">
        <v>117</v>
      </c>
      <c r="G500">
        <v>118</v>
      </c>
      <c r="H500">
        <v>121</v>
      </c>
      <c r="I500">
        <f t="shared" si="44"/>
        <v>5</v>
      </c>
      <c r="J500">
        <f t="shared" si="45"/>
        <v>1</v>
      </c>
      <c r="K500">
        <f t="shared" si="46"/>
        <v>3</v>
      </c>
      <c r="Q500">
        <v>3</v>
      </c>
      <c r="R500">
        <v>109</v>
      </c>
      <c r="S500">
        <v>123</v>
      </c>
      <c r="T500">
        <v>125</v>
      </c>
      <c r="U500">
        <v>130</v>
      </c>
      <c r="V500">
        <f t="shared" si="47"/>
        <v>14</v>
      </c>
      <c r="W500">
        <f t="shared" si="48"/>
        <v>2</v>
      </c>
      <c r="X500">
        <f t="shared" si="49"/>
        <v>5</v>
      </c>
    </row>
    <row r="501" spans="4:24" x14ac:dyDescent="0.15">
      <c r="D501">
        <v>2</v>
      </c>
      <c r="E501">
        <v>112</v>
      </c>
      <c r="F501">
        <v>117</v>
      </c>
      <c r="G501">
        <v>118</v>
      </c>
      <c r="H501">
        <v>122</v>
      </c>
      <c r="I501">
        <f t="shared" si="44"/>
        <v>5</v>
      </c>
      <c r="J501">
        <f t="shared" si="45"/>
        <v>1</v>
      </c>
      <c r="K501">
        <f t="shared" si="46"/>
        <v>4</v>
      </c>
      <c r="Q501">
        <v>5</v>
      </c>
      <c r="R501">
        <v>109</v>
      </c>
      <c r="S501">
        <v>123</v>
      </c>
      <c r="T501">
        <v>126</v>
      </c>
      <c r="U501">
        <v>131</v>
      </c>
      <c r="V501">
        <f t="shared" si="47"/>
        <v>14</v>
      </c>
      <c r="W501">
        <f t="shared" si="48"/>
        <v>3</v>
      </c>
      <c r="X501">
        <f t="shared" si="49"/>
        <v>5</v>
      </c>
    </row>
    <row r="502" spans="4:24" x14ac:dyDescent="0.15">
      <c r="D502">
        <v>2</v>
      </c>
      <c r="E502">
        <v>113</v>
      </c>
      <c r="F502">
        <v>117</v>
      </c>
      <c r="G502">
        <v>118</v>
      </c>
      <c r="H502">
        <v>120</v>
      </c>
      <c r="I502">
        <f t="shared" si="44"/>
        <v>4</v>
      </c>
      <c r="J502">
        <f t="shared" si="45"/>
        <v>1</v>
      </c>
      <c r="K502">
        <f t="shared" si="46"/>
        <v>2</v>
      </c>
      <c r="Q502">
        <v>1</v>
      </c>
      <c r="R502">
        <v>110</v>
      </c>
      <c r="S502">
        <v>123</v>
      </c>
      <c r="T502">
        <v>124</v>
      </c>
      <c r="U502">
        <v>129</v>
      </c>
      <c r="V502">
        <f t="shared" si="47"/>
        <v>13</v>
      </c>
      <c r="W502">
        <f t="shared" si="48"/>
        <v>1</v>
      </c>
      <c r="X502">
        <f t="shared" si="49"/>
        <v>5</v>
      </c>
    </row>
    <row r="503" spans="4:24" x14ac:dyDescent="0.15">
      <c r="D503">
        <v>2</v>
      </c>
      <c r="E503">
        <v>113</v>
      </c>
      <c r="F503">
        <v>117</v>
      </c>
      <c r="G503">
        <v>118</v>
      </c>
      <c r="H503">
        <v>121</v>
      </c>
      <c r="I503">
        <f t="shared" si="44"/>
        <v>4</v>
      </c>
      <c r="J503">
        <f t="shared" si="45"/>
        <v>1</v>
      </c>
      <c r="K503">
        <f t="shared" si="46"/>
        <v>3</v>
      </c>
      <c r="Q503">
        <v>2</v>
      </c>
      <c r="R503">
        <v>110</v>
      </c>
      <c r="S503">
        <v>123</v>
      </c>
      <c r="T503">
        <v>125</v>
      </c>
      <c r="U503">
        <v>128</v>
      </c>
      <c r="V503">
        <f t="shared" si="47"/>
        <v>13</v>
      </c>
      <c r="W503">
        <f t="shared" si="48"/>
        <v>2</v>
      </c>
      <c r="X503">
        <f t="shared" si="49"/>
        <v>3</v>
      </c>
    </row>
    <row r="504" spans="4:24" x14ac:dyDescent="0.15">
      <c r="D504">
        <v>2</v>
      </c>
      <c r="E504">
        <v>113</v>
      </c>
      <c r="F504">
        <v>117</v>
      </c>
      <c r="G504">
        <v>118</v>
      </c>
      <c r="H504">
        <v>121</v>
      </c>
      <c r="I504">
        <f t="shared" si="44"/>
        <v>4</v>
      </c>
      <c r="J504">
        <f t="shared" si="45"/>
        <v>1</v>
      </c>
      <c r="K504">
        <f t="shared" si="46"/>
        <v>3</v>
      </c>
      <c r="Q504">
        <v>4</v>
      </c>
      <c r="R504">
        <v>110</v>
      </c>
      <c r="S504">
        <v>123</v>
      </c>
      <c r="T504">
        <v>126</v>
      </c>
      <c r="U504">
        <v>134</v>
      </c>
      <c r="V504">
        <f t="shared" si="47"/>
        <v>13</v>
      </c>
      <c r="W504">
        <f t="shared" si="48"/>
        <v>3</v>
      </c>
      <c r="X504">
        <f t="shared" si="49"/>
        <v>8</v>
      </c>
    </row>
    <row r="505" spans="4:24" x14ac:dyDescent="0.15">
      <c r="D505">
        <v>2</v>
      </c>
      <c r="E505">
        <v>113</v>
      </c>
      <c r="F505">
        <v>117</v>
      </c>
      <c r="G505">
        <v>118</v>
      </c>
      <c r="H505">
        <v>120</v>
      </c>
      <c r="I505">
        <f t="shared" si="44"/>
        <v>4</v>
      </c>
      <c r="J505">
        <f t="shared" si="45"/>
        <v>1</v>
      </c>
      <c r="K505">
        <f t="shared" si="46"/>
        <v>2</v>
      </c>
      <c r="Q505">
        <v>5</v>
      </c>
      <c r="R505">
        <v>110</v>
      </c>
      <c r="S505">
        <v>123</v>
      </c>
      <c r="T505">
        <v>126</v>
      </c>
      <c r="U505">
        <v>139</v>
      </c>
      <c r="V505">
        <f t="shared" si="47"/>
        <v>13</v>
      </c>
      <c r="W505">
        <f t="shared" si="48"/>
        <v>3</v>
      </c>
      <c r="X505">
        <f t="shared" si="49"/>
        <v>13</v>
      </c>
    </row>
    <row r="506" spans="4:24" x14ac:dyDescent="0.15">
      <c r="D506">
        <v>2</v>
      </c>
      <c r="E506">
        <v>114</v>
      </c>
      <c r="F506">
        <v>117</v>
      </c>
      <c r="G506">
        <v>118</v>
      </c>
      <c r="H506">
        <v>122</v>
      </c>
      <c r="I506">
        <f t="shared" si="44"/>
        <v>3</v>
      </c>
      <c r="J506">
        <f t="shared" si="45"/>
        <v>1</v>
      </c>
      <c r="K506">
        <f t="shared" si="46"/>
        <v>4</v>
      </c>
      <c r="Q506">
        <v>3</v>
      </c>
      <c r="R506">
        <v>111</v>
      </c>
      <c r="S506">
        <v>123</v>
      </c>
      <c r="T506">
        <v>125</v>
      </c>
      <c r="U506">
        <v>129</v>
      </c>
      <c r="V506">
        <f t="shared" si="47"/>
        <v>12</v>
      </c>
      <c r="W506">
        <f t="shared" si="48"/>
        <v>2</v>
      </c>
      <c r="X506">
        <f t="shared" si="49"/>
        <v>4</v>
      </c>
    </row>
    <row r="507" spans="4:24" x14ac:dyDescent="0.15">
      <c r="D507">
        <v>2</v>
      </c>
      <c r="E507">
        <v>116</v>
      </c>
      <c r="F507">
        <v>117</v>
      </c>
      <c r="G507">
        <v>118</v>
      </c>
      <c r="H507">
        <v>121</v>
      </c>
      <c r="I507">
        <f t="shared" si="44"/>
        <v>1</v>
      </c>
      <c r="J507">
        <f t="shared" si="45"/>
        <v>1</v>
      </c>
      <c r="K507">
        <f t="shared" si="46"/>
        <v>3</v>
      </c>
      <c r="Q507">
        <v>5</v>
      </c>
      <c r="R507">
        <v>105</v>
      </c>
      <c r="S507">
        <v>124</v>
      </c>
      <c r="T507">
        <v>126</v>
      </c>
      <c r="U507">
        <v>132</v>
      </c>
      <c r="V507">
        <f t="shared" si="47"/>
        <v>19</v>
      </c>
      <c r="W507">
        <f t="shared" si="48"/>
        <v>2</v>
      </c>
      <c r="X507">
        <f t="shared" si="49"/>
        <v>6</v>
      </c>
    </row>
    <row r="508" spans="4:24" x14ac:dyDescent="0.15">
      <c r="D508">
        <v>2</v>
      </c>
      <c r="E508">
        <v>116</v>
      </c>
      <c r="F508">
        <v>117</v>
      </c>
      <c r="G508">
        <v>118</v>
      </c>
      <c r="H508">
        <v>120</v>
      </c>
      <c r="I508">
        <f t="shared" si="44"/>
        <v>1</v>
      </c>
      <c r="J508">
        <f t="shared" si="45"/>
        <v>1</v>
      </c>
      <c r="K508">
        <f t="shared" si="46"/>
        <v>2</v>
      </c>
      <c r="Q508">
        <v>1</v>
      </c>
      <c r="R508">
        <v>107</v>
      </c>
      <c r="S508">
        <v>124</v>
      </c>
      <c r="T508">
        <v>125</v>
      </c>
      <c r="U508">
        <v>129</v>
      </c>
      <c r="V508">
        <f t="shared" si="47"/>
        <v>17</v>
      </c>
      <c r="W508">
        <f t="shared" si="48"/>
        <v>1</v>
      </c>
      <c r="X508">
        <f t="shared" si="49"/>
        <v>4</v>
      </c>
    </row>
    <row r="509" spans="4:24" x14ac:dyDescent="0.15">
      <c r="D509">
        <v>2</v>
      </c>
      <c r="E509">
        <v>116</v>
      </c>
      <c r="F509">
        <v>117</v>
      </c>
      <c r="G509">
        <v>118</v>
      </c>
      <c r="H509">
        <v>120</v>
      </c>
      <c r="I509">
        <f t="shared" si="44"/>
        <v>1</v>
      </c>
      <c r="J509">
        <f t="shared" si="45"/>
        <v>1</v>
      </c>
      <c r="K509">
        <f t="shared" si="46"/>
        <v>2</v>
      </c>
      <c r="Q509">
        <v>5</v>
      </c>
      <c r="R509">
        <v>107</v>
      </c>
      <c r="S509">
        <v>124</v>
      </c>
      <c r="T509">
        <v>126</v>
      </c>
      <c r="U509">
        <v>140</v>
      </c>
      <c r="V509">
        <f t="shared" si="47"/>
        <v>17</v>
      </c>
      <c r="W509">
        <f t="shared" si="48"/>
        <v>2</v>
      </c>
      <c r="X509">
        <f t="shared" si="49"/>
        <v>14</v>
      </c>
    </row>
    <row r="510" spans="4:24" x14ac:dyDescent="0.15">
      <c r="D510">
        <v>4</v>
      </c>
      <c r="E510">
        <v>112</v>
      </c>
      <c r="F510">
        <v>117</v>
      </c>
      <c r="G510">
        <v>119</v>
      </c>
      <c r="H510">
        <v>128</v>
      </c>
      <c r="I510">
        <f t="shared" si="44"/>
        <v>5</v>
      </c>
      <c r="J510">
        <f t="shared" si="45"/>
        <v>2</v>
      </c>
      <c r="K510">
        <f t="shared" si="46"/>
        <v>9</v>
      </c>
      <c r="Q510">
        <v>3</v>
      </c>
      <c r="R510">
        <v>108</v>
      </c>
      <c r="S510">
        <v>124</v>
      </c>
      <c r="T510">
        <v>125</v>
      </c>
      <c r="U510">
        <v>130</v>
      </c>
      <c r="V510">
        <f t="shared" si="47"/>
        <v>16</v>
      </c>
      <c r="W510">
        <f t="shared" si="48"/>
        <v>1</v>
      </c>
      <c r="X510">
        <f t="shared" si="49"/>
        <v>5</v>
      </c>
    </row>
    <row r="511" spans="4:24" x14ac:dyDescent="0.15">
      <c r="D511">
        <v>4</v>
      </c>
      <c r="E511">
        <v>113</v>
      </c>
      <c r="F511">
        <v>117</v>
      </c>
      <c r="G511">
        <v>119</v>
      </c>
      <c r="H511">
        <v>126</v>
      </c>
      <c r="I511">
        <f t="shared" si="44"/>
        <v>4</v>
      </c>
      <c r="J511">
        <f t="shared" si="45"/>
        <v>2</v>
      </c>
      <c r="K511">
        <f t="shared" si="46"/>
        <v>7</v>
      </c>
      <c r="Q511">
        <v>2</v>
      </c>
      <c r="R511">
        <v>109</v>
      </c>
      <c r="S511">
        <v>124</v>
      </c>
      <c r="T511">
        <v>125</v>
      </c>
      <c r="U511">
        <v>127</v>
      </c>
      <c r="V511">
        <f t="shared" si="47"/>
        <v>15</v>
      </c>
      <c r="W511">
        <f t="shared" si="48"/>
        <v>1</v>
      </c>
      <c r="X511">
        <f t="shared" si="49"/>
        <v>2</v>
      </c>
    </row>
    <row r="512" spans="4:24" x14ac:dyDescent="0.15">
      <c r="D512">
        <v>4</v>
      </c>
      <c r="E512">
        <v>113</v>
      </c>
      <c r="F512">
        <v>117</v>
      </c>
      <c r="G512">
        <v>119</v>
      </c>
      <c r="H512">
        <v>129</v>
      </c>
      <c r="I512">
        <f t="shared" si="44"/>
        <v>4</v>
      </c>
      <c r="J512">
        <f t="shared" si="45"/>
        <v>2</v>
      </c>
      <c r="K512">
        <f t="shared" si="46"/>
        <v>10</v>
      </c>
      <c r="Q512">
        <v>4</v>
      </c>
      <c r="R512">
        <v>109</v>
      </c>
      <c r="S512">
        <v>124</v>
      </c>
      <c r="T512">
        <v>126</v>
      </c>
      <c r="U512">
        <v>133</v>
      </c>
      <c r="V512">
        <f t="shared" si="47"/>
        <v>15</v>
      </c>
      <c r="W512">
        <f t="shared" si="48"/>
        <v>2</v>
      </c>
      <c r="X512">
        <f t="shared" si="49"/>
        <v>7</v>
      </c>
    </row>
    <row r="513" spans="4:24" x14ac:dyDescent="0.15">
      <c r="D513">
        <v>1</v>
      </c>
      <c r="E513">
        <v>117</v>
      </c>
      <c r="F513">
        <v>118</v>
      </c>
      <c r="G513">
        <v>119</v>
      </c>
      <c r="H513">
        <v>122</v>
      </c>
      <c r="I513">
        <f t="shared" si="44"/>
        <v>1</v>
      </c>
      <c r="J513">
        <f t="shared" si="45"/>
        <v>1</v>
      </c>
      <c r="K513">
        <f t="shared" si="46"/>
        <v>3</v>
      </c>
      <c r="Q513">
        <v>2</v>
      </c>
      <c r="R513">
        <v>110</v>
      </c>
      <c r="S513">
        <v>124</v>
      </c>
      <c r="T513">
        <v>125</v>
      </c>
      <c r="U513">
        <v>127</v>
      </c>
      <c r="V513">
        <f t="shared" si="47"/>
        <v>14</v>
      </c>
      <c r="W513">
        <f t="shared" si="48"/>
        <v>1</v>
      </c>
      <c r="X513">
        <f t="shared" si="49"/>
        <v>2</v>
      </c>
    </row>
    <row r="514" spans="4:24" x14ac:dyDescent="0.15">
      <c r="D514">
        <v>1</v>
      </c>
      <c r="E514">
        <v>117</v>
      </c>
      <c r="F514">
        <v>118</v>
      </c>
      <c r="G514">
        <v>119</v>
      </c>
      <c r="H514">
        <v>125</v>
      </c>
      <c r="I514">
        <f t="shared" si="44"/>
        <v>1</v>
      </c>
      <c r="J514">
        <f t="shared" si="45"/>
        <v>1</v>
      </c>
      <c r="K514">
        <f t="shared" si="46"/>
        <v>6</v>
      </c>
      <c r="Q514">
        <v>4</v>
      </c>
      <c r="R514">
        <v>106</v>
      </c>
      <c r="S514">
        <v>125</v>
      </c>
      <c r="T514">
        <v>128</v>
      </c>
      <c r="U514">
        <v>136</v>
      </c>
      <c r="V514">
        <f t="shared" si="47"/>
        <v>19</v>
      </c>
      <c r="W514">
        <f t="shared" si="48"/>
        <v>3</v>
      </c>
      <c r="X514">
        <f t="shared" si="49"/>
        <v>8</v>
      </c>
    </row>
    <row r="515" spans="4:24" x14ac:dyDescent="0.15">
      <c r="D515">
        <v>2</v>
      </c>
      <c r="E515">
        <v>117</v>
      </c>
      <c r="F515">
        <v>119</v>
      </c>
      <c r="G515">
        <v>120</v>
      </c>
      <c r="H515">
        <v>122</v>
      </c>
      <c r="I515">
        <f t="shared" si="44"/>
        <v>2</v>
      </c>
      <c r="J515">
        <f t="shared" si="45"/>
        <v>1</v>
      </c>
      <c r="K515">
        <f t="shared" si="46"/>
        <v>2</v>
      </c>
      <c r="Q515">
        <v>2</v>
      </c>
      <c r="R515">
        <v>108</v>
      </c>
      <c r="S515">
        <v>125</v>
      </c>
      <c r="T515">
        <v>127</v>
      </c>
      <c r="U515">
        <v>129</v>
      </c>
      <c r="V515">
        <f t="shared" si="47"/>
        <v>17</v>
      </c>
      <c r="W515">
        <f t="shared" si="48"/>
        <v>2</v>
      </c>
      <c r="X515">
        <f t="shared" si="49"/>
        <v>2</v>
      </c>
    </row>
    <row r="516" spans="4:24" x14ac:dyDescent="0.15">
      <c r="D516">
        <v>2</v>
      </c>
      <c r="E516">
        <v>117</v>
      </c>
      <c r="F516">
        <v>119</v>
      </c>
      <c r="G516">
        <v>120</v>
      </c>
      <c r="H516">
        <v>124</v>
      </c>
      <c r="I516">
        <f t="shared" ref="I516:I579" si="50">F516-E516</f>
        <v>2</v>
      </c>
      <c r="J516">
        <f t="shared" ref="J516:J579" si="51">G516-F516</f>
        <v>1</v>
      </c>
      <c r="K516">
        <f t="shared" ref="K516:K579" si="52">H516-G516</f>
        <v>4</v>
      </c>
      <c r="Q516">
        <v>3</v>
      </c>
      <c r="R516">
        <v>109</v>
      </c>
      <c r="S516">
        <v>125</v>
      </c>
      <c r="T516">
        <v>132</v>
      </c>
      <c r="U516">
        <v>137</v>
      </c>
      <c r="V516">
        <f t="shared" ref="V516:V579" si="53">S516-R516</f>
        <v>16</v>
      </c>
      <c r="W516">
        <f t="shared" ref="W516:W579" si="54">T516-S516</f>
        <v>7</v>
      </c>
      <c r="X516">
        <f t="shared" ref="X516:X579" si="55">U516-T516</f>
        <v>5</v>
      </c>
    </row>
    <row r="517" spans="4:24" x14ac:dyDescent="0.15">
      <c r="D517">
        <v>2</v>
      </c>
      <c r="E517">
        <v>118</v>
      </c>
      <c r="F517">
        <v>119</v>
      </c>
      <c r="G517">
        <v>120</v>
      </c>
      <c r="H517">
        <v>122</v>
      </c>
      <c r="I517">
        <f t="shared" si="50"/>
        <v>1</v>
      </c>
      <c r="J517">
        <f t="shared" si="51"/>
        <v>1</v>
      </c>
      <c r="K517">
        <f t="shared" si="52"/>
        <v>2</v>
      </c>
      <c r="Q517">
        <v>3</v>
      </c>
      <c r="R517">
        <v>110</v>
      </c>
      <c r="S517">
        <v>125</v>
      </c>
      <c r="T517">
        <v>132</v>
      </c>
      <c r="U517">
        <v>137</v>
      </c>
      <c r="V517">
        <f t="shared" si="53"/>
        <v>15</v>
      </c>
      <c r="W517">
        <f t="shared" si="54"/>
        <v>7</v>
      </c>
      <c r="X517">
        <f t="shared" si="55"/>
        <v>5</v>
      </c>
    </row>
    <row r="518" spans="4:24" x14ac:dyDescent="0.15">
      <c r="D518">
        <v>2</v>
      </c>
      <c r="E518">
        <v>118</v>
      </c>
      <c r="F518">
        <v>119</v>
      </c>
      <c r="G518">
        <v>120</v>
      </c>
      <c r="H518">
        <v>122</v>
      </c>
      <c r="I518">
        <f t="shared" si="50"/>
        <v>1</v>
      </c>
      <c r="J518">
        <f t="shared" si="51"/>
        <v>1</v>
      </c>
      <c r="K518">
        <f t="shared" si="52"/>
        <v>2</v>
      </c>
      <c r="Q518">
        <v>5</v>
      </c>
      <c r="R518">
        <v>110</v>
      </c>
      <c r="S518">
        <v>125</v>
      </c>
      <c r="T518">
        <v>128</v>
      </c>
      <c r="U518">
        <v>139</v>
      </c>
      <c r="V518">
        <f t="shared" si="53"/>
        <v>15</v>
      </c>
      <c r="W518">
        <f t="shared" si="54"/>
        <v>3</v>
      </c>
      <c r="X518">
        <f t="shared" si="55"/>
        <v>11</v>
      </c>
    </row>
    <row r="519" spans="4:24" x14ac:dyDescent="0.15">
      <c r="D519">
        <v>1</v>
      </c>
      <c r="E519">
        <v>119</v>
      </c>
      <c r="F519">
        <v>120</v>
      </c>
      <c r="G519">
        <v>121</v>
      </c>
      <c r="H519">
        <v>125</v>
      </c>
      <c r="I519">
        <f t="shared" si="50"/>
        <v>1</v>
      </c>
      <c r="J519">
        <f t="shared" si="51"/>
        <v>1</v>
      </c>
      <c r="K519">
        <f t="shared" si="52"/>
        <v>4</v>
      </c>
      <c r="Q519">
        <v>3</v>
      </c>
      <c r="R519">
        <v>107</v>
      </c>
      <c r="S519">
        <v>126</v>
      </c>
      <c r="T519">
        <v>132</v>
      </c>
      <c r="U519">
        <v>137</v>
      </c>
      <c r="V519">
        <f t="shared" si="53"/>
        <v>19</v>
      </c>
      <c r="W519">
        <f t="shared" si="54"/>
        <v>6</v>
      </c>
      <c r="X519">
        <f t="shared" si="55"/>
        <v>5</v>
      </c>
    </row>
    <row r="520" spans="4:24" x14ac:dyDescent="0.15">
      <c r="D520">
        <v>4</v>
      </c>
      <c r="E520">
        <v>114</v>
      </c>
      <c r="F520">
        <v>120</v>
      </c>
      <c r="G520">
        <v>122</v>
      </c>
      <c r="H520">
        <v>129</v>
      </c>
      <c r="I520">
        <f t="shared" si="50"/>
        <v>6</v>
      </c>
      <c r="J520">
        <f t="shared" si="51"/>
        <v>2</v>
      </c>
      <c r="K520">
        <f t="shared" si="52"/>
        <v>7</v>
      </c>
      <c r="Q520">
        <v>5</v>
      </c>
      <c r="R520">
        <v>109</v>
      </c>
      <c r="S520">
        <v>126</v>
      </c>
      <c r="T520">
        <v>128</v>
      </c>
      <c r="U520">
        <v>141</v>
      </c>
      <c r="V520">
        <f t="shared" si="53"/>
        <v>17</v>
      </c>
      <c r="W520">
        <f t="shared" si="54"/>
        <v>2</v>
      </c>
      <c r="X520">
        <f t="shared" si="55"/>
        <v>13</v>
      </c>
    </row>
    <row r="521" spans="4:24" x14ac:dyDescent="0.15">
      <c r="D521">
        <v>4</v>
      </c>
      <c r="E521">
        <v>114</v>
      </c>
      <c r="F521">
        <v>120</v>
      </c>
      <c r="G521">
        <v>122</v>
      </c>
      <c r="H521">
        <v>130</v>
      </c>
      <c r="I521">
        <f t="shared" si="50"/>
        <v>6</v>
      </c>
      <c r="J521">
        <f t="shared" si="51"/>
        <v>2</v>
      </c>
      <c r="K521">
        <f t="shared" si="52"/>
        <v>8</v>
      </c>
      <c r="Q521">
        <v>3</v>
      </c>
      <c r="R521">
        <v>111</v>
      </c>
      <c r="S521">
        <v>126</v>
      </c>
      <c r="T521">
        <v>132</v>
      </c>
      <c r="U521">
        <v>137</v>
      </c>
      <c r="V521">
        <f t="shared" si="53"/>
        <v>15</v>
      </c>
      <c r="W521">
        <f t="shared" si="54"/>
        <v>6</v>
      </c>
      <c r="X521">
        <f t="shared" si="55"/>
        <v>5</v>
      </c>
    </row>
    <row r="522" spans="4:24" x14ac:dyDescent="0.15">
      <c r="D522">
        <v>4</v>
      </c>
      <c r="E522">
        <v>114</v>
      </c>
      <c r="F522">
        <v>120</v>
      </c>
      <c r="G522">
        <v>122</v>
      </c>
      <c r="H522">
        <v>126</v>
      </c>
      <c r="I522">
        <f t="shared" si="50"/>
        <v>6</v>
      </c>
      <c r="J522">
        <f t="shared" si="51"/>
        <v>2</v>
      </c>
      <c r="K522">
        <f t="shared" si="52"/>
        <v>4</v>
      </c>
      <c r="Q522">
        <v>5</v>
      </c>
      <c r="R522">
        <v>111</v>
      </c>
      <c r="S522">
        <v>126</v>
      </c>
      <c r="T522">
        <v>128</v>
      </c>
      <c r="U522">
        <v>139</v>
      </c>
      <c r="V522">
        <f t="shared" si="53"/>
        <v>15</v>
      </c>
      <c r="W522">
        <f t="shared" si="54"/>
        <v>2</v>
      </c>
      <c r="X522">
        <f t="shared" si="55"/>
        <v>11</v>
      </c>
    </row>
    <row r="523" spans="4:24" x14ac:dyDescent="0.15">
      <c r="D523">
        <v>4</v>
      </c>
      <c r="E523">
        <v>114</v>
      </c>
      <c r="F523">
        <v>120</v>
      </c>
      <c r="G523">
        <v>122</v>
      </c>
      <c r="H523">
        <v>131</v>
      </c>
      <c r="I523">
        <f t="shared" si="50"/>
        <v>6</v>
      </c>
      <c r="J523">
        <f t="shared" si="51"/>
        <v>2</v>
      </c>
      <c r="K523">
        <f t="shared" si="52"/>
        <v>9</v>
      </c>
      <c r="Q523">
        <v>5</v>
      </c>
      <c r="R523">
        <v>108</v>
      </c>
      <c r="S523">
        <v>127</v>
      </c>
      <c r="T523">
        <v>129</v>
      </c>
      <c r="U523">
        <v>137</v>
      </c>
      <c r="V523">
        <f t="shared" si="53"/>
        <v>19</v>
      </c>
      <c r="W523">
        <f t="shared" si="54"/>
        <v>2</v>
      </c>
      <c r="X523">
        <f t="shared" si="55"/>
        <v>8</v>
      </c>
    </row>
    <row r="524" spans="4:24" x14ac:dyDescent="0.15">
      <c r="D524">
        <v>4</v>
      </c>
      <c r="E524">
        <v>115</v>
      </c>
      <c r="F524">
        <v>120</v>
      </c>
      <c r="G524">
        <v>122</v>
      </c>
      <c r="H524">
        <v>130</v>
      </c>
      <c r="I524">
        <f t="shared" si="50"/>
        <v>5</v>
      </c>
      <c r="J524">
        <f t="shared" si="51"/>
        <v>2</v>
      </c>
      <c r="K524">
        <f t="shared" si="52"/>
        <v>8</v>
      </c>
      <c r="Q524">
        <v>4</v>
      </c>
      <c r="R524">
        <v>111</v>
      </c>
      <c r="S524">
        <v>127</v>
      </c>
      <c r="T524">
        <v>129</v>
      </c>
      <c r="U524">
        <v>137</v>
      </c>
      <c r="V524">
        <f t="shared" si="53"/>
        <v>16</v>
      </c>
      <c r="W524">
        <f t="shared" si="54"/>
        <v>2</v>
      </c>
      <c r="X524">
        <f t="shared" si="55"/>
        <v>8</v>
      </c>
    </row>
    <row r="525" spans="4:24" x14ac:dyDescent="0.15">
      <c r="D525">
        <v>4</v>
      </c>
      <c r="E525">
        <v>115</v>
      </c>
      <c r="F525">
        <v>120</v>
      </c>
      <c r="G525">
        <v>122</v>
      </c>
      <c r="H525">
        <v>130</v>
      </c>
      <c r="I525">
        <f t="shared" si="50"/>
        <v>5</v>
      </c>
      <c r="J525">
        <f t="shared" si="51"/>
        <v>2</v>
      </c>
      <c r="K525">
        <f t="shared" si="52"/>
        <v>8</v>
      </c>
      <c r="Q525">
        <v>1</v>
      </c>
      <c r="R525">
        <v>112</v>
      </c>
      <c r="S525">
        <v>127</v>
      </c>
      <c r="T525">
        <v>128</v>
      </c>
      <c r="U525">
        <v>132</v>
      </c>
      <c r="V525">
        <f t="shared" si="53"/>
        <v>15</v>
      </c>
      <c r="W525">
        <f t="shared" si="54"/>
        <v>1</v>
      </c>
      <c r="X525">
        <f t="shared" si="55"/>
        <v>4</v>
      </c>
    </row>
    <row r="526" spans="4:24" x14ac:dyDescent="0.15">
      <c r="D526">
        <v>4</v>
      </c>
      <c r="E526">
        <v>116</v>
      </c>
      <c r="F526">
        <v>120</v>
      </c>
      <c r="G526">
        <v>122</v>
      </c>
      <c r="H526">
        <v>133</v>
      </c>
      <c r="I526">
        <f t="shared" si="50"/>
        <v>4</v>
      </c>
      <c r="J526">
        <f t="shared" si="51"/>
        <v>2</v>
      </c>
      <c r="K526">
        <f t="shared" si="52"/>
        <v>11</v>
      </c>
      <c r="Q526">
        <v>2</v>
      </c>
      <c r="R526">
        <v>112</v>
      </c>
      <c r="S526">
        <v>127</v>
      </c>
      <c r="T526">
        <v>132</v>
      </c>
      <c r="U526">
        <v>135</v>
      </c>
      <c r="V526">
        <f t="shared" si="53"/>
        <v>15</v>
      </c>
      <c r="W526">
        <f t="shared" si="54"/>
        <v>5</v>
      </c>
      <c r="X526">
        <f t="shared" si="55"/>
        <v>3</v>
      </c>
    </row>
    <row r="527" spans="4:24" x14ac:dyDescent="0.15">
      <c r="D527">
        <v>4</v>
      </c>
      <c r="E527">
        <v>117</v>
      </c>
      <c r="F527">
        <v>120</v>
      </c>
      <c r="G527">
        <v>122</v>
      </c>
      <c r="H527">
        <v>130</v>
      </c>
      <c r="I527">
        <f t="shared" si="50"/>
        <v>3</v>
      </c>
      <c r="J527">
        <f t="shared" si="51"/>
        <v>2</v>
      </c>
      <c r="K527">
        <f t="shared" si="52"/>
        <v>8</v>
      </c>
      <c r="Q527">
        <v>3</v>
      </c>
      <c r="R527">
        <v>112</v>
      </c>
      <c r="S527">
        <v>127</v>
      </c>
      <c r="T527">
        <v>132</v>
      </c>
      <c r="U527">
        <v>137</v>
      </c>
      <c r="V527">
        <f t="shared" si="53"/>
        <v>15</v>
      </c>
      <c r="W527">
        <f t="shared" si="54"/>
        <v>5</v>
      </c>
      <c r="X527">
        <f t="shared" si="55"/>
        <v>5</v>
      </c>
    </row>
    <row r="528" spans="4:24" x14ac:dyDescent="0.15">
      <c r="D528">
        <v>4</v>
      </c>
      <c r="E528">
        <v>117</v>
      </c>
      <c r="F528">
        <v>120</v>
      </c>
      <c r="G528">
        <v>122</v>
      </c>
      <c r="H528">
        <v>131</v>
      </c>
      <c r="I528">
        <f t="shared" si="50"/>
        <v>3</v>
      </c>
      <c r="J528">
        <f t="shared" si="51"/>
        <v>2</v>
      </c>
      <c r="K528">
        <f t="shared" si="52"/>
        <v>9</v>
      </c>
      <c r="Q528">
        <v>3</v>
      </c>
      <c r="R528">
        <v>112</v>
      </c>
      <c r="S528">
        <v>127</v>
      </c>
      <c r="T528">
        <v>132</v>
      </c>
      <c r="U528">
        <v>138</v>
      </c>
      <c r="V528">
        <f t="shared" si="53"/>
        <v>15</v>
      </c>
      <c r="W528">
        <f t="shared" si="54"/>
        <v>5</v>
      </c>
      <c r="X528">
        <f t="shared" si="55"/>
        <v>6</v>
      </c>
    </row>
    <row r="529" spans="4:24" x14ac:dyDescent="0.15">
      <c r="D529">
        <v>4</v>
      </c>
      <c r="E529">
        <v>118</v>
      </c>
      <c r="F529">
        <v>121</v>
      </c>
      <c r="G529">
        <v>123</v>
      </c>
      <c r="H529">
        <v>132</v>
      </c>
      <c r="I529">
        <f t="shared" si="50"/>
        <v>3</v>
      </c>
      <c r="J529">
        <f t="shared" si="51"/>
        <v>2</v>
      </c>
      <c r="K529">
        <f t="shared" si="52"/>
        <v>9</v>
      </c>
      <c r="Q529">
        <v>5</v>
      </c>
      <c r="R529">
        <v>112</v>
      </c>
      <c r="S529">
        <v>127</v>
      </c>
      <c r="T529">
        <v>129</v>
      </c>
      <c r="U529">
        <v>137</v>
      </c>
      <c r="V529">
        <f t="shared" si="53"/>
        <v>15</v>
      </c>
      <c r="W529">
        <f t="shared" si="54"/>
        <v>2</v>
      </c>
      <c r="X529">
        <f t="shared" si="55"/>
        <v>8</v>
      </c>
    </row>
    <row r="530" spans="4:24" x14ac:dyDescent="0.15">
      <c r="D530">
        <v>4</v>
      </c>
      <c r="E530">
        <v>118</v>
      </c>
      <c r="F530">
        <v>121</v>
      </c>
      <c r="G530">
        <v>123</v>
      </c>
      <c r="H530">
        <v>131</v>
      </c>
      <c r="I530">
        <f t="shared" si="50"/>
        <v>3</v>
      </c>
      <c r="J530">
        <f t="shared" si="51"/>
        <v>2</v>
      </c>
      <c r="K530">
        <f t="shared" si="52"/>
        <v>8</v>
      </c>
      <c r="Q530">
        <v>5</v>
      </c>
      <c r="R530">
        <v>112</v>
      </c>
      <c r="S530">
        <v>127</v>
      </c>
      <c r="T530">
        <v>129</v>
      </c>
      <c r="U530">
        <v>140</v>
      </c>
      <c r="V530">
        <f t="shared" si="53"/>
        <v>15</v>
      </c>
      <c r="W530">
        <f t="shared" si="54"/>
        <v>2</v>
      </c>
      <c r="X530">
        <f t="shared" si="55"/>
        <v>11</v>
      </c>
    </row>
    <row r="531" spans="4:24" x14ac:dyDescent="0.15">
      <c r="D531">
        <v>4</v>
      </c>
      <c r="E531">
        <v>119</v>
      </c>
      <c r="F531">
        <v>121</v>
      </c>
      <c r="G531">
        <v>123</v>
      </c>
      <c r="H531">
        <v>131</v>
      </c>
      <c r="I531">
        <f t="shared" si="50"/>
        <v>2</v>
      </c>
      <c r="J531">
        <f t="shared" si="51"/>
        <v>2</v>
      </c>
      <c r="K531">
        <f t="shared" si="52"/>
        <v>8</v>
      </c>
      <c r="Q531">
        <v>4</v>
      </c>
      <c r="R531">
        <v>110</v>
      </c>
      <c r="S531">
        <v>128</v>
      </c>
      <c r="T531">
        <v>130</v>
      </c>
      <c r="U531">
        <v>139</v>
      </c>
      <c r="V531">
        <f t="shared" si="53"/>
        <v>18</v>
      </c>
      <c r="W531">
        <f t="shared" si="54"/>
        <v>2</v>
      </c>
      <c r="X531">
        <f t="shared" si="55"/>
        <v>9</v>
      </c>
    </row>
    <row r="532" spans="4:24" x14ac:dyDescent="0.15">
      <c r="D532">
        <v>5</v>
      </c>
      <c r="E532">
        <v>98</v>
      </c>
      <c r="F532">
        <v>121</v>
      </c>
      <c r="G532">
        <v>123</v>
      </c>
      <c r="H532">
        <v>137</v>
      </c>
      <c r="I532">
        <f t="shared" si="50"/>
        <v>23</v>
      </c>
      <c r="J532">
        <f t="shared" si="51"/>
        <v>2</v>
      </c>
      <c r="K532">
        <f t="shared" si="52"/>
        <v>14</v>
      </c>
      <c r="Q532">
        <v>2</v>
      </c>
      <c r="R532">
        <v>112</v>
      </c>
      <c r="S532">
        <v>128</v>
      </c>
      <c r="T532">
        <v>132</v>
      </c>
      <c r="U532">
        <v>134</v>
      </c>
      <c r="V532">
        <f t="shared" si="53"/>
        <v>16</v>
      </c>
      <c r="W532">
        <f t="shared" si="54"/>
        <v>4</v>
      </c>
      <c r="X532">
        <f t="shared" si="55"/>
        <v>2</v>
      </c>
    </row>
    <row r="533" spans="4:24" x14ac:dyDescent="0.15">
      <c r="D533">
        <v>5</v>
      </c>
      <c r="E533">
        <v>98</v>
      </c>
      <c r="F533">
        <v>121</v>
      </c>
      <c r="G533">
        <v>123</v>
      </c>
      <c r="H533">
        <v>133</v>
      </c>
      <c r="I533">
        <f t="shared" si="50"/>
        <v>23</v>
      </c>
      <c r="J533">
        <f t="shared" si="51"/>
        <v>2</v>
      </c>
      <c r="K533">
        <f t="shared" si="52"/>
        <v>10</v>
      </c>
      <c r="Q533">
        <v>3</v>
      </c>
      <c r="R533">
        <v>112</v>
      </c>
      <c r="S533">
        <v>128</v>
      </c>
      <c r="T533">
        <v>132</v>
      </c>
      <c r="U533">
        <v>138</v>
      </c>
      <c r="V533">
        <f t="shared" si="53"/>
        <v>16</v>
      </c>
      <c r="W533">
        <f t="shared" si="54"/>
        <v>4</v>
      </c>
      <c r="X533">
        <f t="shared" si="55"/>
        <v>6</v>
      </c>
    </row>
    <row r="534" spans="4:24" x14ac:dyDescent="0.15">
      <c r="D534">
        <v>5</v>
      </c>
      <c r="E534">
        <v>98</v>
      </c>
      <c r="F534">
        <v>121</v>
      </c>
      <c r="G534">
        <v>123</v>
      </c>
      <c r="H534">
        <v>134</v>
      </c>
      <c r="I534">
        <f t="shared" si="50"/>
        <v>23</v>
      </c>
      <c r="J534">
        <f t="shared" si="51"/>
        <v>2</v>
      </c>
      <c r="K534">
        <f t="shared" si="52"/>
        <v>11</v>
      </c>
      <c r="Q534">
        <v>5</v>
      </c>
      <c r="R534">
        <v>112</v>
      </c>
      <c r="S534">
        <v>128</v>
      </c>
      <c r="T534">
        <v>130</v>
      </c>
      <c r="U534">
        <v>142</v>
      </c>
      <c r="V534">
        <f t="shared" si="53"/>
        <v>16</v>
      </c>
      <c r="W534">
        <f t="shared" si="54"/>
        <v>2</v>
      </c>
      <c r="X534">
        <f t="shared" si="55"/>
        <v>12</v>
      </c>
    </row>
    <row r="535" spans="4:24" x14ac:dyDescent="0.15">
      <c r="D535">
        <v>5</v>
      </c>
      <c r="E535">
        <v>99</v>
      </c>
      <c r="F535">
        <v>121</v>
      </c>
      <c r="G535">
        <v>123</v>
      </c>
      <c r="H535">
        <v>135</v>
      </c>
      <c r="I535">
        <f t="shared" si="50"/>
        <v>22</v>
      </c>
      <c r="J535">
        <f t="shared" si="51"/>
        <v>2</v>
      </c>
      <c r="K535">
        <f t="shared" si="52"/>
        <v>12</v>
      </c>
      <c r="Q535">
        <v>1</v>
      </c>
      <c r="R535">
        <v>113</v>
      </c>
      <c r="S535">
        <v>128</v>
      </c>
      <c r="T535">
        <v>129</v>
      </c>
      <c r="U535">
        <v>136</v>
      </c>
      <c r="V535">
        <f t="shared" si="53"/>
        <v>15</v>
      </c>
      <c r="W535">
        <f t="shared" si="54"/>
        <v>1</v>
      </c>
      <c r="X535">
        <f t="shared" si="55"/>
        <v>7</v>
      </c>
    </row>
    <row r="536" spans="4:24" x14ac:dyDescent="0.15">
      <c r="D536">
        <v>5</v>
      </c>
      <c r="E536">
        <v>100</v>
      </c>
      <c r="F536">
        <v>121</v>
      </c>
      <c r="G536">
        <v>123</v>
      </c>
      <c r="H536">
        <v>135</v>
      </c>
      <c r="I536">
        <f t="shared" si="50"/>
        <v>21</v>
      </c>
      <c r="J536">
        <f t="shared" si="51"/>
        <v>2</v>
      </c>
      <c r="K536">
        <f t="shared" si="52"/>
        <v>12</v>
      </c>
      <c r="Q536">
        <v>2</v>
      </c>
      <c r="R536">
        <v>113</v>
      </c>
      <c r="S536">
        <v>128</v>
      </c>
      <c r="T536">
        <v>132</v>
      </c>
      <c r="U536">
        <v>135</v>
      </c>
      <c r="V536">
        <f t="shared" si="53"/>
        <v>15</v>
      </c>
      <c r="W536">
        <f t="shared" si="54"/>
        <v>4</v>
      </c>
      <c r="X536">
        <f t="shared" si="55"/>
        <v>3</v>
      </c>
    </row>
    <row r="537" spans="4:24" x14ac:dyDescent="0.15">
      <c r="D537">
        <v>5</v>
      </c>
      <c r="E537">
        <v>100</v>
      </c>
      <c r="F537">
        <v>121</v>
      </c>
      <c r="G537">
        <v>123</v>
      </c>
      <c r="H537">
        <v>131</v>
      </c>
      <c r="I537">
        <f t="shared" si="50"/>
        <v>21</v>
      </c>
      <c r="J537">
        <f t="shared" si="51"/>
        <v>2</v>
      </c>
      <c r="K537">
        <f t="shared" si="52"/>
        <v>8</v>
      </c>
      <c r="Q537">
        <v>5</v>
      </c>
      <c r="R537">
        <v>113</v>
      </c>
      <c r="S537">
        <v>128</v>
      </c>
      <c r="T537">
        <v>130</v>
      </c>
      <c r="U537">
        <v>142</v>
      </c>
      <c r="V537">
        <f t="shared" si="53"/>
        <v>15</v>
      </c>
      <c r="W537">
        <f t="shared" si="54"/>
        <v>2</v>
      </c>
      <c r="X537">
        <f t="shared" si="55"/>
        <v>12</v>
      </c>
    </row>
    <row r="538" spans="4:24" x14ac:dyDescent="0.15">
      <c r="D538">
        <v>5</v>
      </c>
      <c r="E538">
        <v>101</v>
      </c>
      <c r="F538">
        <v>122</v>
      </c>
      <c r="G538">
        <v>124</v>
      </c>
      <c r="H538">
        <v>132</v>
      </c>
      <c r="I538">
        <f t="shared" si="50"/>
        <v>21</v>
      </c>
      <c r="J538">
        <f t="shared" si="51"/>
        <v>2</v>
      </c>
      <c r="K538">
        <f t="shared" si="52"/>
        <v>8</v>
      </c>
      <c r="Q538">
        <v>5</v>
      </c>
      <c r="R538">
        <v>113</v>
      </c>
      <c r="S538">
        <v>128</v>
      </c>
      <c r="T538">
        <v>130</v>
      </c>
      <c r="U538">
        <v>143</v>
      </c>
      <c r="V538">
        <f t="shared" si="53"/>
        <v>15</v>
      </c>
      <c r="W538">
        <f t="shared" si="54"/>
        <v>2</v>
      </c>
      <c r="X538">
        <f t="shared" si="55"/>
        <v>13</v>
      </c>
    </row>
    <row r="539" spans="4:24" x14ac:dyDescent="0.15">
      <c r="D539">
        <v>5</v>
      </c>
      <c r="E539">
        <v>101</v>
      </c>
      <c r="F539">
        <v>122</v>
      </c>
      <c r="G539">
        <v>124</v>
      </c>
      <c r="H539">
        <v>134</v>
      </c>
      <c r="I539">
        <f t="shared" si="50"/>
        <v>21</v>
      </c>
      <c r="J539">
        <f t="shared" si="51"/>
        <v>2</v>
      </c>
      <c r="K539">
        <f t="shared" si="52"/>
        <v>10</v>
      </c>
      <c r="Q539">
        <v>1</v>
      </c>
      <c r="R539">
        <v>112</v>
      </c>
      <c r="S539">
        <v>129</v>
      </c>
      <c r="T539">
        <v>130</v>
      </c>
      <c r="U539">
        <v>138</v>
      </c>
      <c r="V539">
        <f t="shared" si="53"/>
        <v>17</v>
      </c>
      <c r="W539">
        <f t="shared" si="54"/>
        <v>1</v>
      </c>
      <c r="X539">
        <f t="shared" si="55"/>
        <v>8</v>
      </c>
    </row>
    <row r="540" spans="4:24" x14ac:dyDescent="0.15">
      <c r="D540">
        <v>5</v>
      </c>
      <c r="E540">
        <v>101</v>
      </c>
      <c r="F540">
        <v>122</v>
      </c>
      <c r="G540">
        <v>124</v>
      </c>
      <c r="H540">
        <v>131</v>
      </c>
      <c r="I540">
        <f t="shared" si="50"/>
        <v>21</v>
      </c>
      <c r="J540">
        <f t="shared" si="51"/>
        <v>2</v>
      </c>
      <c r="K540">
        <f t="shared" si="52"/>
        <v>7</v>
      </c>
      <c r="Q540">
        <v>3</v>
      </c>
      <c r="R540">
        <v>112</v>
      </c>
      <c r="S540">
        <v>129</v>
      </c>
      <c r="T540">
        <v>132</v>
      </c>
      <c r="U540">
        <v>137</v>
      </c>
      <c r="V540">
        <f t="shared" si="53"/>
        <v>17</v>
      </c>
      <c r="W540">
        <f t="shared" si="54"/>
        <v>3</v>
      </c>
      <c r="X540">
        <f t="shared" si="55"/>
        <v>5</v>
      </c>
    </row>
    <row r="541" spans="4:24" x14ac:dyDescent="0.15">
      <c r="D541">
        <v>5</v>
      </c>
      <c r="E541">
        <v>102</v>
      </c>
      <c r="F541">
        <v>122</v>
      </c>
      <c r="G541">
        <v>124</v>
      </c>
      <c r="H541">
        <v>135</v>
      </c>
      <c r="I541">
        <f t="shared" si="50"/>
        <v>20</v>
      </c>
      <c r="J541">
        <f t="shared" si="51"/>
        <v>2</v>
      </c>
      <c r="K541">
        <f t="shared" si="52"/>
        <v>11</v>
      </c>
      <c r="Q541">
        <v>2</v>
      </c>
      <c r="R541">
        <v>113</v>
      </c>
      <c r="S541">
        <v>129</v>
      </c>
      <c r="T541">
        <v>132</v>
      </c>
      <c r="U541">
        <v>135</v>
      </c>
      <c r="V541">
        <f t="shared" si="53"/>
        <v>16</v>
      </c>
      <c r="W541">
        <f t="shared" si="54"/>
        <v>3</v>
      </c>
      <c r="X541">
        <f t="shared" si="55"/>
        <v>3</v>
      </c>
    </row>
    <row r="542" spans="4:24" x14ac:dyDescent="0.15">
      <c r="D542">
        <v>5</v>
      </c>
      <c r="E542">
        <v>102</v>
      </c>
      <c r="F542">
        <v>122</v>
      </c>
      <c r="G542">
        <v>124</v>
      </c>
      <c r="H542">
        <v>134</v>
      </c>
      <c r="I542">
        <f t="shared" si="50"/>
        <v>20</v>
      </c>
      <c r="J542">
        <f t="shared" si="51"/>
        <v>2</v>
      </c>
      <c r="K542">
        <f t="shared" si="52"/>
        <v>10</v>
      </c>
      <c r="Q542">
        <v>5</v>
      </c>
      <c r="R542">
        <v>113</v>
      </c>
      <c r="S542">
        <v>129</v>
      </c>
      <c r="T542">
        <v>131</v>
      </c>
      <c r="U542">
        <v>140</v>
      </c>
      <c r="V542">
        <f t="shared" si="53"/>
        <v>16</v>
      </c>
      <c r="W542">
        <f t="shared" si="54"/>
        <v>2</v>
      </c>
      <c r="X542">
        <f t="shared" si="55"/>
        <v>9</v>
      </c>
    </row>
    <row r="543" spans="4:24" x14ac:dyDescent="0.15">
      <c r="D543">
        <v>5</v>
      </c>
      <c r="E543">
        <v>103</v>
      </c>
      <c r="F543">
        <v>122</v>
      </c>
      <c r="G543">
        <v>124</v>
      </c>
      <c r="H543">
        <v>133</v>
      </c>
      <c r="I543">
        <f t="shared" si="50"/>
        <v>19</v>
      </c>
      <c r="J543">
        <f t="shared" si="51"/>
        <v>2</v>
      </c>
      <c r="K543">
        <f t="shared" si="52"/>
        <v>9</v>
      </c>
      <c r="Q543">
        <v>2</v>
      </c>
      <c r="R543">
        <v>114</v>
      </c>
      <c r="S543">
        <v>129</v>
      </c>
      <c r="T543">
        <v>132</v>
      </c>
      <c r="U543">
        <v>135</v>
      </c>
      <c r="V543">
        <f t="shared" si="53"/>
        <v>15</v>
      </c>
      <c r="W543">
        <f t="shared" si="54"/>
        <v>3</v>
      </c>
      <c r="X543">
        <f t="shared" si="55"/>
        <v>3</v>
      </c>
    </row>
    <row r="544" spans="4:24" x14ac:dyDescent="0.15">
      <c r="D544">
        <v>5</v>
      </c>
      <c r="E544">
        <v>103</v>
      </c>
      <c r="F544">
        <v>122</v>
      </c>
      <c r="G544">
        <v>124</v>
      </c>
      <c r="H544">
        <v>133</v>
      </c>
      <c r="I544">
        <f t="shared" si="50"/>
        <v>19</v>
      </c>
      <c r="J544">
        <f t="shared" si="51"/>
        <v>2</v>
      </c>
      <c r="K544">
        <f t="shared" si="52"/>
        <v>9</v>
      </c>
      <c r="Q544">
        <v>3</v>
      </c>
      <c r="R544">
        <v>114</v>
      </c>
      <c r="S544">
        <v>129</v>
      </c>
      <c r="T544">
        <v>132</v>
      </c>
      <c r="U544">
        <v>137</v>
      </c>
      <c r="V544">
        <f t="shared" si="53"/>
        <v>15</v>
      </c>
      <c r="W544">
        <f t="shared" si="54"/>
        <v>3</v>
      </c>
      <c r="X544">
        <f t="shared" si="55"/>
        <v>5</v>
      </c>
    </row>
    <row r="545" spans="4:24" x14ac:dyDescent="0.15">
      <c r="D545">
        <v>5</v>
      </c>
      <c r="E545">
        <v>103</v>
      </c>
      <c r="F545">
        <v>122</v>
      </c>
      <c r="G545">
        <v>124</v>
      </c>
      <c r="H545">
        <v>135</v>
      </c>
      <c r="I545">
        <f t="shared" si="50"/>
        <v>19</v>
      </c>
      <c r="J545">
        <f t="shared" si="51"/>
        <v>2</v>
      </c>
      <c r="K545">
        <f t="shared" si="52"/>
        <v>11</v>
      </c>
      <c r="Q545">
        <v>5</v>
      </c>
      <c r="R545">
        <v>114</v>
      </c>
      <c r="S545">
        <v>129</v>
      </c>
      <c r="T545">
        <v>131</v>
      </c>
      <c r="U545">
        <v>140</v>
      </c>
      <c r="V545">
        <f t="shared" si="53"/>
        <v>15</v>
      </c>
      <c r="W545">
        <f t="shared" si="54"/>
        <v>2</v>
      </c>
      <c r="X545">
        <f t="shared" si="55"/>
        <v>9</v>
      </c>
    </row>
    <row r="546" spans="4:24" x14ac:dyDescent="0.15">
      <c r="D546">
        <v>5</v>
      </c>
      <c r="E546">
        <v>103</v>
      </c>
      <c r="F546">
        <v>122</v>
      </c>
      <c r="G546">
        <v>124</v>
      </c>
      <c r="H546">
        <v>136</v>
      </c>
      <c r="I546">
        <f t="shared" si="50"/>
        <v>19</v>
      </c>
      <c r="J546">
        <f t="shared" si="51"/>
        <v>2</v>
      </c>
      <c r="K546">
        <f t="shared" si="52"/>
        <v>12</v>
      </c>
      <c r="Q546">
        <v>1</v>
      </c>
      <c r="R546">
        <v>115</v>
      </c>
      <c r="S546">
        <v>129</v>
      </c>
      <c r="T546">
        <v>130</v>
      </c>
      <c r="U546">
        <v>139</v>
      </c>
      <c r="V546">
        <f t="shared" si="53"/>
        <v>14</v>
      </c>
      <c r="W546">
        <f t="shared" si="54"/>
        <v>1</v>
      </c>
      <c r="X546">
        <f t="shared" si="55"/>
        <v>9</v>
      </c>
    </row>
    <row r="547" spans="4:24" x14ac:dyDescent="0.15">
      <c r="D547">
        <v>5</v>
      </c>
      <c r="E547">
        <v>104</v>
      </c>
      <c r="F547">
        <v>122</v>
      </c>
      <c r="G547">
        <v>124</v>
      </c>
      <c r="H547">
        <v>133</v>
      </c>
      <c r="I547">
        <f t="shared" si="50"/>
        <v>18</v>
      </c>
      <c r="J547">
        <f t="shared" si="51"/>
        <v>2</v>
      </c>
      <c r="K547">
        <f t="shared" si="52"/>
        <v>9</v>
      </c>
      <c r="Q547">
        <v>5</v>
      </c>
      <c r="R547">
        <v>115</v>
      </c>
      <c r="S547">
        <v>129</v>
      </c>
      <c r="T547">
        <v>131</v>
      </c>
      <c r="U547">
        <v>146</v>
      </c>
      <c r="V547">
        <f t="shared" si="53"/>
        <v>14</v>
      </c>
      <c r="W547">
        <f t="shared" si="54"/>
        <v>2</v>
      </c>
      <c r="X547">
        <f t="shared" si="55"/>
        <v>15</v>
      </c>
    </row>
    <row r="548" spans="4:24" x14ac:dyDescent="0.15">
      <c r="D548">
        <v>5</v>
      </c>
      <c r="E548">
        <v>104</v>
      </c>
      <c r="F548">
        <v>122</v>
      </c>
      <c r="G548">
        <v>124</v>
      </c>
      <c r="H548">
        <v>133</v>
      </c>
      <c r="I548">
        <f t="shared" si="50"/>
        <v>18</v>
      </c>
      <c r="J548">
        <f t="shared" si="51"/>
        <v>2</v>
      </c>
      <c r="K548">
        <f t="shared" si="52"/>
        <v>9</v>
      </c>
      <c r="Q548">
        <v>3</v>
      </c>
      <c r="R548">
        <v>116</v>
      </c>
      <c r="S548">
        <v>129</v>
      </c>
      <c r="T548">
        <v>132</v>
      </c>
      <c r="U548">
        <v>138</v>
      </c>
      <c r="V548">
        <f t="shared" si="53"/>
        <v>13</v>
      </c>
      <c r="W548">
        <f t="shared" si="54"/>
        <v>3</v>
      </c>
      <c r="X548">
        <f t="shared" si="55"/>
        <v>6</v>
      </c>
    </row>
    <row r="549" spans="4:24" x14ac:dyDescent="0.15">
      <c r="D549">
        <v>5</v>
      </c>
      <c r="E549">
        <v>104</v>
      </c>
      <c r="F549">
        <v>122</v>
      </c>
      <c r="G549">
        <v>124</v>
      </c>
      <c r="H549">
        <v>135</v>
      </c>
      <c r="I549">
        <f t="shared" si="50"/>
        <v>18</v>
      </c>
      <c r="J549">
        <f t="shared" si="51"/>
        <v>2</v>
      </c>
      <c r="K549">
        <f t="shared" si="52"/>
        <v>11</v>
      </c>
      <c r="Q549">
        <v>3</v>
      </c>
      <c r="R549">
        <v>112</v>
      </c>
      <c r="S549">
        <v>130</v>
      </c>
      <c r="T549">
        <v>132</v>
      </c>
      <c r="U549">
        <v>136</v>
      </c>
      <c r="V549">
        <f t="shared" si="53"/>
        <v>18</v>
      </c>
      <c r="W549">
        <f t="shared" si="54"/>
        <v>2</v>
      </c>
      <c r="X549">
        <f t="shared" si="55"/>
        <v>4</v>
      </c>
    </row>
    <row r="550" spans="4:24" x14ac:dyDescent="0.15">
      <c r="D550">
        <v>5</v>
      </c>
      <c r="E550">
        <v>104</v>
      </c>
      <c r="F550">
        <v>122</v>
      </c>
      <c r="G550">
        <v>124</v>
      </c>
      <c r="H550">
        <v>130</v>
      </c>
      <c r="I550">
        <f t="shared" si="50"/>
        <v>18</v>
      </c>
      <c r="J550">
        <f t="shared" si="51"/>
        <v>2</v>
      </c>
      <c r="K550">
        <f t="shared" si="52"/>
        <v>6</v>
      </c>
      <c r="Q550">
        <v>5</v>
      </c>
      <c r="R550">
        <v>113</v>
      </c>
      <c r="S550">
        <v>130</v>
      </c>
      <c r="T550">
        <v>133</v>
      </c>
      <c r="U550">
        <v>140</v>
      </c>
      <c r="V550">
        <f t="shared" si="53"/>
        <v>17</v>
      </c>
      <c r="W550">
        <f t="shared" si="54"/>
        <v>3</v>
      </c>
      <c r="X550">
        <f t="shared" si="55"/>
        <v>7</v>
      </c>
    </row>
    <row r="551" spans="4:24" x14ac:dyDescent="0.15">
      <c r="D551">
        <v>5</v>
      </c>
      <c r="E551">
        <v>105</v>
      </c>
      <c r="F551">
        <v>122</v>
      </c>
      <c r="G551">
        <v>124</v>
      </c>
      <c r="H551">
        <v>134</v>
      </c>
      <c r="I551">
        <f t="shared" si="50"/>
        <v>17</v>
      </c>
      <c r="J551">
        <f t="shared" si="51"/>
        <v>2</v>
      </c>
      <c r="K551">
        <f t="shared" si="52"/>
        <v>10</v>
      </c>
      <c r="Q551">
        <v>2</v>
      </c>
      <c r="R551">
        <v>114</v>
      </c>
      <c r="S551">
        <v>130</v>
      </c>
      <c r="T551">
        <v>132</v>
      </c>
      <c r="U551">
        <v>135</v>
      </c>
      <c r="V551">
        <f t="shared" si="53"/>
        <v>16</v>
      </c>
      <c r="W551">
        <f t="shared" si="54"/>
        <v>2</v>
      </c>
      <c r="X551">
        <f t="shared" si="55"/>
        <v>3</v>
      </c>
    </row>
    <row r="552" spans="4:24" x14ac:dyDescent="0.15">
      <c r="D552">
        <v>5</v>
      </c>
      <c r="E552">
        <v>105</v>
      </c>
      <c r="F552">
        <v>122</v>
      </c>
      <c r="G552">
        <v>124</v>
      </c>
      <c r="H552">
        <v>132</v>
      </c>
      <c r="I552">
        <f t="shared" si="50"/>
        <v>17</v>
      </c>
      <c r="J552">
        <f t="shared" si="51"/>
        <v>2</v>
      </c>
      <c r="K552">
        <f t="shared" si="52"/>
        <v>8</v>
      </c>
      <c r="Q552">
        <v>5</v>
      </c>
      <c r="R552">
        <v>114</v>
      </c>
      <c r="S552">
        <v>130</v>
      </c>
      <c r="T552">
        <v>133</v>
      </c>
      <c r="U552">
        <v>143</v>
      </c>
      <c r="V552">
        <f t="shared" si="53"/>
        <v>16</v>
      </c>
      <c r="W552">
        <f t="shared" si="54"/>
        <v>3</v>
      </c>
      <c r="X552">
        <f t="shared" si="55"/>
        <v>10</v>
      </c>
    </row>
    <row r="553" spans="4:24" x14ac:dyDescent="0.15">
      <c r="D553">
        <v>5</v>
      </c>
      <c r="E553">
        <v>105</v>
      </c>
      <c r="F553">
        <v>122</v>
      </c>
      <c r="G553">
        <v>124</v>
      </c>
      <c r="H553">
        <v>139</v>
      </c>
      <c r="I553">
        <f t="shared" si="50"/>
        <v>17</v>
      </c>
      <c r="J553">
        <f t="shared" si="51"/>
        <v>2</v>
      </c>
      <c r="K553">
        <f t="shared" si="52"/>
        <v>15</v>
      </c>
      <c r="Q553">
        <v>3</v>
      </c>
      <c r="R553">
        <v>116</v>
      </c>
      <c r="S553">
        <v>130</v>
      </c>
      <c r="T553">
        <v>132</v>
      </c>
      <c r="U553">
        <v>137</v>
      </c>
      <c r="V553">
        <f t="shared" si="53"/>
        <v>14</v>
      </c>
      <c r="W553">
        <f t="shared" si="54"/>
        <v>2</v>
      </c>
      <c r="X553">
        <f t="shared" si="55"/>
        <v>5</v>
      </c>
    </row>
    <row r="554" spans="4:24" x14ac:dyDescent="0.15">
      <c r="D554">
        <v>3</v>
      </c>
      <c r="E554">
        <v>117</v>
      </c>
      <c r="F554">
        <v>123</v>
      </c>
      <c r="G554">
        <v>125</v>
      </c>
      <c r="H554">
        <v>130</v>
      </c>
      <c r="I554">
        <f t="shared" si="50"/>
        <v>6</v>
      </c>
      <c r="J554">
        <f t="shared" si="51"/>
        <v>2</v>
      </c>
      <c r="K554">
        <f t="shared" si="52"/>
        <v>5</v>
      </c>
      <c r="Q554">
        <v>3</v>
      </c>
      <c r="R554">
        <v>116</v>
      </c>
      <c r="S554">
        <v>130</v>
      </c>
      <c r="T554">
        <v>132</v>
      </c>
      <c r="U554">
        <v>136</v>
      </c>
      <c r="V554">
        <f t="shared" si="53"/>
        <v>14</v>
      </c>
      <c r="W554">
        <f t="shared" si="54"/>
        <v>2</v>
      </c>
      <c r="X554">
        <f t="shared" si="55"/>
        <v>4</v>
      </c>
    </row>
    <row r="555" spans="4:24" x14ac:dyDescent="0.15">
      <c r="D555">
        <v>3</v>
      </c>
      <c r="E555">
        <v>117</v>
      </c>
      <c r="F555">
        <v>123</v>
      </c>
      <c r="G555">
        <v>125</v>
      </c>
      <c r="H555">
        <v>130</v>
      </c>
      <c r="I555">
        <f t="shared" si="50"/>
        <v>6</v>
      </c>
      <c r="J555">
        <f t="shared" si="51"/>
        <v>2</v>
      </c>
      <c r="K555">
        <f t="shared" si="52"/>
        <v>5</v>
      </c>
      <c r="Q555">
        <v>5</v>
      </c>
      <c r="R555">
        <v>116</v>
      </c>
      <c r="S555">
        <v>130</v>
      </c>
      <c r="T555">
        <v>133</v>
      </c>
      <c r="U555">
        <v>148</v>
      </c>
      <c r="V555">
        <f t="shared" si="53"/>
        <v>14</v>
      </c>
      <c r="W555">
        <f t="shared" si="54"/>
        <v>3</v>
      </c>
      <c r="X555">
        <f t="shared" si="55"/>
        <v>15</v>
      </c>
    </row>
    <row r="556" spans="4:24" x14ac:dyDescent="0.15">
      <c r="D556">
        <v>3</v>
      </c>
      <c r="E556">
        <v>118</v>
      </c>
      <c r="F556">
        <v>123</v>
      </c>
      <c r="G556">
        <v>125</v>
      </c>
      <c r="H556">
        <v>130</v>
      </c>
      <c r="I556">
        <f t="shared" si="50"/>
        <v>5</v>
      </c>
      <c r="J556">
        <f t="shared" si="51"/>
        <v>2</v>
      </c>
      <c r="K556">
        <f t="shared" si="52"/>
        <v>5</v>
      </c>
      <c r="Q556">
        <v>2</v>
      </c>
      <c r="R556">
        <v>117</v>
      </c>
      <c r="S556">
        <v>130</v>
      </c>
      <c r="T556">
        <v>132</v>
      </c>
      <c r="U556">
        <v>136</v>
      </c>
      <c r="V556">
        <f t="shared" si="53"/>
        <v>13</v>
      </c>
      <c r="W556">
        <f t="shared" si="54"/>
        <v>2</v>
      </c>
      <c r="X556">
        <f t="shared" si="55"/>
        <v>4</v>
      </c>
    </row>
    <row r="557" spans="4:24" x14ac:dyDescent="0.15">
      <c r="D557">
        <v>3</v>
      </c>
      <c r="E557">
        <v>118</v>
      </c>
      <c r="F557">
        <v>123</v>
      </c>
      <c r="G557">
        <v>125</v>
      </c>
      <c r="H557">
        <v>130</v>
      </c>
      <c r="I557">
        <f t="shared" si="50"/>
        <v>5</v>
      </c>
      <c r="J557">
        <f t="shared" si="51"/>
        <v>2</v>
      </c>
      <c r="K557">
        <f t="shared" si="52"/>
        <v>5</v>
      </c>
      <c r="Q557">
        <v>5</v>
      </c>
      <c r="R557">
        <v>117</v>
      </c>
      <c r="S557">
        <v>130</v>
      </c>
      <c r="T557">
        <v>133</v>
      </c>
      <c r="U557">
        <v>144</v>
      </c>
      <c r="V557">
        <f t="shared" si="53"/>
        <v>13</v>
      </c>
      <c r="W557">
        <f t="shared" si="54"/>
        <v>3</v>
      </c>
      <c r="X557">
        <f t="shared" si="55"/>
        <v>11</v>
      </c>
    </row>
    <row r="558" spans="4:24" x14ac:dyDescent="0.15">
      <c r="D558">
        <v>3</v>
      </c>
      <c r="E558">
        <v>118</v>
      </c>
      <c r="F558">
        <v>123</v>
      </c>
      <c r="G558">
        <v>125</v>
      </c>
      <c r="H558">
        <v>130</v>
      </c>
      <c r="I558">
        <f t="shared" si="50"/>
        <v>5</v>
      </c>
      <c r="J558">
        <f t="shared" si="51"/>
        <v>2</v>
      </c>
      <c r="K558">
        <f t="shared" si="52"/>
        <v>5</v>
      </c>
      <c r="Q558">
        <v>5</v>
      </c>
      <c r="R558">
        <v>117</v>
      </c>
      <c r="S558">
        <v>130</v>
      </c>
      <c r="T558">
        <v>133</v>
      </c>
      <c r="U558">
        <v>145</v>
      </c>
      <c r="V558">
        <f t="shared" si="53"/>
        <v>13</v>
      </c>
      <c r="W558">
        <f t="shared" si="54"/>
        <v>3</v>
      </c>
      <c r="X558">
        <f t="shared" si="55"/>
        <v>12</v>
      </c>
    </row>
    <row r="559" spans="4:24" x14ac:dyDescent="0.15">
      <c r="D559">
        <v>3</v>
      </c>
      <c r="E559">
        <v>119</v>
      </c>
      <c r="F559">
        <v>123</v>
      </c>
      <c r="G559">
        <v>125</v>
      </c>
      <c r="H559">
        <v>130</v>
      </c>
      <c r="I559">
        <f t="shared" si="50"/>
        <v>4</v>
      </c>
      <c r="J559">
        <f t="shared" si="51"/>
        <v>2</v>
      </c>
      <c r="K559">
        <f t="shared" si="52"/>
        <v>5</v>
      </c>
      <c r="Q559">
        <v>5</v>
      </c>
      <c r="R559">
        <v>117</v>
      </c>
      <c r="S559">
        <v>130</v>
      </c>
      <c r="T559">
        <v>133</v>
      </c>
      <c r="U559">
        <v>141</v>
      </c>
      <c r="V559">
        <f t="shared" si="53"/>
        <v>13</v>
      </c>
      <c r="W559">
        <f t="shared" si="54"/>
        <v>3</v>
      </c>
      <c r="X559">
        <f t="shared" si="55"/>
        <v>8</v>
      </c>
    </row>
    <row r="560" spans="4:24" x14ac:dyDescent="0.15">
      <c r="D560">
        <v>3</v>
      </c>
      <c r="E560">
        <v>119</v>
      </c>
      <c r="F560">
        <v>123</v>
      </c>
      <c r="G560">
        <v>125</v>
      </c>
      <c r="H560">
        <v>130</v>
      </c>
      <c r="I560">
        <f t="shared" si="50"/>
        <v>4</v>
      </c>
      <c r="J560">
        <f t="shared" si="51"/>
        <v>2</v>
      </c>
      <c r="K560">
        <f t="shared" si="52"/>
        <v>5</v>
      </c>
      <c r="Q560">
        <v>3</v>
      </c>
      <c r="R560">
        <v>118</v>
      </c>
      <c r="S560">
        <v>130</v>
      </c>
      <c r="T560">
        <v>132</v>
      </c>
      <c r="U560">
        <v>137</v>
      </c>
      <c r="V560">
        <f t="shared" si="53"/>
        <v>12</v>
      </c>
      <c r="W560">
        <f t="shared" si="54"/>
        <v>2</v>
      </c>
      <c r="X560">
        <f t="shared" si="55"/>
        <v>5</v>
      </c>
    </row>
    <row r="561" spans="4:24" x14ac:dyDescent="0.15">
      <c r="D561">
        <v>3</v>
      </c>
      <c r="E561">
        <v>121</v>
      </c>
      <c r="F561">
        <v>123</v>
      </c>
      <c r="G561">
        <v>125</v>
      </c>
      <c r="H561">
        <v>130</v>
      </c>
      <c r="I561">
        <f t="shared" si="50"/>
        <v>2</v>
      </c>
      <c r="J561">
        <f t="shared" si="51"/>
        <v>2</v>
      </c>
      <c r="K561">
        <f t="shared" si="52"/>
        <v>5</v>
      </c>
      <c r="Q561">
        <v>1</v>
      </c>
      <c r="R561">
        <v>113</v>
      </c>
      <c r="S561">
        <v>131</v>
      </c>
      <c r="T561">
        <v>132</v>
      </c>
      <c r="U561">
        <v>140</v>
      </c>
      <c r="V561">
        <f t="shared" si="53"/>
        <v>18</v>
      </c>
      <c r="W561">
        <f t="shared" si="54"/>
        <v>1</v>
      </c>
      <c r="X561">
        <f t="shared" si="55"/>
        <v>8</v>
      </c>
    </row>
    <row r="562" spans="4:24" x14ac:dyDescent="0.15">
      <c r="D562">
        <v>3</v>
      </c>
      <c r="E562">
        <v>121</v>
      </c>
      <c r="F562">
        <v>123</v>
      </c>
      <c r="G562">
        <v>125</v>
      </c>
      <c r="H562">
        <v>130</v>
      </c>
      <c r="I562">
        <f t="shared" si="50"/>
        <v>2</v>
      </c>
      <c r="J562">
        <f t="shared" si="51"/>
        <v>2</v>
      </c>
      <c r="K562">
        <f t="shared" si="52"/>
        <v>5</v>
      </c>
      <c r="Q562">
        <v>5</v>
      </c>
      <c r="R562">
        <v>114</v>
      </c>
      <c r="S562">
        <v>131</v>
      </c>
      <c r="T562">
        <v>133</v>
      </c>
      <c r="U562">
        <v>144</v>
      </c>
      <c r="V562">
        <f t="shared" si="53"/>
        <v>17</v>
      </c>
      <c r="W562">
        <f t="shared" si="54"/>
        <v>2</v>
      </c>
      <c r="X562">
        <f t="shared" si="55"/>
        <v>11</v>
      </c>
    </row>
    <row r="563" spans="4:24" x14ac:dyDescent="0.15">
      <c r="D563">
        <v>3</v>
      </c>
      <c r="E563">
        <v>121</v>
      </c>
      <c r="F563">
        <v>123</v>
      </c>
      <c r="G563">
        <v>125</v>
      </c>
      <c r="H563">
        <v>130</v>
      </c>
      <c r="I563">
        <f t="shared" si="50"/>
        <v>2</v>
      </c>
      <c r="J563">
        <f t="shared" si="51"/>
        <v>2</v>
      </c>
      <c r="K563">
        <f t="shared" si="52"/>
        <v>5</v>
      </c>
      <c r="Q563">
        <v>3</v>
      </c>
      <c r="R563">
        <v>116</v>
      </c>
      <c r="S563">
        <v>131</v>
      </c>
      <c r="T563">
        <v>132</v>
      </c>
      <c r="U563">
        <v>137</v>
      </c>
      <c r="V563">
        <f t="shared" si="53"/>
        <v>15</v>
      </c>
      <c r="W563">
        <f t="shared" si="54"/>
        <v>1</v>
      </c>
      <c r="X563">
        <f t="shared" si="55"/>
        <v>5</v>
      </c>
    </row>
    <row r="564" spans="4:24" x14ac:dyDescent="0.15">
      <c r="D564">
        <v>3</v>
      </c>
      <c r="E564">
        <v>121</v>
      </c>
      <c r="F564">
        <v>123</v>
      </c>
      <c r="G564">
        <v>125</v>
      </c>
      <c r="H564">
        <v>130</v>
      </c>
      <c r="I564">
        <f t="shared" si="50"/>
        <v>2</v>
      </c>
      <c r="J564">
        <f t="shared" si="51"/>
        <v>2</v>
      </c>
      <c r="K564">
        <f t="shared" si="52"/>
        <v>5</v>
      </c>
      <c r="Q564">
        <v>1</v>
      </c>
      <c r="R564">
        <v>117</v>
      </c>
      <c r="S564">
        <v>131</v>
      </c>
      <c r="T564">
        <v>132</v>
      </c>
      <c r="U564">
        <v>137</v>
      </c>
      <c r="V564">
        <f t="shared" si="53"/>
        <v>14</v>
      </c>
      <c r="W564">
        <f t="shared" si="54"/>
        <v>1</v>
      </c>
      <c r="X564">
        <f t="shared" si="55"/>
        <v>5</v>
      </c>
    </row>
    <row r="565" spans="4:24" x14ac:dyDescent="0.15">
      <c r="D565">
        <v>3</v>
      </c>
      <c r="E565">
        <v>122</v>
      </c>
      <c r="F565">
        <v>123</v>
      </c>
      <c r="G565">
        <v>125</v>
      </c>
      <c r="H565">
        <v>130</v>
      </c>
      <c r="I565">
        <f t="shared" si="50"/>
        <v>1</v>
      </c>
      <c r="J565">
        <f t="shared" si="51"/>
        <v>2</v>
      </c>
      <c r="K565">
        <f t="shared" si="52"/>
        <v>5</v>
      </c>
      <c r="Q565">
        <v>5</v>
      </c>
      <c r="R565">
        <v>117</v>
      </c>
      <c r="S565">
        <v>131</v>
      </c>
      <c r="T565">
        <v>133</v>
      </c>
      <c r="U565">
        <v>147</v>
      </c>
      <c r="V565">
        <f t="shared" si="53"/>
        <v>14</v>
      </c>
      <c r="W565">
        <f t="shared" si="54"/>
        <v>2</v>
      </c>
      <c r="X565">
        <f t="shared" si="55"/>
        <v>14</v>
      </c>
    </row>
    <row r="566" spans="4:24" x14ac:dyDescent="0.15">
      <c r="D566">
        <v>3</v>
      </c>
      <c r="E566">
        <v>122</v>
      </c>
      <c r="F566">
        <v>123</v>
      </c>
      <c r="G566">
        <v>125</v>
      </c>
      <c r="H566">
        <v>130</v>
      </c>
      <c r="I566">
        <f t="shared" si="50"/>
        <v>1</v>
      </c>
      <c r="J566">
        <f t="shared" si="51"/>
        <v>2</v>
      </c>
      <c r="K566">
        <f t="shared" si="52"/>
        <v>5</v>
      </c>
      <c r="Q566">
        <v>2</v>
      </c>
      <c r="R566">
        <v>118</v>
      </c>
      <c r="S566">
        <v>131</v>
      </c>
      <c r="T566">
        <v>132</v>
      </c>
      <c r="U566">
        <v>135</v>
      </c>
      <c r="V566">
        <f t="shared" si="53"/>
        <v>13</v>
      </c>
      <c r="W566">
        <f t="shared" si="54"/>
        <v>1</v>
      </c>
      <c r="X566">
        <f t="shared" si="55"/>
        <v>3</v>
      </c>
    </row>
    <row r="567" spans="4:24" x14ac:dyDescent="0.15">
      <c r="D567">
        <v>3</v>
      </c>
      <c r="E567">
        <v>123</v>
      </c>
      <c r="F567">
        <v>124</v>
      </c>
      <c r="G567">
        <v>125</v>
      </c>
      <c r="H567">
        <v>129</v>
      </c>
      <c r="I567">
        <f t="shared" si="50"/>
        <v>1</v>
      </c>
      <c r="J567">
        <f t="shared" si="51"/>
        <v>1</v>
      </c>
      <c r="K567">
        <f t="shared" si="52"/>
        <v>4</v>
      </c>
      <c r="Q567">
        <v>1</v>
      </c>
      <c r="R567">
        <v>114</v>
      </c>
      <c r="S567">
        <v>132</v>
      </c>
      <c r="T567">
        <v>133</v>
      </c>
      <c r="U567">
        <v>142</v>
      </c>
      <c r="V567">
        <f t="shared" si="53"/>
        <v>18</v>
      </c>
      <c r="W567">
        <f t="shared" si="54"/>
        <v>1</v>
      </c>
      <c r="X567">
        <f t="shared" si="55"/>
        <v>9</v>
      </c>
    </row>
    <row r="568" spans="4:24" x14ac:dyDescent="0.15">
      <c r="D568">
        <v>3</v>
      </c>
      <c r="E568">
        <v>123</v>
      </c>
      <c r="F568">
        <v>124</v>
      </c>
      <c r="G568">
        <v>125</v>
      </c>
      <c r="H568">
        <v>129</v>
      </c>
      <c r="I568">
        <f t="shared" si="50"/>
        <v>1</v>
      </c>
      <c r="J568">
        <f t="shared" si="51"/>
        <v>1</v>
      </c>
      <c r="K568">
        <f t="shared" si="52"/>
        <v>4</v>
      </c>
      <c r="Q568">
        <v>5</v>
      </c>
      <c r="R568">
        <v>116</v>
      </c>
      <c r="S568">
        <v>132</v>
      </c>
      <c r="T568">
        <v>135</v>
      </c>
      <c r="U568">
        <v>144</v>
      </c>
      <c r="V568">
        <f t="shared" si="53"/>
        <v>16</v>
      </c>
      <c r="W568">
        <f t="shared" si="54"/>
        <v>3</v>
      </c>
      <c r="X568">
        <f t="shared" si="55"/>
        <v>9</v>
      </c>
    </row>
    <row r="569" spans="4:24" x14ac:dyDescent="0.15">
      <c r="D569">
        <v>3</v>
      </c>
      <c r="E569">
        <v>123</v>
      </c>
      <c r="F569">
        <v>124</v>
      </c>
      <c r="G569">
        <v>125</v>
      </c>
      <c r="H569">
        <v>130</v>
      </c>
      <c r="I569">
        <f t="shared" si="50"/>
        <v>1</v>
      </c>
      <c r="J569">
        <f t="shared" si="51"/>
        <v>1</v>
      </c>
      <c r="K569">
        <f t="shared" si="52"/>
        <v>5</v>
      </c>
      <c r="Q569">
        <v>5</v>
      </c>
      <c r="R569">
        <v>117</v>
      </c>
      <c r="S569">
        <v>132</v>
      </c>
      <c r="T569">
        <v>135</v>
      </c>
      <c r="U569">
        <v>147</v>
      </c>
      <c r="V569">
        <f t="shared" si="53"/>
        <v>15</v>
      </c>
      <c r="W569">
        <f t="shared" si="54"/>
        <v>3</v>
      </c>
      <c r="X569">
        <f t="shared" si="55"/>
        <v>12</v>
      </c>
    </row>
    <row r="570" spans="4:24" x14ac:dyDescent="0.15">
      <c r="D570">
        <v>3</v>
      </c>
      <c r="E570">
        <v>123</v>
      </c>
      <c r="F570">
        <v>124</v>
      </c>
      <c r="G570">
        <v>125</v>
      </c>
      <c r="H570">
        <v>131</v>
      </c>
      <c r="I570">
        <f t="shared" si="50"/>
        <v>1</v>
      </c>
      <c r="J570">
        <f t="shared" si="51"/>
        <v>1</v>
      </c>
      <c r="K570">
        <f t="shared" si="52"/>
        <v>6</v>
      </c>
      <c r="Q570">
        <v>5</v>
      </c>
      <c r="R570">
        <v>118</v>
      </c>
      <c r="S570">
        <v>132</v>
      </c>
      <c r="T570">
        <v>135</v>
      </c>
      <c r="U570">
        <v>146</v>
      </c>
      <c r="V570">
        <f t="shared" si="53"/>
        <v>14</v>
      </c>
      <c r="W570">
        <f t="shared" si="54"/>
        <v>3</v>
      </c>
      <c r="X570">
        <f t="shared" si="55"/>
        <v>11</v>
      </c>
    </row>
    <row r="571" spans="4:24" x14ac:dyDescent="0.15">
      <c r="D571">
        <v>2</v>
      </c>
      <c r="E571">
        <v>118</v>
      </c>
      <c r="F571">
        <v>124</v>
      </c>
      <c r="G571">
        <v>125</v>
      </c>
      <c r="H571">
        <v>127</v>
      </c>
      <c r="I571">
        <f t="shared" si="50"/>
        <v>6</v>
      </c>
      <c r="J571">
        <f t="shared" si="51"/>
        <v>1</v>
      </c>
      <c r="K571">
        <f t="shared" si="52"/>
        <v>2</v>
      </c>
      <c r="Q571">
        <v>3</v>
      </c>
      <c r="R571">
        <v>115</v>
      </c>
      <c r="S571">
        <v>133</v>
      </c>
      <c r="T571">
        <v>139</v>
      </c>
      <c r="U571">
        <v>144</v>
      </c>
      <c r="V571">
        <f t="shared" si="53"/>
        <v>18</v>
      </c>
      <c r="W571">
        <f t="shared" si="54"/>
        <v>6</v>
      </c>
      <c r="X571">
        <f t="shared" si="55"/>
        <v>5</v>
      </c>
    </row>
    <row r="572" spans="4:24" x14ac:dyDescent="0.15">
      <c r="D572">
        <v>2</v>
      </c>
      <c r="E572">
        <v>119</v>
      </c>
      <c r="F572">
        <v>124</v>
      </c>
      <c r="G572">
        <v>125</v>
      </c>
      <c r="H572">
        <v>128</v>
      </c>
      <c r="I572">
        <f t="shared" si="50"/>
        <v>5</v>
      </c>
      <c r="J572">
        <f t="shared" si="51"/>
        <v>1</v>
      </c>
      <c r="K572">
        <f t="shared" si="52"/>
        <v>3</v>
      </c>
      <c r="Q572">
        <v>4</v>
      </c>
      <c r="R572">
        <v>118</v>
      </c>
      <c r="S572">
        <v>133</v>
      </c>
      <c r="T572">
        <v>135</v>
      </c>
      <c r="U572">
        <v>142</v>
      </c>
      <c r="V572">
        <f t="shared" si="53"/>
        <v>15</v>
      </c>
      <c r="W572">
        <f t="shared" si="54"/>
        <v>2</v>
      </c>
      <c r="X572">
        <f t="shared" si="55"/>
        <v>7</v>
      </c>
    </row>
    <row r="573" spans="4:24" x14ac:dyDescent="0.15">
      <c r="D573">
        <v>2</v>
      </c>
      <c r="E573">
        <v>119</v>
      </c>
      <c r="F573">
        <v>124</v>
      </c>
      <c r="G573">
        <v>125</v>
      </c>
      <c r="H573">
        <v>129</v>
      </c>
      <c r="I573">
        <f t="shared" si="50"/>
        <v>5</v>
      </c>
      <c r="J573">
        <f t="shared" si="51"/>
        <v>1</v>
      </c>
      <c r="K573">
        <f t="shared" si="52"/>
        <v>4</v>
      </c>
      <c r="Q573">
        <v>3</v>
      </c>
      <c r="R573">
        <v>119</v>
      </c>
      <c r="S573">
        <v>133</v>
      </c>
      <c r="T573">
        <v>139</v>
      </c>
      <c r="U573">
        <v>144</v>
      </c>
      <c r="V573">
        <f t="shared" si="53"/>
        <v>14</v>
      </c>
      <c r="W573">
        <f t="shared" si="54"/>
        <v>6</v>
      </c>
      <c r="X573">
        <f t="shared" si="55"/>
        <v>5</v>
      </c>
    </row>
    <row r="574" spans="4:24" x14ac:dyDescent="0.15">
      <c r="D574">
        <v>1</v>
      </c>
      <c r="E574">
        <v>124</v>
      </c>
      <c r="F574">
        <v>125</v>
      </c>
      <c r="G574">
        <v>126</v>
      </c>
      <c r="H574">
        <v>130</v>
      </c>
      <c r="I574">
        <f t="shared" si="50"/>
        <v>1</v>
      </c>
      <c r="J574">
        <f t="shared" si="51"/>
        <v>1</v>
      </c>
      <c r="K574">
        <f t="shared" si="52"/>
        <v>4</v>
      </c>
      <c r="Q574">
        <v>3</v>
      </c>
      <c r="R574">
        <v>119</v>
      </c>
      <c r="S574">
        <v>133</v>
      </c>
      <c r="T574">
        <v>139</v>
      </c>
      <c r="U574">
        <v>145</v>
      </c>
      <c r="V574">
        <f t="shared" si="53"/>
        <v>14</v>
      </c>
      <c r="W574">
        <f t="shared" si="54"/>
        <v>6</v>
      </c>
      <c r="X574">
        <f t="shared" si="55"/>
        <v>6</v>
      </c>
    </row>
    <row r="575" spans="4:24" x14ac:dyDescent="0.15">
      <c r="D575">
        <v>1</v>
      </c>
      <c r="E575">
        <v>124</v>
      </c>
      <c r="F575">
        <v>125</v>
      </c>
      <c r="G575">
        <v>126</v>
      </c>
      <c r="H575">
        <v>132</v>
      </c>
      <c r="I575">
        <f t="shared" si="50"/>
        <v>1</v>
      </c>
      <c r="J575">
        <f t="shared" si="51"/>
        <v>1</v>
      </c>
      <c r="K575">
        <f t="shared" si="52"/>
        <v>6</v>
      </c>
      <c r="Q575">
        <v>3</v>
      </c>
      <c r="R575">
        <v>117</v>
      </c>
      <c r="S575">
        <v>134</v>
      </c>
      <c r="T575">
        <v>139</v>
      </c>
      <c r="U575">
        <v>144</v>
      </c>
      <c r="V575">
        <f t="shared" si="53"/>
        <v>17</v>
      </c>
      <c r="W575">
        <f t="shared" si="54"/>
        <v>5</v>
      </c>
      <c r="X575">
        <f t="shared" si="55"/>
        <v>5</v>
      </c>
    </row>
    <row r="576" spans="4:24" x14ac:dyDescent="0.15">
      <c r="D576">
        <v>1</v>
      </c>
      <c r="E576">
        <v>124</v>
      </c>
      <c r="F576">
        <v>125</v>
      </c>
      <c r="G576">
        <v>126</v>
      </c>
      <c r="H576">
        <v>135</v>
      </c>
      <c r="I576">
        <f t="shared" si="50"/>
        <v>1</v>
      </c>
      <c r="J576">
        <f t="shared" si="51"/>
        <v>1</v>
      </c>
      <c r="K576">
        <f t="shared" si="52"/>
        <v>9</v>
      </c>
      <c r="Q576">
        <v>3</v>
      </c>
      <c r="R576">
        <v>119</v>
      </c>
      <c r="S576">
        <v>134</v>
      </c>
      <c r="T576">
        <v>139</v>
      </c>
      <c r="U576">
        <v>143</v>
      </c>
      <c r="V576">
        <f t="shared" si="53"/>
        <v>15</v>
      </c>
      <c r="W576">
        <f t="shared" si="54"/>
        <v>5</v>
      </c>
      <c r="X576">
        <f t="shared" si="55"/>
        <v>4</v>
      </c>
    </row>
    <row r="577" spans="4:24" x14ac:dyDescent="0.15">
      <c r="D577">
        <v>2</v>
      </c>
      <c r="E577">
        <v>121</v>
      </c>
      <c r="F577">
        <v>125</v>
      </c>
      <c r="G577">
        <v>127</v>
      </c>
      <c r="H577">
        <v>129</v>
      </c>
      <c r="I577">
        <f t="shared" si="50"/>
        <v>4</v>
      </c>
      <c r="J577">
        <f t="shared" si="51"/>
        <v>2</v>
      </c>
      <c r="K577">
        <f t="shared" si="52"/>
        <v>2</v>
      </c>
      <c r="Q577">
        <v>4</v>
      </c>
      <c r="R577">
        <v>119</v>
      </c>
      <c r="S577">
        <v>134</v>
      </c>
      <c r="T577">
        <v>136</v>
      </c>
      <c r="U577">
        <v>144</v>
      </c>
      <c r="V577">
        <f t="shared" si="53"/>
        <v>15</v>
      </c>
      <c r="W577">
        <f t="shared" si="54"/>
        <v>2</v>
      </c>
      <c r="X577">
        <f t="shared" si="55"/>
        <v>8</v>
      </c>
    </row>
    <row r="578" spans="4:24" x14ac:dyDescent="0.15">
      <c r="D578">
        <v>2</v>
      </c>
      <c r="E578">
        <v>121</v>
      </c>
      <c r="F578">
        <v>125</v>
      </c>
      <c r="G578">
        <v>127</v>
      </c>
      <c r="H578">
        <v>129</v>
      </c>
      <c r="I578">
        <f t="shared" si="50"/>
        <v>4</v>
      </c>
      <c r="J578">
        <f t="shared" si="51"/>
        <v>2</v>
      </c>
      <c r="K578">
        <f t="shared" si="52"/>
        <v>2</v>
      </c>
      <c r="Q578">
        <v>5</v>
      </c>
      <c r="R578">
        <v>119</v>
      </c>
      <c r="S578">
        <v>134</v>
      </c>
      <c r="T578">
        <v>136</v>
      </c>
      <c r="U578">
        <v>146</v>
      </c>
      <c r="V578">
        <f t="shared" si="53"/>
        <v>15</v>
      </c>
      <c r="W578">
        <f t="shared" si="54"/>
        <v>2</v>
      </c>
      <c r="X578">
        <f t="shared" si="55"/>
        <v>10</v>
      </c>
    </row>
    <row r="579" spans="4:24" x14ac:dyDescent="0.15">
      <c r="D579">
        <v>2</v>
      </c>
      <c r="E579">
        <v>121</v>
      </c>
      <c r="F579">
        <v>125</v>
      </c>
      <c r="G579">
        <v>127</v>
      </c>
      <c r="H579">
        <v>131</v>
      </c>
      <c r="I579">
        <f t="shared" si="50"/>
        <v>4</v>
      </c>
      <c r="J579">
        <f t="shared" si="51"/>
        <v>2</v>
      </c>
      <c r="K579">
        <f t="shared" si="52"/>
        <v>4</v>
      </c>
      <c r="Q579">
        <v>5</v>
      </c>
      <c r="R579">
        <v>119</v>
      </c>
      <c r="S579">
        <v>134</v>
      </c>
      <c r="T579">
        <v>136</v>
      </c>
      <c r="U579">
        <v>145</v>
      </c>
      <c r="V579">
        <f t="shared" si="53"/>
        <v>15</v>
      </c>
      <c r="W579">
        <f t="shared" si="54"/>
        <v>2</v>
      </c>
      <c r="X579">
        <f t="shared" si="55"/>
        <v>9</v>
      </c>
    </row>
    <row r="580" spans="4:24" x14ac:dyDescent="0.15">
      <c r="D580">
        <v>2</v>
      </c>
      <c r="E580">
        <v>122</v>
      </c>
      <c r="F580">
        <v>125</v>
      </c>
      <c r="G580">
        <v>127</v>
      </c>
      <c r="H580">
        <v>131</v>
      </c>
      <c r="I580">
        <f t="shared" ref="I580:I643" si="56">F580-E580</f>
        <v>3</v>
      </c>
      <c r="J580">
        <f t="shared" ref="J580:J643" si="57">G580-F580</f>
        <v>2</v>
      </c>
      <c r="K580">
        <f t="shared" ref="K580:K643" si="58">H580-G580</f>
        <v>4</v>
      </c>
      <c r="Q580">
        <v>5</v>
      </c>
      <c r="R580">
        <v>118</v>
      </c>
      <c r="S580">
        <v>135</v>
      </c>
      <c r="T580">
        <v>137</v>
      </c>
      <c r="U580">
        <v>149</v>
      </c>
      <c r="V580">
        <f t="shared" ref="V580:V643" si="59">S580-R580</f>
        <v>17</v>
      </c>
      <c r="W580">
        <f t="shared" ref="W580:W643" si="60">T580-S580</f>
        <v>2</v>
      </c>
      <c r="X580">
        <f t="shared" ref="X580:X643" si="61">U580-T580</f>
        <v>12</v>
      </c>
    </row>
    <row r="581" spans="4:24" x14ac:dyDescent="0.15">
      <c r="D581">
        <v>1</v>
      </c>
      <c r="E581">
        <v>125</v>
      </c>
      <c r="F581">
        <v>126</v>
      </c>
      <c r="G581">
        <v>127</v>
      </c>
      <c r="H581">
        <v>134</v>
      </c>
      <c r="I581">
        <f t="shared" si="56"/>
        <v>1</v>
      </c>
      <c r="J581">
        <f t="shared" si="57"/>
        <v>1</v>
      </c>
      <c r="K581">
        <f t="shared" si="58"/>
        <v>7</v>
      </c>
      <c r="Q581">
        <v>5</v>
      </c>
      <c r="R581">
        <v>119</v>
      </c>
      <c r="S581">
        <v>135</v>
      </c>
      <c r="T581">
        <v>137</v>
      </c>
      <c r="U581">
        <v>149</v>
      </c>
      <c r="V581">
        <f t="shared" si="59"/>
        <v>16</v>
      </c>
      <c r="W581">
        <f t="shared" si="60"/>
        <v>2</v>
      </c>
      <c r="X581">
        <f t="shared" si="61"/>
        <v>12</v>
      </c>
    </row>
    <row r="582" spans="4:24" x14ac:dyDescent="0.15">
      <c r="D582">
        <v>2</v>
      </c>
      <c r="E582">
        <v>122</v>
      </c>
      <c r="F582">
        <v>126</v>
      </c>
      <c r="G582">
        <v>127</v>
      </c>
      <c r="H582">
        <v>130</v>
      </c>
      <c r="I582">
        <f t="shared" si="56"/>
        <v>4</v>
      </c>
      <c r="J582">
        <f t="shared" si="57"/>
        <v>1</v>
      </c>
      <c r="K582">
        <f t="shared" si="58"/>
        <v>3</v>
      </c>
      <c r="Q582">
        <v>5</v>
      </c>
      <c r="R582">
        <v>119</v>
      </c>
      <c r="S582">
        <v>135</v>
      </c>
      <c r="T582">
        <v>137</v>
      </c>
      <c r="U582">
        <v>147</v>
      </c>
      <c r="V582">
        <f t="shared" si="59"/>
        <v>16</v>
      </c>
      <c r="W582">
        <f t="shared" si="60"/>
        <v>2</v>
      </c>
      <c r="X582">
        <f t="shared" si="61"/>
        <v>10</v>
      </c>
    </row>
    <row r="583" spans="4:24" x14ac:dyDescent="0.15">
      <c r="D583">
        <v>2</v>
      </c>
      <c r="E583">
        <v>124</v>
      </c>
      <c r="F583">
        <v>126</v>
      </c>
      <c r="G583">
        <v>127</v>
      </c>
      <c r="H583">
        <v>129</v>
      </c>
      <c r="I583">
        <f t="shared" si="56"/>
        <v>2</v>
      </c>
      <c r="J583">
        <f t="shared" si="57"/>
        <v>1</v>
      </c>
      <c r="K583">
        <f t="shared" si="58"/>
        <v>2</v>
      </c>
      <c r="Q583">
        <v>3</v>
      </c>
      <c r="R583">
        <v>120</v>
      </c>
      <c r="S583">
        <v>135</v>
      </c>
      <c r="T583">
        <v>139</v>
      </c>
      <c r="U583">
        <v>145</v>
      </c>
      <c r="V583">
        <f t="shared" si="59"/>
        <v>15</v>
      </c>
      <c r="W583">
        <f t="shared" si="60"/>
        <v>4</v>
      </c>
      <c r="X583">
        <f t="shared" si="61"/>
        <v>6</v>
      </c>
    </row>
    <row r="584" spans="4:24" x14ac:dyDescent="0.15">
      <c r="D584">
        <v>2</v>
      </c>
      <c r="E584">
        <v>124</v>
      </c>
      <c r="F584">
        <v>126</v>
      </c>
      <c r="G584">
        <v>127</v>
      </c>
      <c r="H584">
        <v>131</v>
      </c>
      <c r="I584">
        <f t="shared" si="56"/>
        <v>2</v>
      </c>
      <c r="J584">
        <f t="shared" si="57"/>
        <v>1</v>
      </c>
      <c r="K584">
        <f t="shared" si="58"/>
        <v>4</v>
      </c>
      <c r="Q584">
        <v>3</v>
      </c>
      <c r="R584">
        <v>120</v>
      </c>
      <c r="S584">
        <v>135</v>
      </c>
      <c r="T584">
        <v>139</v>
      </c>
      <c r="U584">
        <v>144</v>
      </c>
      <c r="V584">
        <f t="shared" si="59"/>
        <v>15</v>
      </c>
      <c r="W584">
        <f t="shared" si="60"/>
        <v>4</v>
      </c>
      <c r="X584">
        <f t="shared" si="61"/>
        <v>5</v>
      </c>
    </row>
    <row r="585" spans="4:24" x14ac:dyDescent="0.15">
      <c r="D585">
        <v>1</v>
      </c>
      <c r="E585">
        <v>126</v>
      </c>
      <c r="F585">
        <v>127</v>
      </c>
      <c r="G585">
        <v>128</v>
      </c>
      <c r="H585">
        <v>132</v>
      </c>
      <c r="I585">
        <f t="shared" si="56"/>
        <v>1</v>
      </c>
      <c r="J585">
        <f t="shared" si="57"/>
        <v>1</v>
      </c>
      <c r="K585">
        <f t="shared" si="58"/>
        <v>4</v>
      </c>
      <c r="Q585">
        <v>5</v>
      </c>
      <c r="R585">
        <v>120</v>
      </c>
      <c r="S585">
        <v>135</v>
      </c>
      <c r="T585">
        <v>137</v>
      </c>
      <c r="U585">
        <v>147</v>
      </c>
      <c r="V585">
        <f t="shared" si="59"/>
        <v>15</v>
      </c>
      <c r="W585">
        <f t="shared" si="60"/>
        <v>2</v>
      </c>
      <c r="X585">
        <f t="shared" si="61"/>
        <v>10</v>
      </c>
    </row>
    <row r="586" spans="4:24" x14ac:dyDescent="0.15">
      <c r="D586">
        <v>4</v>
      </c>
      <c r="E586">
        <v>121</v>
      </c>
      <c r="F586">
        <v>127</v>
      </c>
      <c r="G586">
        <v>129</v>
      </c>
      <c r="H586">
        <v>135</v>
      </c>
      <c r="I586">
        <f t="shared" si="56"/>
        <v>6</v>
      </c>
      <c r="J586">
        <f t="shared" si="57"/>
        <v>2</v>
      </c>
      <c r="K586">
        <f t="shared" si="58"/>
        <v>6</v>
      </c>
      <c r="Q586">
        <v>1</v>
      </c>
      <c r="R586">
        <v>121</v>
      </c>
      <c r="S586">
        <v>135</v>
      </c>
      <c r="T586">
        <v>136</v>
      </c>
      <c r="U586">
        <v>142</v>
      </c>
      <c r="V586">
        <f t="shared" si="59"/>
        <v>14</v>
      </c>
      <c r="W586">
        <f t="shared" si="60"/>
        <v>1</v>
      </c>
      <c r="X586">
        <f t="shared" si="61"/>
        <v>6</v>
      </c>
    </row>
    <row r="587" spans="4:24" x14ac:dyDescent="0.15">
      <c r="D587">
        <v>4</v>
      </c>
      <c r="E587">
        <v>122</v>
      </c>
      <c r="F587">
        <v>127</v>
      </c>
      <c r="G587">
        <v>129</v>
      </c>
      <c r="H587">
        <v>136</v>
      </c>
      <c r="I587">
        <f t="shared" si="56"/>
        <v>5</v>
      </c>
      <c r="J587">
        <f t="shared" si="57"/>
        <v>2</v>
      </c>
      <c r="K587">
        <f t="shared" si="58"/>
        <v>7</v>
      </c>
      <c r="Q587">
        <v>2</v>
      </c>
      <c r="R587">
        <v>121</v>
      </c>
      <c r="S587">
        <v>135</v>
      </c>
      <c r="T587">
        <v>139</v>
      </c>
      <c r="U587">
        <v>143</v>
      </c>
      <c r="V587">
        <f t="shared" si="59"/>
        <v>14</v>
      </c>
      <c r="W587">
        <f t="shared" si="60"/>
        <v>4</v>
      </c>
      <c r="X587">
        <f t="shared" si="61"/>
        <v>4</v>
      </c>
    </row>
    <row r="588" spans="4:24" x14ac:dyDescent="0.15">
      <c r="D588">
        <v>4</v>
      </c>
      <c r="E588">
        <v>123</v>
      </c>
      <c r="F588">
        <v>128</v>
      </c>
      <c r="G588">
        <v>130</v>
      </c>
      <c r="H588">
        <v>138</v>
      </c>
      <c r="I588">
        <f t="shared" si="56"/>
        <v>5</v>
      </c>
      <c r="J588">
        <f t="shared" si="57"/>
        <v>2</v>
      </c>
      <c r="K588">
        <f t="shared" si="58"/>
        <v>8</v>
      </c>
      <c r="Q588">
        <v>4</v>
      </c>
      <c r="R588">
        <v>119</v>
      </c>
      <c r="S588">
        <v>136</v>
      </c>
      <c r="T588">
        <v>138</v>
      </c>
      <c r="U588">
        <v>147</v>
      </c>
      <c r="V588">
        <f t="shared" si="59"/>
        <v>17</v>
      </c>
      <c r="W588">
        <f t="shared" si="60"/>
        <v>2</v>
      </c>
      <c r="X588">
        <f t="shared" si="61"/>
        <v>9</v>
      </c>
    </row>
    <row r="589" spans="4:24" x14ac:dyDescent="0.15">
      <c r="D589">
        <v>5</v>
      </c>
      <c r="E589">
        <v>105</v>
      </c>
      <c r="F589">
        <v>128</v>
      </c>
      <c r="G589">
        <v>130</v>
      </c>
      <c r="H589">
        <v>137</v>
      </c>
      <c r="I589">
        <f t="shared" si="56"/>
        <v>23</v>
      </c>
      <c r="J589">
        <f t="shared" si="57"/>
        <v>2</v>
      </c>
      <c r="K589">
        <f t="shared" si="58"/>
        <v>7</v>
      </c>
      <c r="Q589">
        <v>5</v>
      </c>
      <c r="R589">
        <v>119</v>
      </c>
      <c r="S589">
        <v>136</v>
      </c>
      <c r="T589">
        <v>138</v>
      </c>
      <c r="U589">
        <v>148</v>
      </c>
      <c r="V589">
        <f t="shared" si="59"/>
        <v>17</v>
      </c>
      <c r="W589">
        <f t="shared" si="60"/>
        <v>2</v>
      </c>
      <c r="X589">
        <f t="shared" si="61"/>
        <v>10</v>
      </c>
    </row>
    <row r="590" spans="4:24" x14ac:dyDescent="0.15">
      <c r="D590">
        <v>5</v>
      </c>
      <c r="E590">
        <v>105</v>
      </c>
      <c r="F590">
        <v>128</v>
      </c>
      <c r="G590">
        <v>130</v>
      </c>
      <c r="H590">
        <v>141</v>
      </c>
      <c r="I590">
        <f t="shared" si="56"/>
        <v>23</v>
      </c>
      <c r="J590">
        <f t="shared" si="57"/>
        <v>2</v>
      </c>
      <c r="K590">
        <f t="shared" si="58"/>
        <v>11</v>
      </c>
      <c r="Q590">
        <v>5</v>
      </c>
      <c r="R590">
        <v>120</v>
      </c>
      <c r="S590">
        <v>136</v>
      </c>
      <c r="T590">
        <v>138</v>
      </c>
      <c r="U590">
        <v>143</v>
      </c>
      <c r="V590">
        <f t="shared" si="59"/>
        <v>16</v>
      </c>
      <c r="W590">
        <f t="shared" si="60"/>
        <v>2</v>
      </c>
      <c r="X590">
        <f t="shared" si="61"/>
        <v>5</v>
      </c>
    </row>
    <row r="591" spans="4:24" x14ac:dyDescent="0.15">
      <c r="D591">
        <v>5</v>
      </c>
      <c r="E591">
        <v>106</v>
      </c>
      <c r="F591">
        <v>128</v>
      </c>
      <c r="G591">
        <v>130</v>
      </c>
      <c r="H591">
        <v>143</v>
      </c>
      <c r="I591">
        <f t="shared" si="56"/>
        <v>22</v>
      </c>
      <c r="J591">
        <f t="shared" si="57"/>
        <v>2</v>
      </c>
      <c r="K591">
        <f t="shared" si="58"/>
        <v>13</v>
      </c>
      <c r="Q591">
        <v>2</v>
      </c>
      <c r="R591">
        <v>121</v>
      </c>
      <c r="S591">
        <v>136</v>
      </c>
      <c r="T591">
        <v>139</v>
      </c>
      <c r="U591">
        <v>142</v>
      </c>
      <c r="V591">
        <f t="shared" si="59"/>
        <v>15</v>
      </c>
      <c r="W591">
        <f t="shared" si="60"/>
        <v>3</v>
      </c>
      <c r="X591">
        <f t="shared" si="61"/>
        <v>3</v>
      </c>
    </row>
    <row r="592" spans="4:24" x14ac:dyDescent="0.15">
      <c r="D592">
        <v>5</v>
      </c>
      <c r="E592">
        <v>106</v>
      </c>
      <c r="F592">
        <v>128</v>
      </c>
      <c r="G592">
        <v>130</v>
      </c>
      <c r="H592">
        <v>137</v>
      </c>
      <c r="I592">
        <f t="shared" si="56"/>
        <v>22</v>
      </c>
      <c r="J592">
        <f t="shared" si="57"/>
        <v>2</v>
      </c>
      <c r="K592">
        <f t="shared" si="58"/>
        <v>7</v>
      </c>
      <c r="Q592">
        <v>3</v>
      </c>
      <c r="R592">
        <v>121</v>
      </c>
      <c r="S592">
        <v>136</v>
      </c>
      <c r="T592">
        <v>139</v>
      </c>
      <c r="U592">
        <v>144</v>
      </c>
      <c r="V592">
        <f t="shared" si="59"/>
        <v>15</v>
      </c>
      <c r="W592">
        <f t="shared" si="60"/>
        <v>3</v>
      </c>
      <c r="X592">
        <f t="shared" si="61"/>
        <v>5</v>
      </c>
    </row>
    <row r="593" spans="4:24" x14ac:dyDescent="0.15">
      <c r="D593">
        <v>5</v>
      </c>
      <c r="E593">
        <v>106</v>
      </c>
      <c r="F593">
        <v>129</v>
      </c>
      <c r="G593">
        <v>131</v>
      </c>
      <c r="H593">
        <v>141</v>
      </c>
      <c r="I593">
        <f t="shared" si="56"/>
        <v>23</v>
      </c>
      <c r="J593">
        <f t="shared" si="57"/>
        <v>2</v>
      </c>
      <c r="K593">
        <f t="shared" si="58"/>
        <v>10</v>
      </c>
      <c r="Q593">
        <v>4</v>
      </c>
      <c r="R593">
        <v>121</v>
      </c>
      <c r="S593">
        <v>136</v>
      </c>
      <c r="T593">
        <v>138</v>
      </c>
      <c r="U593">
        <v>146</v>
      </c>
      <c r="V593">
        <f t="shared" si="59"/>
        <v>15</v>
      </c>
      <c r="W593">
        <f t="shared" si="60"/>
        <v>2</v>
      </c>
      <c r="X593">
        <f t="shared" si="61"/>
        <v>8</v>
      </c>
    </row>
    <row r="594" spans="4:24" x14ac:dyDescent="0.15">
      <c r="D594">
        <v>5</v>
      </c>
      <c r="E594">
        <v>106</v>
      </c>
      <c r="F594">
        <v>129</v>
      </c>
      <c r="G594">
        <v>131</v>
      </c>
      <c r="H594">
        <v>141</v>
      </c>
      <c r="I594">
        <f t="shared" si="56"/>
        <v>23</v>
      </c>
      <c r="J594">
        <f t="shared" si="57"/>
        <v>2</v>
      </c>
      <c r="K594">
        <f t="shared" si="58"/>
        <v>10</v>
      </c>
      <c r="Q594">
        <v>4</v>
      </c>
      <c r="R594">
        <v>121</v>
      </c>
      <c r="S594">
        <v>136</v>
      </c>
      <c r="T594">
        <v>138</v>
      </c>
      <c r="U594">
        <v>146</v>
      </c>
      <c r="V594">
        <f t="shared" si="59"/>
        <v>15</v>
      </c>
      <c r="W594">
        <f t="shared" si="60"/>
        <v>2</v>
      </c>
      <c r="X594">
        <f t="shared" si="61"/>
        <v>8</v>
      </c>
    </row>
    <row r="595" spans="4:24" x14ac:dyDescent="0.15">
      <c r="D595">
        <v>5</v>
      </c>
      <c r="E595">
        <v>106</v>
      </c>
      <c r="F595">
        <v>129</v>
      </c>
      <c r="G595">
        <v>131</v>
      </c>
      <c r="H595">
        <v>143</v>
      </c>
      <c r="I595">
        <f t="shared" si="56"/>
        <v>23</v>
      </c>
      <c r="J595">
        <f t="shared" si="57"/>
        <v>2</v>
      </c>
      <c r="K595">
        <f t="shared" si="58"/>
        <v>12</v>
      </c>
      <c r="Q595">
        <v>5</v>
      </c>
      <c r="R595">
        <v>121</v>
      </c>
      <c r="S595">
        <v>136</v>
      </c>
      <c r="T595">
        <v>138</v>
      </c>
      <c r="U595">
        <v>146</v>
      </c>
      <c r="V595">
        <f t="shared" si="59"/>
        <v>15</v>
      </c>
      <c r="W595">
        <f t="shared" si="60"/>
        <v>2</v>
      </c>
      <c r="X595">
        <f t="shared" si="61"/>
        <v>8</v>
      </c>
    </row>
    <row r="596" spans="4:24" x14ac:dyDescent="0.15">
      <c r="D596">
        <v>5</v>
      </c>
      <c r="E596">
        <v>107</v>
      </c>
      <c r="F596">
        <v>129</v>
      </c>
      <c r="G596">
        <v>131</v>
      </c>
      <c r="H596">
        <v>140</v>
      </c>
      <c r="I596">
        <f t="shared" si="56"/>
        <v>22</v>
      </c>
      <c r="J596">
        <f t="shared" si="57"/>
        <v>2</v>
      </c>
      <c r="K596">
        <f t="shared" si="58"/>
        <v>9</v>
      </c>
      <c r="Q596">
        <v>5</v>
      </c>
      <c r="R596">
        <v>121</v>
      </c>
      <c r="S596">
        <v>136</v>
      </c>
      <c r="T596">
        <v>138</v>
      </c>
      <c r="U596">
        <v>151</v>
      </c>
      <c r="V596">
        <f t="shared" si="59"/>
        <v>15</v>
      </c>
      <c r="W596">
        <f t="shared" si="60"/>
        <v>2</v>
      </c>
      <c r="X596">
        <f t="shared" si="61"/>
        <v>13</v>
      </c>
    </row>
    <row r="597" spans="4:24" x14ac:dyDescent="0.15">
      <c r="D597">
        <v>5</v>
      </c>
      <c r="E597">
        <v>107</v>
      </c>
      <c r="F597">
        <v>129</v>
      </c>
      <c r="G597">
        <v>131</v>
      </c>
      <c r="H597">
        <v>141</v>
      </c>
      <c r="I597">
        <f t="shared" si="56"/>
        <v>22</v>
      </c>
      <c r="J597">
        <f t="shared" si="57"/>
        <v>2</v>
      </c>
      <c r="K597">
        <f t="shared" si="58"/>
        <v>10</v>
      </c>
      <c r="Q597">
        <v>5</v>
      </c>
      <c r="R597">
        <v>119</v>
      </c>
      <c r="S597">
        <v>137</v>
      </c>
      <c r="T597">
        <v>140</v>
      </c>
      <c r="U597">
        <v>153</v>
      </c>
      <c r="V597">
        <f t="shared" si="59"/>
        <v>18</v>
      </c>
      <c r="W597">
        <f t="shared" si="60"/>
        <v>3</v>
      </c>
      <c r="X597">
        <f t="shared" si="61"/>
        <v>13</v>
      </c>
    </row>
    <row r="598" spans="4:24" x14ac:dyDescent="0.15">
      <c r="D598">
        <v>5</v>
      </c>
      <c r="E598">
        <v>108</v>
      </c>
      <c r="F598">
        <v>129</v>
      </c>
      <c r="G598">
        <v>131</v>
      </c>
      <c r="H598">
        <v>142</v>
      </c>
      <c r="I598">
        <f t="shared" si="56"/>
        <v>21</v>
      </c>
      <c r="J598">
        <f t="shared" si="57"/>
        <v>2</v>
      </c>
      <c r="K598">
        <f t="shared" si="58"/>
        <v>11</v>
      </c>
      <c r="Q598">
        <v>5</v>
      </c>
      <c r="R598">
        <v>120</v>
      </c>
      <c r="S598">
        <v>137</v>
      </c>
      <c r="T598">
        <v>140</v>
      </c>
      <c r="U598">
        <v>152</v>
      </c>
      <c r="V598">
        <f t="shared" si="59"/>
        <v>17</v>
      </c>
      <c r="W598">
        <f t="shared" si="60"/>
        <v>3</v>
      </c>
      <c r="X598">
        <f t="shared" si="61"/>
        <v>12</v>
      </c>
    </row>
    <row r="599" spans="4:24" x14ac:dyDescent="0.15">
      <c r="D599">
        <v>5</v>
      </c>
      <c r="E599">
        <v>108</v>
      </c>
      <c r="F599">
        <v>129</v>
      </c>
      <c r="G599">
        <v>131</v>
      </c>
      <c r="H599">
        <v>139</v>
      </c>
      <c r="I599">
        <f t="shared" si="56"/>
        <v>21</v>
      </c>
      <c r="J599">
        <f t="shared" si="57"/>
        <v>2</v>
      </c>
      <c r="K599">
        <f t="shared" si="58"/>
        <v>8</v>
      </c>
      <c r="Q599">
        <v>3</v>
      </c>
      <c r="R599">
        <v>121</v>
      </c>
      <c r="S599">
        <v>137</v>
      </c>
      <c r="T599">
        <v>139</v>
      </c>
      <c r="U599">
        <v>144</v>
      </c>
      <c r="V599">
        <f t="shared" si="59"/>
        <v>16</v>
      </c>
      <c r="W599">
        <f t="shared" si="60"/>
        <v>2</v>
      </c>
      <c r="X599">
        <f t="shared" si="61"/>
        <v>5</v>
      </c>
    </row>
    <row r="600" spans="4:24" x14ac:dyDescent="0.15">
      <c r="D600">
        <v>5</v>
      </c>
      <c r="E600">
        <v>108</v>
      </c>
      <c r="F600">
        <v>129</v>
      </c>
      <c r="G600">
        <v>131</v>
      </c>
      <c r="H600">
        <v>144</v>
      </c>
      <c r="I600">
        <f t="shared" si="56"/>
        <v>21</v>
      </c>
      <c r="J600">
        <f t="shared" si="57"/>
        <v>2</v>
      </c>
      <c r="K600">
        <f t="shared" si="58"/>
        <v>13</v>
      </c>
      <c r="Q600">
        <v>4</v>
      </c>
      <c r="R600">
        <v>121</v>
      </c>
      <c r="S600">
        <v>137</v>
      </c>
      <c r="T600">
        <v>140</v>
      </c>
      <c r="U600">
        <v>147</v>
      </c>
      <c r="V600">
        <f t="shared" si="59"/>
        <v>16</v>
      </c>
      <c r="W600">
        <f t="shared" si="60"/>
        <v>3</v>
      </c>
      <c r="X600">
        <f t="shared" si="61"/>
        <v>7</v>
      </c>
    </row>
    <row r="601" spans="4:24" x14ac:dyDescent="0.15">
      <c r="D601">
        <v>5</v>
      </c>
      <c r="E601">
        <v>108</v>
      </c>
      <c r="F601">
        <v>129</v>
      </c>
      <c r="G601">
        <v>131</v>
      </c>
      <c r="H601">
        <v>137</v>
      </c>
      <c r="I601">
        <f t="shared" si="56"/>
        <v>21</v>
      </c>
      <c r="J601">
        <f t="shared" si="57"/>
        <v>2</v>
      </c>
      <c r="K601">
        <f t="shared" si="58"/>
        <v>6</v>
      </c>
      <c r="Q601">
        <v>5</v>
      </c>
      <c r="R601">
        <v>121</v>
      </c>
      <c r="S601">
        <v>137</v>
      </c>
      <c r="T601">
        <v>140</v>
      </c>
      <c r="U601">
        <v>152</v>
      </c>
      <c r="V601">
        <f t="shared" si="59"/>
        <v>16</v>
      </c>
      <c r="W601">
        <f t="shared" si="60"/>
        <v>3</v>
      </c>
      <c r="X601">
        <f t="shared" si="61"/>
        <v>12</v>
      </c>
    </row>
    <row r="602" spans="4:24" x14ac:dyDescent="0.15">
      <c r="D602">
        <v>5</v>
      </c>
      <c r="E602">
        <v>110</v>
      </c>
      <c r="F602">
        <v>129</v>
      </c>
      <c r="G602">
        <v>131</v>
      </c>
      <c r="H602">
        <v>144</v>
      </c>
      <c r="I602">
        <f t="shared" si="56"/>
        <v>19</v>
      </c>
      <c r="J602">
        <f t="shared" si="57"/>
        <v>2</v>
      </c>
      <c r="K602">
        <f t="shared" si="58"/>
        <v>13</v>
      </c>
      <c r="Q602">
        <v>1</v>
      </c>
      <c r="R602">
        <v>122</v>
      </c>
      <c r="S602">
        <v>137</v>
      </c>
      <c r="T602">
        <v>138</v>
      </c>
      <c r="U602">
        <v>143</v>
      </c>
      <c r="V602">
        <f t="shared" si="59"/>
        <v>15</v>
      </c>
      <c r="W602">
        <f t="shared" si="60"/>
        <v>1</v>
      </c>
      <c r="X602">
        <f t="shared" si="61"/>
        <v>5</v>
      </c>
    </row>
    <row r="603" spans="4:24" x14ac:dyDescent="0.15">
      <c r="D603">
        <v>1</v>
      </c>
      <c r="E603">
        <v>129</v>
      </c>
      <c r="F603">
        <v>130</v>
      </c>
      <c r="G603">
        <v>131</v>
      </c>
      <c r="H603">
        <v>134</v>
      </c>
      <c r="I603">
        <f t="shared" si="56"/>
        <v>1</v>
      </c>
      <c r="J603">
        <f t="shared" si="57"/>
        <v>1</v>
      </c>
      <c r="K603">
        <f t="shared" si="58"/>
        <v>3</v>
      </c>
      <c r="Q603">
        <v>2</v>
      </c>
      <c r="R603">
        <v>122</v>
      </c>
      <c r="S603">
        <v>137</v>
      </c>
      <c r="T603">
        <v>139</v>
      </c>
      <c r="U603">
        <v>142</v>
      </c>
      <c r="V603">
        <f t="shared" si="59"/>
        <v>15</v>
      </c>
      <c r="W603">
        <f t="shared" si="60"/>
        <v>2</v>
      </c>
      <c r="X603">
        <f t="shared" si="61"/>
        <v>3</v>
      </c>
    </row>
    <row r="604" spans="4:24" x14ac:dyDescent="0.15">
      <c r="D604">
        <v>1</v>
      </c>
      <c r="E604">
        <v>129</v>
      </c>
      <c r="F604">
        <v>130</v>
      </c>
      <c r="G604">
        <v>131</v>
      </c>
      <c r="H604">
        <v>137</v>
      </c>
      <c r="I604">
        <f t="shared" si="56"/>
        <v>1</v>
      </c>
      <c r="J604">
        <f t="shared" si="57"/>
        <v>1</v>
      </c>
      <c r="K604">
        <f t="shared" si="58"/>
        <v>6</v>
      </c>
      <c r="Q604">
        <v>2</v>
      </c>
      <c r="R604">
        <v>122</v>
      </c>
      <c r="S604">
        <v>137</v>
      </c>
      <c r="T604">
        <v>139</v>
      </c>
      <c r="U604">
        <v>143</v>
      </c>
      <c r="V604">
        <f t="shared" si="59"/>
        <v>15</v>
      </c>
      <c r="W604">
        <f t="shared" si="60"/>
        <v>2</v>
      </c>
      <c r="X604">
        <f t="shared" si="61"/>
        <v>4</v>
      </c>
    </row>
    <row r="605" spans="4:24" x14ac:dyDescent="0.15">
      <c r="D605">
        <v>1</v>
      </c>
      <c r="E605">
        <v>129</v>
      </c>
      <c r="F605">
        <v>130</v>
      </c>
      <c r="G605">
        <v>131</v>
      </c>
      <c r="H605">
        <v>138</v>
      </c>
      <c r="I605">
        <f t="shared" si="56"/>
        <v>1</v>
      </c>
      <c r="J605">
        <f t="shared" si="57"/>
        <v>1</v>
      </c>
      <c r="K605">
        <f t="shared" si="58"/>
        <v>7</v>
      </c>
      <c r="Q605">
        <v>5</v>
      </c>
      <c r="R605">
        <v>122</v>
      </c>
      <c r="S605">
        <v>137</v>
      </c>
      <c r="T605">
        <v>140</v>
      </c>
      <c r="U605">
        <v>154</v>
      </c>
      <c r="V605">
        <f t="shared" si="59"/>
        <v>15</v>
      </c>
      <c r="W605">
        <f t="shared" si="60"/>
        <v>3</v>
      </c>
      <c r="X605">
        <f t="shared" si="61"/>
        <v>14</v>
      </c>
    </row>
    <row r="606" spans="4:24" x14ac:dyDescent="0.15">
      <c r="D606">
        <v>3</v>
      </c>
      <c r="E606">
        <v>124</v>
      </c>
      <c r="F606">
        <v>130</v>
      </c>
      <c r="G606">
        <v>132</v>
      </c>
      <c r="H606">
        <v>137</v>
      </c>
      <c r="I606">
        <f t="shared" si="56"/>
        <v>6</v>
      </c>
      <c r="J606">
        <f t="shared" si="57"/>
        <v>2</v>
      </c>
      <c r="K606">
        <f t="shared" si="58"/>
        <v>5</v>
      </c>
      <c r="Q606">
        <v>5</v>
      </c>
      <c r="R606">
        <v>122</v>
      </c>
      <c r="S606">
        <v>137</v>
      </c>
      <c r="T606">
        <v>140</v>
      </c>
      <c r="U606">
        <v>151</v>
      </c>
      <c r="V606">
        <f t="shared" si="59"/>
        <v>15</v>
      </c>
      <c r="W606">
        <f t="shared" si="60"/>
        <v>3</v>
      </c>
      <c r="X606">
        <f t="shared" si="61"/>
        <v>11</v>
      </c>
    </row>
    <row r="607" spans="4:24" x14ac:dyDescent="0.15">
      <c r="D607">
        <v>3</v>
      </c>
      <c r="E607">
        <v>124</v>
      </c>
      <c r="F607">
        <v>130</v>
      </c>
      <c r="G607">
        <v>132</v>
      </c>
      <c r="H607">
        <v>138</v>
      </c>
      <c r="I607">
        <f t="shared" si="56"/>
        <v>6</v>
      </c>
      <c r="J607">
        <f t="shared" si="57"/>
        <v>2</v>
      </c>
      <c r="K607">
        <f t="shared" si="58"/>
        <v>6</v>
      </c>
      <c r="Q607">
        <v>1</v>
      </c>
      <c r="R607">
        <v>123</v>
      </c>
      <c r="S607">
        <v>137</v>
      </c>
      <c r="T607">
        <v>138</v>
      </c>
      <c r="U607">
        <v>148</v>
      </c>
      <c r="V607">
        <f t="shared" si="59"/>
        <v>14</v>
      </c>
      <c r="W607">
        <f t="shared" si="60"/>
        <v>1</v>
      </c>
      <c r="X607">
        <f t="shared" si="61"/>
        <v>10</v>
      </c>
    </row>
    <row r="608" spans="4:24" x14ac:dyDescent="0.15">
      <c r="D608">
        <v>3</v>
      </c>
      <c r="E608">
        <v>124</v>
      </c>
      <c r="F608">
        <v>130</v>
      </c>
      <c r="G608">
        <v>132</v>
      </c>
      <c r="H608">
        <v>137</v>
      </c>
      <c r="I608">
        <f t="shared" si="56"/>
        <v>6</v>
      </c>
      <c r="J608">
        <f t="shared" si="57"/>
        <v>2</v>
      </c>
      <c r="K608">
        <f t="shared" si="58"/>
        <v>5</v>
      </c>
      <c r="Q608">
        <v>3</v>
      </c>
      <c r="R608">
        <v>123</v>
      </c>
      <c r="S608">
        <v>137</v>
      </c>
      <c r="T608">
        <v>139</v>
      </c>
      <c r="U608">
        <v>144</v>
      </c>
      <c r="V608">
        <f t="shared" si="59"/>
        <v>14</v>
      </c>
      <c r="W608">
        <f t="shared" si="60"/>
        <v>2</v>
      </c>
      <c r="X608">
        <f t="shared" si="61"/>
        <v>5</v>
      </c>
    </row>
    <row r="609" spans="4:24" x14ac:dyDescent="0.15">
      <c r="D609">
        <v>3</v>
      </c>
      <c r="E609">
        <v>124</v>
      </c>
      <c r="F609">
        <v>130</v>
      </c>
      <c r="G609">
        <v>132</v>
      </c>
      <c r="H609">
        <v>137</v>
      </c>
      <c r="I609">
        <f t="shared" si="56"/>
        <v>6</v>
      </c>
      <c r="J609">
        <f t="shared" si="57"/>
        <v>2</v>
      </c>
      <c r="K609">
        <f t="shared" si="58"/>
        <v>5</v>
      </c>
      <c r="Q609">
        <v>3</v>
      </c>
      <c r="R609">
        <v>123</v>
      </c>
      <c r="S609">
        <v>137</v>
      </c>
      <c r="T609">
        <v>139</v>
      </c>
      <c r="U609">
        <v>143</v>
      </c>
      <c r="V609">
        <f t="shared" si="59"/>
        <v>14</v>
      </c>
      <c r="W609">
        <f t="shared" si="60"/>
        <v>2</v>
      </c>
      <c r="X609">
        <f t="shared" si="61"/>
        <v>4</v>
      </c>
    </row>
    <row r="610" spans="4:24" x14ac:dyDescent="0.15">
      <c r="D610">
        <v>3</v>
      </c>
      <c r="E610">
        <v>124</v>
      </c>
      <c r="F610">
        <v>130</v>
      </c>
      <c r="G610">
        <v>132</v>
      </c>
      <c r="H610">
        <v>136</v>
      </c>
      <c r="I610">
        <f t="shared" si="56"/>
        <v>6</v>
      </c>
      <c r="J610">
        <f t="shared" si="57"/>
        <v>2</v>
      </c>
      <c r="K610">
        <f t="shared" si="58"/>
        <v>4</v>
      </c>
      <c r="Q610">
        <v>5</v>
      </c>
      <c r="R610">
        <v>123</v>
      </c>
      <c r="S610">
        <v>137</v>
      </c>
      <c r="T610">
        <v>140</v>
      </c>
      <c r="U610">
        <v>153</v>
      </c>
      <c r="V610">
        <f t="shared" si="59"/>
        <v>14</v>
      </c>
      <c r="W610">
        <f t="shared" si="60"/>
        <v>3</v>
      </c>
      <c r="X610">
        <f t="shared" si="61"/>
        <v>13</v>
      </c>
    </row>
    <row r="611" spans="4:24" x14ac:dyDescent="0.15">
      <c r="D611">
        <v>3</v>
      </c>
      <c r="E611">
        <v>125</v>
      </c>
      <c r="F611">
        <v>130</v>
      </c>
      <c r="G611">
        <v>132</v>
      </c>
      <c r="H611">
        <v>137</v>
      </c>
      <c r="I611">
        <f t="shared" si="56"/>
        <v>5</v>
      </c>
      <c r="J611">
        <f t="shared" si="57"/>
        <v>2</v>
      </c>
      <c r="K611">
        <f t="shared" si="58"/>
        <v>5</v>
      </c>
      <c r="Q611">
        <v>2</v>
      </c>
      <c r="R611">
        <v>124</v>
      </c>
      <c r="S611">
        <v>137</v>
      </c>
      <c r="T611">
        <v>139</v>
      </c>
      <c r="U611">
        <v>142</v>
      </c>
      <c r="V611">
        <f t="shared" si="59"/>
        <v>13</v>
      </c>
      <c r="W611">
        <f t="shared" si="60"/>
        <v>2</v>
      </c>
      <c r="X611">
        <f t="shared" si="61"/>
        <v>3</v>
      </c>
    </row>
    <row r="612" spans="4:24" x14ac:dyDescent="0.15">
      <c r="D612">
        <v>3</v>
      </c>
      <c r="E612">
        <v>126</v>
      </c>
      <c r="F612">
        <v>130</v>
      </c>
      <c r="G612">
        <v>132</v>
      </c>
      <c r="H612">
        <v>137</v>
      </c>
      <c r="I612">
        <f t="shared" si="56"/>
        <v>4</v>
      </c>
      <c r="J612">
        <f t="shared" si="57"/>
        <v>2</v>
      </c>
      <c r="K612">
        <f t="shared" si="58"/>
        <v>5</v>
      </c>
      <c r="Q612">
        <v>4</v>
      </c>
      <c r="R612">
        <v>124</v>
      </c>
      <c r="S612">
        <v>137</v>
      </c>
      <c r="T612">
        <v>140</v>
      </c>
      <c r="U612">
        <v>147</v>
      </c>
      <c r="V612">
        <f t="shared" si="59"/>
        <v>13</v>
      </c>
      <c r="W612">
        <f t="shared" si="60"/>
        <v>3</v>
      </c>
      <c r="X612">
        <f t="shared" si="61"/>
        <v>7</v>
      </c>
    </row>
    <row r="613" spans="4:24" x14ac:dyDescent="0.15">
      <c r="D613">
        <v>3</v>
      </c>
      <c r="E613">
        <v>126</v>
      </c>
      <c r="F613">
        <v>130</v>
      </c>
      <c r="G613">
        <v>132</v>
      </c>
      <c r="H613">
        <v>136</v>
      </c>
      <c r="I613">
        <f t="shared" si="56"/>
        <v>4</v>
      </c>
      <c r="J613">
        <f t="shared" si="57"/>
        <v>2</v>
      </c>
      <c r="K613">
        <f t="shared" si="58"/>
        <v>4</v>
      </c>
      <c r="Q613">
        <v>4</v>
      </c>
      <c r="R613">
        <v>124</v>
      </c>
      <c r="S613">
        <v>137</v>
      </c>
      <c r="T613">
        <v>140</v>
      </c>
      <c r="U613">
        <v>147</v>
      </c>
      <c r="V613">
        <f t="shared" si="59"/>
        <v>13</v>
      </c>
      <c r="W613">
        <f t="shared" si="60"/>
        <v>3</v>
      </c>
      <c r="X613">
        <f t="shared" si="61"/>
        <v>7</v>
      </c>
    </row>
    <row r="614" spans="4:24" x14ac:dyDescent="0.15">
      <c r="D614">
        <v>3</v>
      </c>
      <c r="E614">
        <v>126</v>
      </c>
      <c r="F614">
        <v>130</v>
      </c>
      <c r="G614">
        <v>132</v>
      </c>
      <c r="H614">
        <v>137</v>
      </c>
      <c r="I614">
        <f t="shared" si="56"/>
        <v>4</v>
      </c>
      <c r="J614">
        <f t="shared" si="57"/>
        <v>2</v>
      </c>
      <c r="K614">
        <f t="shared" si="58"/>
        <v>5</v>
      </c>
      <c r="Q614">
        <v>3</v>
      </c>
      <c r="R614">
        <v>120</v>
      </c>
      <c r="S614">
        <v>138</v>
      </c>
      <c r="T614">
        <v>139</v>
      </c>
      <c r="U614">
        <v>143</v>
      </c>
      <c r="V614">
        <f t="shared" si="59"/>
        <v>18</v>
      </c>
      <c r="W614">
        <f t="shared" si="60"/>
        <v>1</v>
      </c>
      <c r="X614">
        <f t="shared" si="61"/>
        <v>4</v>
      </c>
    </row>
    <row r="615" spans="4:24" x14ac:dyDescent="0.15">
      <c r="D615">
        <v>3</v>
      </c>
      <c r="E615">
        <v>126</v>
      </c>
      <c r="F615">
        <v>130</v>
      </c>
      <c r="G615">
        <v>132</v>
      </c>
      <c r="H615">
        <v>137</v>
      </c>
      <c r="I615">
        <f t="shared" si="56"/>
        <v>4</v>
      </c>
      <c r="J615">
        <f t="shared" si="57"/>
        <v>2</v>
      </c>
      <c r="K615">
        <f t="shared" si="58"/>
        <v>5</v>
      </c>
      <c r="Q615">
        <v>4</v>
      </c>
      <c r="R615">
        <v>121</v>
      </c>
      <c r="S615">
        <v>138</v>
      </c>
      <c r="T615">
        <v>140</v>
      </c>
      <c r="U615">
        <v>148</v>
      </c>
      <c r="V615">
        <f t="shared" si="59"/>
        <v>17</v>
      </c>
      <c r="W615">
        <f t="shared" si="60"/>
        <v>2</v>
      </c>
      <c r="X615">
        <f t="shared" si="61"/>
        <v>8</v>
      </c>
    </row>
    <row r="616" spans="4:24" x14ac:dyDescent="0.15">
      <c r="D616">
        <v>3</v>
      </c>
      <c r="E616">
        <v>127</v>
      </c>
      <c r="F616">
        <v>130</v>
      </c>
      <c r="G616">
        <v>132</v>
      </c>
      <c r="H616">
        <v>136</v>
      </c>
      <c r="I616">
        <f t="shared" si="56"/>
        <v>3</v>
      </c>
      <c r="J616">
        <f t="shared" si="57"/>
        <v>2</v>
      </c>
      <c r="K616">
        <f t="shared" si="58"/>
        <v>4</v>
      </c>
      <c r="Q616">
        <v>5</v>
      </c>
      <c r="R616">
        <v>121</v>
      </c>
      <c r="S616">
        <v>138</v>
      </c>
      <c r="T616">
        <v>140</v>
      </c>
      <c r="U616">
        <v>149</v>
      </c>
      <c r="V616">
        <f t="shared" si="59"/>
        <v>17</v>
      </c>
      <c r="W616">
        <f t="shared" si="60"/>
        <v>2</v>
      </c>
      <c r="X616">
        <f t="shared" si="61"/>
        <v>9</v>
      </c>
    </row>
    <row r="617" spans="4:24" x14ac:dyDescent="0.15">
      <c r="D617">
        <v>3</v>
      </c>
      <c r="E617">
        <v>128</v>
      </c>
      <c r="F617">
        <v>130</v>
      </c>
      <c r="G617">
        <v>132</v>
      </c>
      <c r="H617">
        <v>138</v>
      </c>
      <c r="I617">
        <f t="shared" si="56"/>
        <v>2</v>
      </c>
      <c r="J617">
        <f t="shared" si="57"/>
        <v>2</v>
      </c>
      <c r="K617">
        <f t="shared" si="58"/>
        <v>6</v>
      </c>
      <c r="Q617">
        <v>2</v>
      </c>
      <c r="R617">
        <v>122</v>
      </c>
      <c r="S617">
        <v>138</v>
      </c>
      <c r="T617">
        <v>139</v>
      </c>
      <c r="U617">
        <v>142</v>
      </c>
      <c r="V617">
        <f t="shared" si="59"/>
        <v>16</v>
      </c>
      <c r="W617">
        <f t="shared" si="60"/>
        <v>1</v>
      </c>
      <c r="X617">
        <f t="shared" si="61"/>
        <v>3</v>
      </c>
    </row>
    <row r="618" spans="4:24" x14ac:dyDescent="0.15">
      <c r="D618">
        <v>3</v>
      </c>
      <c r="E618">
        <v>128</v>
      </c>
      <c r="F618">
        <v>130</v>
      </c>
      <c r="G618">
        <v>132</v>
      </c>
      <c r="H618">
        <v>137</v>
      </c>
      <c r="I618">
        <f t="shared" si="56"/>
        <v>2</v>
      </c>
      <c r="J618">
        <f t="shared" si="57"/>
        <v>2</v>
      </c>
      <c r="K618">
        <f t="shared" si="58"/>
        <v>5</v>
      </c>
      <c r="Q618">
        <v>2</v>
      </c>
      <c r="R618">
        <v>121</v>
      </c>
      <c r="S618">
        <v>139</v>
      </c>
      <c r="T618">
        <v>141</v>
      </c>
      <c r="U618">
        <v>144</v>
      </c>
      <c r="V618">
        <f t="shared" si="59"/>
        <v>18</v>
      </c>
      <c r="W618">
        <f t="shared" si="60"/>
        <v>2</v>
      </c>
      <c r="X618">
        <f t="shared" si="61"/>
        <v>3</v>
      </c>
    </row>
    <row r="619" spans="4:24" x14ac:dyDescent="0.15">
      <c r="D619">
        <v>2</v>
      </c>
      <c r="E619">
        <v>124</v>
      </c>
      <c r="F619">
        <v>130</v>
      </c>
      <c r="G619">
        <v>132</v>
      </c>
      <c r="H619">
        <v>135</v>
      </c>
      <c r="I619">
        <f t="shared" si="56"/>
        <v>6</v>
      </c>
      <c r="J619">
        <f t="shared" si="57"/>
        <v>2</v>
      </c>
      <c r="K619">
        <f t="shared" si="58"/>
        <v>3</v>
      </c>
      <c r="Q619">
        <v>2</v>
      </c>
      <c r="R619">
        <v>122</v>
      </c>
      <c r="S619">
        <v>139</v>
      </c>
      <c r="T619">
        <v>141</v>
      </c>
      <c r="U619">
        <v>143</v>
      </c>
      <c r="V619">
        <f t="shared" si="59"/>
        <v>17</v>
      </c>
      <c r="W619">
        <f t="shared" si="60"/>
        <v>2</v>
      </c>
      <c r="X619">
        <f t="shared" si="61"/>
        <v>2</v>
      </c>
    </row>
    <row r="620" spans="4:24" x14ac:dyDescent="0.15">
      <c r="D620">
        <v>2</v>
      </c>
      <c r="E620">
        <v>128</v>
      </c>
      <c r="F620">
        <v>130</v>
      </c>
      <c r="G620">
        <v>132</v>
      </c>
      <c r="H620">
        <v>134</v>
      </c>
      <c r="I620">
        <f t="shared" si="56"/>
        <v>2</v>
      </c>
      <c r="J620">
        <f t="shared" si="57"/>
        <v>2</v>
      </c>
      <c r="K620">
        <f t="shared" si="58"/>
        <v>2</v>
      </c>
      <c r="Q620">
        <v>5</v>
      </c>
      <c r="R620">
        <v>122</v>
      </c>
      <c r="S620">
        <v>139</v>
      </c>
      <c r="T620">
        <v>142</v>
      </c>
      <c r="U620">
        <v>151</v>
      </c>
      <c r="V620">
        <f t="shared" si="59"/>
        <v>17</v>
      </c>
      <c r="W620">
        <f t="shared" si="60"/>
        <v>3</v>
      </c>
      <c r="X620">
        <f t="shared" si="61"/>
        <v>9</v>
      </c>
    </row>
    <row r="621" spans="4:24" x14ac:dyDescent="0.15">
      <c r="D621">
        <v>2</v>
      </c>
      <c r="E621">
        <v>128</v>
      </c>
      <c r="F621">
        <v>130</v>
      </c>
      <c r="G621">
        <v>132</v>
      </c>
      <c r="H621">
        <v>135</v>
      </c>
      <c r="I621">
        <f t="shared" si="56"/>
        <v>2</v>
      </c>
      <c r="J621">
        <f t="shared" si="57"/>
        <v>2</v>
      </c>
      <c r="K621">
        <f t="shared" si="58"/>
        <v>3</v>
      </c>
      <c r="Q621">
        <v>3</v>
      </c>
      <c r="R621">
        <v>123</v>
      </c>
      <c r="S621">
        <v>139</v>
      </c>
      <c r="T621">
        <v>146</v>
      </c>
      <c r="U621">
        <v>151</v>
      </c>
      <c r="V621">
        <f t="shared" si="59"/>
        <v>16</v>
      </c>
      <c r="W621">
        <f t="shared" si="60"/>
        <v>7</v>
      </c>
      <c r="X621">
        <f t="shared" si="61"/>
        <v>5</v>
      </c>
    </row>
    <row r="622" spans="4:24" x14ac:dyDescent="0.15">
      <c r="D622">
        <v>2</v>
      </c>
      <c r="E622">
        <v>129</v>
      </c>
      <c r="F622">
        <v>130</v>
      </c>
      <c r="G622">
        <v>132</v>
      </c>
      <c r="H622">
        <v>135</v>
      </c>
      <c r="I622">
        <f t="shared" si="56"/>
        <v>1</v>
      </c>
      <c r="J622">
        <f t="shared" si="57"/>
        <v>2</v>
      </c>
      <c r="K622">
        <f t="shared" si="58"/>
        <v>3</v>
      </c>
      <c r="Q622">
        <v>5</v>
      </c>
      <c r="R622">
        <v>123</v>
      </c>
      <c r="S622">
        <v>139</v>
      </c>
      <c r="T622">
        <v>142</v>
      </c>
      <c r="U622">
        <v>153</v>
      </c>
      <c r="V622">
        <f t="shared" si="59"/>
        <v>16</v>
      </c>
      <c r="W622">
        <f t="shared" si="60"/>
        <v>3</v>
      </c>
      <c r="X622">
        <f t="shared" si="61"/>
        <v>11</v>
      </c>
    </row>
    <row r="623" spans="4:24" x14ac:dyDescent="0.15">
      <c r="D623">
        <v>2</v>
      </c>
      <c r="E623">
        <v>129</v>
      </c>
      <c r="F623">
        <v>130</v>
      </c>
      <c r="G623">
        <v>132</v>
      </c>
      <c r="H623">
        <v>136</v>
      </c>
      <c r="I623">
        <f t="shared" si="56"/>
        <v>1</v>
      </c>
      <c r="J623">
        <f t="shared" si="57"/>
        <v>2</v>
      </c>
      <c r="K623">
        <f t="shared" si="58"/>
        <v>4</v>
      </c>
      <c r="Q623">
        <v>3</v>
      </c>
      <c r="R623">
        <v>124</v>
      </c>
      <c r="S623">
        <v>139</v>
      </c>
      <c r="T623">
        <v>146</v>
      </c>
      <c r="U623">
        <v>151</v>
      </c>
      <c r="V623">
        <f t="shared" si="59"/>
        <v>15</v>
      </c>
      <c r="W623">
        <f t="shared" si="60"/>
        <v>7</v>
      </c>
      <c r="X623">
        <f t="shared" si="61"/>
        <v>5</v>
      </c>
    </row>
    <row r="624" spans="4:24" x14ac:dyDescent="0.15">
      <c r="D624">
        <v>4</v>
      </c>
      <c r="E624">
        <v>128</v>
      </c>
      <c r="F624">
        <v>130</v>
      </c>
      <c r="G624">
        <v>133</v>
      </c>
      <c r="H624">
        <v>141</v>
      </c>
      <c r="I624">
        <f t="shared" si="56"/>
        <v>2</v>
      </c>
      <c r="J624">
        <f t="shared" si="57"/>
        <v>3</v>
      </c>
      <c r="K624">
        <f t="shared" si="58"/>
        <v>8</v>
      </c>
      <c r="Q624">
        <v>5</v>
      </c>
      <c r="R624">
        <v>121</v>
      </c>
      <c r="S624">
        <v>140</v>
      </c>
      <c r="T624">
        <v>142</v>
      </c>
      <c r="U624">
        <v>155</v>
      </c>
      <c r="V624">
        <f t="shared" si="59"/>
        <v>19</v>
      </c>
      <c r="W624">
        <f t="shared" si="60"/>
        <v>2</v>
      </c>
      <c r="X624">
        <f t="shared" si="61"/>
        <v>13</v>
      </c>
    </row>
    <row r="625" spans="4:24" x14ac:dyDescent="0.15">
      <c r="D625">
        <v>4</v>
      </c>
      <c r="E625">
        <v>128</v>
      </c>
      <c r="F625">
        <v>130</v>
      </c>
      <c r="G625">
        <v>133</v>
      </c>
      <c r="H625">
        <v>145</v>
      </c>
      <c r="I625">
        <f t="shared" si="56"/>
        <v>2</v>
      </c>
      <c r="J625">
        <f t="shared" si="57"/>
        <v>3</v>
      </c>
      <c r="K625">
        <f t="shared" si="58"/>
        <v>12</v>
      </c>
      <c r="Q625">
        <v>5</v>
      </c>
      <c r="R625">
        <v>122</v>
      </c>
      <c r="S625">
        <v>140</v>
      </c>
      <c r="T625">
        <v>142</v>
      </c>
      <c r="U625">
        <v>153</v>
      </c>
      <c r="V625">
        <f t="shared" si="59"/>
        <v>18</v>
      </c>
      <c r="W625">
        <f t="shared" si="60"/>
        <v>2</v>
      </c>
      <c r="X625">
        <f t="shared" si="61"/>
        <v>11</v>
      </c>
    </row>
    <row r="626" spans="4:24" x14ac:dyDescent="0.15">
      <c r="D626">
        <v>3</v>
      </c>
      <c r="E626">
        <v>130</v>
      </c>
      <c r="F626">
        <v>131</v>
      </c>
      <c r="G626">
        <v>132</v>
      </c>
      <c r="H626">
        <v>137</v>
      </c>
      <c r="I626">
        <f t="shared" si="56"/>
        <v>1</v>
      </c>
      <c r="J626">
        <f t="shared" si="57"/>
        <v>1</v>
      </c>
      <c r="K626">
        <f t="shared" si="58"/>
        <v>5</v>
      </c>
      <c r="Q626">
        <v>5</v>
      </c>
      <c r="R626">
        <v>123</v>
      </c>
      <c r="S626">
        <v>140</v>
      </c>
      <c r="T626">
        <v>142</v>
      </c>
      <c r="U626">
        <v>150</v>
      </c>
      <c r="V626">
        <f t="shared" si="59"/>
        <v>17</v>
      </c>
      <c r="W626">
        <f t="shared" si="60"/>
        <v>2</v>
      </c>
      <c r="X626">
        <f t="shared" si="61"/>
        <v>8</v>
      </c>
    </row>
    <row r="627" spans="4:24" x14ac:dyDescent="0.15">
      <c r="D627">
        <v>3</v>
      </c>
      <c r="E627">
        <v>130</v>
      </c>
      <c r="F627">
        <v>131</v>
      </c>
      <c r="G627">
        <v>132</v>
      </c>
      <c r="H627">
        <v>137</v>
      </c>
      <c r="I627">
        <f t="shared" si="56"/>
        <v>1</v>
      </c>
      <c r="J627">
        <f t="shared" si="57"/>
        <v>1</v>
      </c>
      <c r="K627">
        <f t="shared" si="58"/>
        <v>5</v>
      </c>
      <c r="Q627">
        <v>5</v>
      </c>
      <c r="R627">
        <v>124</v>
      </c>
      <c r="S627">
        <v>140</v>
      </c>
      <c r="T627">
        <v>142</v>
      </c>
      <c r="U627">
        <v>152</v>
      </c>
      <c r="V627">
        <f t="shared" si="59"/>
        <v>16</v>
      </c>
      <c r="W627">
        <f t="shared" si="60"/>
        <v>2</v>
      </c>
      <c r="X627">
        <f t="shared" si="61"/>
        <v>10</v>
      </c>
    </row>
    <row r="628" spans="4:24" x14ac:dyDescent="0.15">
      <c r="D628">
        <v>3</v>
      </c>
      <c r="E628">
        <v>130</v>
      </c>
      <c r="F628">
        <v>131</v>
      </c>
      <c r="G628">
        <v>132</v>
      </c>
      <c r="H628">
        <v>137</v>
      </c>
      <c r="I628">
        <f t="shared" si="56"/>
        <v>1</v>
      </c>
      <c r="J628">
        <f t="shared" si="57"/>
        <v>1</v>
      </c>
      <c r="K628">
        <f t="shared" si="58"/>
        <v>5</v>
      </c>
      <c r="Q628">
        <v>5</v>
      </c>
      <c r="R628">
        <v>124</v>
      </c>
      <c r="S628">
        <v>140</v>
      </c>
      <c r="T628">
        <v>142</v>
      </c>
      <c r="U628">
        <v>152</v>
      </c>
      <c r="V628">
        <f t="shared" si="59"/>
        <v>16</v>
      </c>
      <c r="W628">
        <f t="shared" si="60"/>
        <v>2</v>
      </c>
      <c r="X628">
        <f t="shared" si="61"/>
        <v>10</v>
      </c>
    </row>
    <row r="629" spans="4:24" x14ac:dyDescent="0.15">
      <c r="D629">
        <v>3</v>
      </c>
      <c r="E629">
        <v>130</v>
      </c>
      <c r="F629">
        <v>131</v>
      </c>
      <c r="G629">
        <v>132</v>
      </c>
      <c r="H629">
        <v>137</v>
      </c>
      <c r="I629">
        <f t="shared" si="56"/>
        <v>1</v>
      </c>
      <c r="J629">
        <f t="shared" si="57"/>
        <v>1</v>
      </c>
      <c r="K629">
        <f t="shared" si="58"/>
        <v>5</v>
      </c>
      <c r="Q629">
        <v>2</v>
      </c>
      <c r="R629">
        <v>125</v>
      </c>
      <c r="S629">
        <v>140</v>
      </c>
      <c r="T629">
        <v>141</v>
      </c>
      <c r="U629">
        <v>143</v>
      </c>
      <c r="V629">
        <f t="shared" si="59"/>
        <v>15</v>
      </c>
      <c r="W629">
        <f t="shared" si="60"/>
        <v>1</v>
      </c>
      <c r="X629">
        <f t="shared" si="61"/>
        <v>2</v>
      </c>
    </row>
    <row r="630" spans="4:24" x14ac:dyDescent="0.15">
      <c r="D630">
        <v>2</v>
      </c>
      <c r="E630">
        <v>130</v>
      </c>
      <c r="F630">
        <v>131</v>
      </c>
      <c r="G630">
        <v>132</v>
      </c>
      <c r="H630">
        <v>136</v>
      </c>
      <c r="I630">
        <f t="shared" si="56"/>
        <v>1</v>
      </c>
      <c r="J630">
        <f t="shared" si="57"/>
        <v>1</v>
      </c>
      <c r="K630">
        <f t="shared" si="58"/>
        <v>4</v>
      </c>
      <c r="Q630">
        <v>5</v>
      </c>
      <c r="R630">
        <v>122</v>
      </c>
      <c r="S630">
        <v>141</v>
      </c>
      <c r="T630">
        <v>143</v>
      </c>
      <c r="U630">
        <v>154</v>
      </c>
      <c r="V630">
        <f t="shared" si="59"/>
        <v>19</v>
      </c>
      <c r="W630">
        <f t="shared" si="60"/>
        <v>2</v>
      </c>
      <c r="X630">
        <f t="shared" si="61"/>
        <v>11</v>
      </c>
    </row>
    <row r="631" spans="4:24" x14ac:dyDescent="0.15">
      <c r="D631">
        <v>5</v>
      </c>
      <c r="E631">
        <v>111</v>
      </c>
      <c r="F631">
        <v>131</v>
      </c>
      <c r="G631">
        <v>133</v>
      </c>
      <c r="H631">
        <v>146</v>
      </c>
      <c r="I631">
        <f t="shared" si="56"/>
        <v>20</v>
      </c>
      <c r="J631">
        <f t="shared" si="57"/>
        <v>2</v>
      </c>
      <c r="K631">
        <f t="shared" si="58"/>
        <v>13</v>
      </c>
      <c r="Q631">
        <v>4</v>
      </c>
      <c r="R631">
        <v>124</v>
      </c>
      <c r="S631">
        <v>141</v>
      </c>
      <c r="T631">
        <v>143</v>
      </c>
      <c r="U631">
        <v>147</v>
      </c>
      <c r="V631">
        <f t="shared" si="59"/>
        <v>17</v>
      </c>
      <c r="W631">
        <f t="shared" si="60"/>
        <v>2</v>
      </c>
      <c r="X631">
        <f t="shared" si="61"/>
        <v>4</v>
      </c>
    </row>
    <row r="632" spans="4:24" x14ac:dyDescent="0.15">
      <c r="D632">
        <v>5</v>
      </c>
      <c r="E632">
        <v>111</v>
      </c>
      <c r="F632">
        <v>131</v>
      </c>
      <c r="G632">
        <v>133</v>
      </c>
      <c r="H632">
        <v>147</v>
      </c>
      <c r="I632">
        <f t="shared" si="56"/>
        <v>20</v>
      </c>
      <c r="J632">
        <f t="shared" si="57"/>
        <v>2</v>
      </c>
      <c r="K632">
        <f t="shared" si="58"/>
        <v>14</v>
      </c>
      <c r="Q632">
        <v>3</v>
      </c>
      <c r="R632">
        <v>123</v>
      </c>
      <c r="S632">
        <v>142</v>
      </c>
      <c r="T632">
        <v>146</v>
      </c>
      <c r="U632">
        <v>150</v>
      </c>
      <c r="V632">
        <f t="shared" si="59"/>
        <v>19</v>
      </c>
      <c r="W632">
        <f t="shared" si="60"/>
        <v>4</v>
      </c>
      <c r="X632">
        <f t="shared" si="61"/>
        <v>4</v>
      </c>
    </row>
    <row r="633" spans="4:24" x14ac:dyDescent="0.15">
      <c r="D633">
        <v>5</v>
      </c>
      <c r="E633">
        <v>111</v>
      </c>
      <c r="F633">
        <v>131</v>
      </c>
      <c r="G633">
        <v>133</v>
      </c>
      <c r="H633">
        <v>144</v>
      </c>
      <c r="I633">
        <f t="shared" si="56"/>
        <v>20</v>
      </c>
      <c r="J633">
        <f t="shared" si="57"/>
        <v>2</v>
      </c>
      <c r="K633">
        <f t="shared" si="58"/>
        <v>11</v>
      </c>
      <c r="Q633">
        <v>5</v>
      </c>
      <c r="R633">
        <v>124</v>
      </c>
      <c r="S633">
        <v>142</v>
      </c>
      <c r="T633">
        <v>144</v>
      </c>
      <c r="U633">
        <v>156</v>
      </c>
      <c r="V633">
        <f t="shared" si="59"/>
        <v>18</v>
      </c>
      <c r="W633">
        <f t="shared" si="60"/>
        <v>2</v>
      </c>
      <c r="X633">
        <f t="shared" si="61"/>
        <v>12</v>
      </c>
    </row>
    <row r="634" spans="4:24" x14ac:dyDescent="0.15">
      <c r="D634">
        <v>5</v>
      </c>
      <c r="E634">
        <v>111</v>
      </c>
      <c r="F634">
        <v>131</v>
      </c>
      <c r="G634">
        <v>133</v>
      </c>
      <c r="H634">
        <v>141</v>
      </c>
      <c r="I634">
        <f t="shared" si="56"/>
        <v>20</v>
      </c>
      <c r="J634">
        <f t="shared" si="57"/>
        <v>2</v>
      </c>
      <c r="K634">
        <f t="shared" si="58"/>
        <v>8</v>
      </c>
      <c r="Q634">
        <v>3</v>
      </c>
      <c r="R634">
        <v>125</v>
      </c>
      <c r="S634">
        <v>142</v>
      </c>
      <c r="T634">
        <v>146</v>
      </c>
      <c r="U634">
        <v>152</v>
      </c>
      <c r="V634">
        <f t="shared" si="59"/>
        <v>17</v>
      </c>
      <c r="W634">
        <f t="shared" si="60"/>
        <v>4</v>
      </c>
      <c r="X634">
        <f t="shared" si="61"/>
        <v>6</v>
      </c>
    </row>
    <row r="635" spans="4:24" x14ac:dyDescent="0.15">
      <c r="D635">
        <v>5</v>
      </c>
      <c r="E635">
        <v>111</v>
      </c>
      <c r="F635">
        <v>131</v>
      </c>
      <c r="G635">
        <v>133</v>
      </c>
      <c r="H635">
        <v>138</v>
      </c>
      <c r="I635">
        <f t="shared" si="56"/>
        <v>20</v>
      </c>
      <c r="J635">
        <f t="shared" si="57"/>
        <v>2</v>
      </c>
      <c r="K635">
        <f t="shared" si="58"/>
        <v>5</v>
      </c>
      <c r="Q635">
        <v>4</v>
      </c>
      <c r="R635">
        <v>125</v>
      </c>
      <c r="S635">
        <v>142</v>
      </c>
      <c r="T635">
        <v>144</v>
      </c>
      <c r="U635">
        <v>155</v>
      </c>
      <c r="V635">
        <f t="shared" si="59"/>
        <v>17</v>
      </c>
      <c r="W635">
        <f t="shared" si="60"/>
        <v>2</v>
      </c>
      <c r="X635">
        <f t="shared" si="61"/>
        <v>11</v>
      </c>
    </row>
    <row r="636" spans="4:24" x14ac:dyDescent="0.15">
      <c r="D636">
        <v>5</v>
      </c>
      <c r="E636">
        <v>112</v>
      </c>
      <c r="F636">
        <v>131</v>
      </c>
      <c r="G636">
        <v>133</v>
      </c>
      <c r="H636">
        <v>146</v>
      </c>
      <c r="I636">
        <f t="shared" si="56"/>
        <v>19</v>
      </c>
      <c r="J636">
        <f t="shared" si="57"/>
        <v>2</v>
      </c>
      <c r="K636">
        <f t="shared" si="58"/>
        <v>13</v>
      </c>
      <c r="Q636">
        <v>5</v>
      </c>
      <c r="R636">
        <v>125</v>
      </c>
      <c r="S636">
        <v>142</v>
      </c>
      <c r="T636">
        <v>144</v>
      </c>
      <c r="U636">
        <v>153</v>
      </c>
      <c r="V636">
        <f t="shared" si="59"/>
        <v>17</v>
      </c>
      <c r="W636">
        <f t="shared" si="60"/>
        <v>2</v>
      </c>
      <c r="X636">
        <f t="shared" si="61"/>
        <v>9</v>
      </c>
    </row>
    <row r="637" spans="4:24" x14ac:dyDescent="0.15">
      <c r="D637">
        <v>1</v>
      </c>
      <c r="E637">
        <v>131</v>
      </c>
      <c r="F637">
        <v>132</v>
      </c>
      <c r="G637">
        <v>133</v>
      </c>
      <c r="H637">
        <v>140</v>
      </c>
      <c r="I637">
        <f t="shared" si="56"/>
        <v>1</v>
      </c>
      <c r="J637">
        <f t="shared" si="57"/>
        <v>1</v>
      </c>
      <c r="K637">
        <f t="shared" si="58"/>
        <v>7</v>
      </c>
      <c r="Q637">
        <v>1</v>
      </c>
      <c r="R637">
        <v>126</v>
      </c>
      <c r="S637">
        <v>142</v>
      </c>
      <c r="T637">
        <v>143</v>
      </c>
      <c r="U637">
        <v>148</v>
      </c>
      <c r="V637">
        <f t="shared" si="59"/>
        <v>16</v>
      </c>
      <c r="W637">
        <f t="shared" si="60"/>
        <v>1</v>
      </c>
      <c r="X637">
        <f t="shared" si="61"/>
        <v>5</v>
      </c>
    </row>
    <row r="638" spans="4:24" x14ac:dyDescent="0.15">
      <c r="D638">
        <v>2</v>
      </c>
      <c r="E638">
        <v>131</v>
      </c>
      <c r="F638">
        <v>132</v>
      </c>
      <c r="G638">
        <v>134</v>
      </c>
      <c r="H638">
        <v>138</v>
      </c>
      <c r="I638">
        <f t="shared" si="56"/>
        <v>1</v>
      </c>
      <c r="J638">
        <f t="shared" si="57"/>
        <v>2</v>
      </c>
      <c r="K638">
        <f t="shared" si="58"/>
        <v>4</v>
      </c>
      <c r="Q638">
        <v>2</v>
      </c>
      <c r="R638">
        <v>126</v>
      </c>
      <c r="S638">
        <v>142</v>
      </c>
      <c r="T638">
        <v>146</v>
      </c>
      <c r="U638">
        <v>149</v>
      </c>
      <c r="V638">
        <f t="shared" si="59"/>
        <v>16</v>
      </c>
      <c r="W638">
        <f t="shared" si="60"/>
        <v>4</v>
      </c>
      <c r="X638">
        <f t="shared" si="61"/>
        <v>3</v>
      </c>
    </row>
    <row r="639" spans="4:24" x14ac:dyDescent="0.15">
      <c r="D639">
        <v>4</v>
      </c>
      <c r="E639">
        <v>131</v>
      </c>
      <c r="F639">
        <v>132</v>
      </c>
      <c r="G639">
        <v>135</v>
      </c>
      <c r="H639">
        <v>143</v>
      </c>
      <c r="I639">
        <f t="shared" si="56"/>
        <v>1</v>
      </c>
      <c r="J639">
        <f t="shared" si="57"/>
        <v>3</v>
      </c>
      <c r="K639">
        <f t="shared" si="58"/>
        <v>8</v>
      </c>
      <c r="Q639">
        <v>3</v>
      </c>
      <c r="R639">
        <v>126</v>
      </c>
      <c r="S639">
        <v>142</v>
      </c>
      <c r="T639">
        <v>146</v>
      </c>
      <c r="U639">
        <v>150</v>
      </c>
      <c r="V639">
        <f t="shared" si="59"/>
        <v>16</v>
      </c>
      <c r="W639">
        <f t="shared" si="60"/>
        <v>4</v>
      </c>
      <c r="X639">
        <f t="shared" si="61"/>
        <v>4</v>
      </c>
    </row>
    <row r="640" spans="4:24" x14ac:dyDescent="0.15">
      <c r="D640">
        <v>4</v>
      </c>
      <c r="E640">
        <v>131</v>
      </c>
      <c r="F640">
        <v>132</v>
      </c>
      <c r="G640">
        <v>135</v>
      </c>
      <c r="H640">
        <v>144</v>
      </c>
      <c r="I640">
        <f t="shared" si="56"/>
        <v>1</v>
      </c>
      <c r="J640">
        <f t="shared" si="57"/>
        <v>3</v>
      </c>
      <c r="K640">
        <f t="shared" si="58"/>
        <v>9</v>
      </c>
      <c r="Q640">
        <v>4</v>
      </c>
      <c r="R640">
        <v>126</v>
      </c>
      <c r="S640">
        <v>142</v>
      </c>
      <c r="T640">
        <v>144</v>
      </c>
      <c r="U640">
        <v>152</v>
      </c>
      <c r="V640">
        <f t="shared" si="59"/>
        <v>16</v>
      </c>
      <c r="W640">
        <f t="shared" si="60"/>
        <v>2</v>
      </c>
      <c r="X640">
        <f t="shared" si="61"/>
        <v>8</v>
      </c>
    </row>
    <row r="641" spans="4:24" x14ac:dyDescent="0.15">
      <c r="D641">
        <v>5</v>
      </c>
      <c r="E641">
        <v>112</v>
      </c>
      <c r="F641">
        <v>132</v>
      </c>
      <c r="G641">
        <v>135</v>
      </c>
      <c r="H641">
        <v>147</v>
      </c>
      <c r="I641">
        <f t="shared" si="56"/>
        <v>20</v>
      </c>
      <c r="J641">
        <f t="shared" si="57"/>
        <v>3</v>
      </c>
      <c r="K641">
        <f t="shared" si="58"/>
        <v>12</v>
      </c>
      <c r="Q641">
        <v>5</v>
      </c>
      <c r="R641">
        <v>124</v>
      </c>
      <c r="S641">
        <v>143</v>
      </c>
      <c r="T641">
        <v>145</v>
      </c>
      <c r="U641">
        <v>152</v>
      </c>
      <c r="V641">
        <f t="shared" si="59"/>
        <v>19</v>
      </c>
      <c r="W641">
        <f t="shared" si="60"/>
        <v>2</v>
      </c>
      <c r="X641">
        <f t="shared" si="61"/>
        <v>7</v>
      </c>
    </row>
    <row r="642" spans="4:24" x14ac:dyDescent="0.15">
      <c r="D642">
        <v>5</v>
      </c>
      <c r="E642">
        <v>113</v>
      </c>
      <c r="F642">
        <v>132</v>
      </c>
      <c r="G642">
        <v>135</v>
      </c>
      <c r="H642">
        <v>149</v>
      </c>
      <c r="I642">
        <f t="shared" si="56"/>
        <v>19</v>
      </c>
      <c r="J642">
        <f t="shared" si="57"/>
        <v>3</v>
      </c>
      <c r="K642">
        <f t="shared" si="58"/>
        <v>14</v>
      </c>
      <c r="Q642">
        <v>4</v>
      </c>
      <c r="R642">
        <v>125</v>
      </c>
      <c r="S642">
        <v>143</v>
      </c>
      <c r="T642">
        <v>145</v>
      </c>
      <c r="U642">
        <v>154</v>
      </c>
      <c r="V642">
        <f t="shared" si="59"/>
        <v>18</v>
      </c>
      <c r="W642">
        <f t="shared" si="60"/>
        <v>2</v>
      </c>
      <c r="X642">
        <f t="shared" si="61"/>
        <v>9</v>
      </c>
    </row>
    <row r="643" spans="4:24" x14ac:dyDescent="0.15">
      <c r="D643">
        <v>5</v>
      </c>
      <c r="E643">
        <v>113</v>
      </c>
      <c r="F643">
        <v>132</v>
      </c>
      <c r="G643">
        <v>135</v>
      </c>
      <c r="H643">
        <v>145</v>
      </c>
      <c r="I643">
        <f t="shared" si="56"/>
        <v>19</v>
      </c>
      <c r="J643">
        <f t="shared" si="57"/>
        <v>3</v>
      </c>
      <c r="K643">
        <f t="shared" si="58"/>
        <v>10</v>
      </c>
      <c r="Q643">
        <v>1</v>
      </c>
      <c r="R643">
        <v>126</v>
      </c>
      <c r="S643">
        <v>143</v>
      </c>
      <c r="T643">
        <v>144</v>
      </c>
      <c r="U643">
        <v>148</v>
      </c>
      <c r="V643">
        <f t="shared" si="59"/>
        <v>17</v>
      </c>
      <c r="W643">
        <f t="shared" si="60"/>
        <v>1</v>
      </c>
      <c r="X643">
        <f t="shared" si="61"/>
        <v>4</v>
      </c>
    </row>
    <row r="644" spans="4:24" x14ac:dyDescent="0.15">
      <c r="D644">
        <v>4</v>
      </c>
      <c r="E644">
        <v>132</v>
      </c>
      <c r="F644">
        <v>133</v>
      </c>
      <c r="G644">
        <v>135</v>
      </c>
      <c r="H644">
        <v>143</v>
      </c>
      <c r="I644">
        <f t="shared" ref="I644:I707" si="62">F644-E644</f>
        <v>1</v>
      </c>
      <c r="J644">
        <f t="shared" ref="J644:J707" si="63">G644-F644</f>
        <v>2</v>
      </c>
      <c r="K644">
        <f t="shared" ref="K644:K707" si="64">H644-G644</f>
        <v>8</v>
      </c>
      <c r="Q644">
        <v>3</v>
      </c>
      <c r="R644">
        <v>126</v>
      </c>
      <c r="S644">
        <v>143</v>
      </c>
      <c r="T644">
        <v>146</v>
      </c>
      <c r="U644">
        <v>152</v>
      </c>
      <c r="V644">
        <f t="shared" ref="V644:V707" si="65">S644-R644</f>
        <v>17</v>
      </c>
      <c r="W644">
        <f t="shared" ref="W644:W707" si="66">T644-S644</f>
        <v>3</v>
      </c>
      <c r="X644">
        <f t="shared" ref="X644:X707" si="67">U644-T644</f>
        <v>6</v>
      </c>
    </row>
    <row r="645" spans="4:24" x14ac:dyDescent="0.15">
      <c r="D645">
        <v>5</v>
      </c>
      <c r="E645">
        <v>113</v>
      </c>
      <c r="F645">
        <v>133</v>
      </c>
      <c r="G645">
        <v>135</v>
      </c>
      <c r="H645">
        <v>147</v>
      </c>
      <c r="I645">
        <f t="shared" si="62"/>
        <v>20</v>
      </c>
      <c r="J645">
        <f t="shared" si="63"/>
        <v>2</v>
      </c>
      <c r="K645">
        <f t="shared" si="64"/>
        <v>12</v>
      </c>
      <c r="Q645">
        <v>5</v>
      </c>
      <c r="R645">
        <v>126</v>
      </c>
      <c r="S645">
        <v>143</v>
      </c>
      <c r="T645">
        <v>145</v>
      </c>
      <c r="U645">
        <v>153</v>
      </c>
      <c r="V645">
        <f t="shared" si="65"/>
        <v>17</v>
      </c>
      <c r="W645">
        <f t="shared" si="66"/>
        <v>2</v>
      </c>
      <c r="X645">
        <f t="shared" si="67"/>
        <v>8</v>
      </c>
    </row>
    <row r="646" spans="4:24" x14ac:dyDescent="0.15">
      <c r="D646">
        <v>5</v>
      </c>
      <c r="E646">
        <v>113</v>
      </c>
      <c r="F646">
        <v>133</v>
      </c>
      <c r="G646">
        <v>135</v>
      </c>
      <c r="H646">
        <v>143</v>
      </c>
      <c r="I646">
        <f t="shared" si="62"/>
        <v>20</v>
      </c>
      <c r="J646">
        <f t="shared" si="63"/>
        <v>2</v>
      </c>
      <c r="K646">
        <f t="shared" si="64"/>
        <v>8</v>
      </c>
      <c r="Q646">
        <v>2</v>
      </c>
      <c r="R646">
        <v>127</v>
      </c>
      <c r="S646">
        <v>143</v>
      </c>
      <c r="T646">
        <v>146</v>
      </c>
      <c r="U646">
        <v>150</v>
      </c>
      <c r="V646">
        <f t="shared" si="65"/>
        <v>16</v>
      </c>
      <c r="W646">
        <f t="shared" si="66"/>
        <v>3</v>
      </c>
      <c r="X646">
        <f t="shared" si="67"/>
        <v>4</v>
      </c>
    </row>
    <row r="647" spans="4:24" x14ac:dyDescent="0.15">
      <c r="D647">
        <v>5</v>
      </c>
      <c r="E647">
        <v>114</v>
      </c>
      <c r="F647">
        <v>133</v>
      </c>
      <c r="G647">
        <v>135</v>
      </c>
      <c r="H647">
        <v>147</v>
      </c>
      <c r="I647">
        <f t="shared" si="62"/>
        <v>19</v>
      </c>
      <c r="J647">
        <f t="shared" si="63"/>
        <v>2</v>
      </c>
      <c r="K647">
        <f t="shared" si="64"/>
        <v>12</v>
      </c>
      <c r="Q647">
        <v>3</v>
      </c>
      <c r="R647">
        <v>127</v>
      </c>
      <c r="S647">
        <v>143</v>
      </c>
      <c r="T647">
        <v>146</v>
      </c>
      <c r="U647">
        <v>151</v>
      </c>
      <c r="V647">
        <f t="shared" si="65"/>
        <v>16</v>
      </c>
      <c r="W647">
        <f t="shared" si="66"/>
        <v>3</v>
      </c>
      <c r="X647">
        <f t="shared" si="67"/>
        <v>5</v>
      </c>
    </row>
    <row r="648" spans="4:24" x14ac:dyDescent="0.15">
      <c r="D648">
        <v>5</v>
      </c>
      <c r="E648">
        <v>114</v>
      </c>
      <c r="F648">
        <v>133</v>
      </c>
      <c r="G648">
        <v>135</v>
      </c>
      <c r="H648">
        <v>141</v>
      </c>
      <c r="I648">
        <f t="shared" si="62"/>
        <v>19</v>
      </c>
      <c r="J648">
        <f t="shared" si="63"/>
        <v>2</v>
      </c>
      <c r="K648">
        <f t="shared" si="64"/>
        <v>6</v>
      </c>
      <c r="Q648">
        <v>5</v>
      </c>
      <c r="R648">
        <v>127</v>
      </c>
      <c r="S648">
        <v>143</v>
      </c>
      <c r="T648">
        <v>145</v>
      </c>
      <c r="U648">
        <v>158</v>
      </c>
      <c r="V648">
        <f t="shared" si="65"/>
        <v>16</v>
      </c>
      <c r="W648">
        <f t="shared" si="66"/>
        <v>2</v>
      </c>
      <c r="X648">
        <f t="shared" si="67"/>
        <v>13</v>
      </c>
    </row>
    <row r="649" spans="4:24" x14ac:dyDescent="0.15">
      <c r="D649">
        <v>5</v>
      </c>
      <c r="E649">
        <v>114</v>
      </c>
      <c r="F649">
        <v>133</v>
      </c>
      <c r="G649">
        <v>135</v>
      </c>
      <c r="H649">
        <v>148</v>
      </c>
      <c r="I649">
        <f t="shared" si="62"/>
        <v>19</v>
      </c>
      <c r="J649">
        <f t="shared" si="63"/>
        <v>2</v>
      </c>
      <c r="K649">
        <f t="shared" si="64"/>
        <v>13</v>
      </c>
      <c r="Q649">
        <v>2</v>
      </c>
      <c r="R649">
        <v>128</v>
      </c>
      <c r="S649">
        <v>143</v>
      </c>
      <c r="T649">
        <v>146</v>
      </c>
      <c r="U649">
        <v>148</v>
      </c>
      <c r="V649">
        <f t="shared" si="65"/>
        <v>15</v>
      </c>
      <c r="W649">
        <f t="shared" si="66"/>
        <v>3</v>
      </c>
      <c r="X649">
        <f t="shared" si="67"/>
        <v>2</v>
      </c>
    </row>
    <row r="650" spans="4:24" x14ac:dyDescent="0.15">
      <c r="D650">
        <v>1</v>
      </c>
      <c r="E650">
        <v>133</v>
      </c>
      <c r="F650">
        <v>134</v>
      </c>
      <c r="G650">
        <v>135</v>
      </c>
      <c r="H650">
        <v>141</v>
      </c>
      <c r="I650">
        <f t="shared" si="62"/>
        <v>1</v>
      </c>
      <c r="J650">
        <f t="shared" si="63"/>
        <v>1</v>
      </c>
      <c r="K650">
        <f t="shared" si="64"/>
        <v>6</v>
      </c>
      <c r="Q650">
        <v>2</v>
      </c>
      <c r="R650">
        <v>128</v>
      </c>
      <c r="S650">
        <v>143</v>
      </c>
      <c r="T650">
        <v>146</v>
      </c>
      <c r="U650">
        <v>150</v>
      </c>
      <c r="V650">
        <f t="shared" si="65"/>
        <v>15</v>
      </c>
      <c r="W650">
        <f t="shared" si="66"/>
        <v>3</v>
      </c>
      <c r="X650">
        <f t="shared" si="67"/>
        <v>4</v>
      </c>
    </row>
    <row r="651" spans="4:24" x14ac:dyDescent="0.15">
      <c r="D651">
        <v>5</v>
      </c>
      <c r="E651">
        <v>114</v>
      </c>
      <c r="F651">
        <v>134</v>
      </c>
      <c r="G651">
        <v>136</v>
      </c>
      <c r="H651">
        <v>144</v>
      </c>
      <c r="I651">
        <f t="shared" si="62"/>
        <v>20</v>
      </c>
      <c r="J651">
        <f t="shared" si="63"/>
        <v>2</v>
      </c>
      <c r="K651">
        <f t="shared" si="64"/>
        <v>8</v>
      </c>
      <c r="Q651">
        <v>3</v>
      </c>
      <c r="R651">
        <v>128</v>
      </c>
      <c r="S651">
        <v>143</v>
      </c>
      <c r="T651">
        <v>146</v>
      </c>
      <c r="U651">
        <v>152</v>
      </c>
      <c r="V651">
        <f t="shared" si="65"/>
        <v>15</v>
      </c>
      <c r="W651">
        <f t="shared" si="66"/>
        <v>3</v>
      </c>
      <c r="X651">
        <f t="shared" si="67"/>
        <v>6</v>
      </c>
    </row>
    <row r="652" spans="4:24" x14ac:dyDescent="0.15">
      <c r="D652">
        <v>5</v>
      </c>
      <c r="E652">
        <v>115</v>
      </c>
      <c r="F652">
        <v>134</v>
      </c>
      <c r="G652">
        <v>136</v>
      </c>
      <c r="H652">
        <v>143</v>
      </c>
      <c r="I652">
        <f t="shared" si="62"/>
        <v>19</v>
      </c>
      <c r="J652">
        <f t="shared" si="63"/>
        <v>2</v>
      </c>
      <c r="K652">
        <f t="shared" si="64"/>
        <v>7</v>
      </c>
      <c r="Q652">
        <v>2</v>
      </c>
      <c r="R652">
        <v>125</v>
      </c>
      <c r="S652">
        <v>144</v>
      </c>
      <c r="T652">
        <v>146</v>
      </c>
      <c r="U652">
        <v>149</v>
      </c>
      <c r="V652">
        <f t="shared" si="65"/>
        <v>19</v>
      </c>
      <c r="W652">
        <f t="shared" si="66"/>
        <v>2</v>
      </c>
      <c r="X652">
        <f t="shared" si="67"/>
        <v>3</v>
      </c>
    </row>
    <row r="653" spans="4:24" x14ac:dyDescent="0.15">
      <c r="D653">
        <v>5</v>
      </c>
      <c r="E653">
        <v>115</v>
      </c>
      <c r="F653">
        <v>134</v>
      </c>
      <c r="G653">
        <v>136</v>
      </c>
      <c r="H653">
        <v>150</v>
      </c>
      <c r="I653">
        <f t="shared" si="62"/>
        <v>19</v>
      </c>
      <c r="J653">
        <f t="shared" si="63"/>
        <v>2</v>
      </c>
      <c r="K653">
        <f t="shared" si="64"/>
        <v>14</v>
      </c>
      <c r="Q653">
        <v>2</v>
      </c>
      <c r="R653">
        <v>126</v>
      </c>
      <c r="S653">
        <v>144</v>
      </c>
      <c r="T653">
        <v>146</v>
      </c>
      <c r="U653">
        <v>149</v>
      </c>
      <c r="V653">
        <f t="shared" si="65"/>
        <v>18</v>
      </c>
      <c r="W653">
        <f t="shared" si="66"/>
        <v>2</v>
      </c>
      <c r="X653">
        <f t="shared" si="67"/>
        <v>3</v>
      </c>
    </row>
    <row r="654" spans="4:24" x14ac:dyDescent="0.15">
      <c r="D654">
        <v>5</v>
      </c>
      <c r="E654">
        <v>115</v>
      </c>
      <c r="F654">
        <v>134</v>
      </c>
      <c r="G654">
        <v>136</v>
      </c>
      <c r="H654">
        <v>149</v>
      </c>
      <c r="I654">
        <f t="shared" si="62"/>
        <v>19</v>
      </c>
      <c r="J654">
        <f t="shared" si="63"/>
        <v>2</v>
      </c>
      <c r="K654">
        <f t="shared" si="64"/>
        <v>13</v>
      </c>
      <c r="Q654">
        <v>1</v>
      </c>
      <c r="R654">
        <v>127</v>
      </c>
      <c r="S654">
        <v>144</v>
      </c>
      <c r="T654">
        <v>145</v>
      </c>
      <c r="U654">
        <v>149</v>
      </c>
      <c r="V654">
        <f t="shared" si="65"/>
        <v>17</v>
      </c>
      <c r="W654">
        <f t="shared" si="66"/>
        <v>1</v>
      </c>
      <c r="X654">
        <f t="shared" si="67"/>
        <v>4</v>
      </c>
    </row>
    <row r="655" spans="4:24" x14ac:dyDescent="0.15">
      <c r="D655">
        <v>5</v>
      </c>
      <c r="E655">
        <v>115</v>
      </c>
      <c r="F655">
        <v>134</v>
      </c>
      <c r="G655">
        <v>136</v>
      </c>
      <c r="H655">
        <v>149</v>
      </c>
      <c r="I655">
        <f t="shared" si="62"/>
        <v>19</v>
      </c>
      <c r="J655">
        <f t="shared" si="63"/>
        <v>2</v>
      </c>
      <c r="K655">
        <f t="shared" si="64"/>
        <v>13</v>
      </c>
      <c r="Q655">
        <v>5</v>
      </c>
      <c r="R655">
        <v>127</v>
      </c>
      <c r="S655">
        <v>144</v>
      </c>
      <c r="T655">
        <v>147</v>
      </c>
      <c r="U655">
        <v>152</v>
      </c>
      <c r="V655">
        <f t="shared" si="65"/>
        <v>17</v>
      </c>
      <c r="W655">
        <f t="shared" si="66"/>
        <v>3</v>
      </c>
      <c r="X655">
        <f t="shared" si="67"/>
        <v>5</v>
      </c>
    </row>
    <row r="656" spans="4:24" x14ac:dyDescent="0.15">
      <c r="D656">
        <v>5</v>
      </c>
      <c r="E656">
        <v>116</v>
      </c>
      <c r="F656">
        <v>134</v>
      </c>
      <c r="G656">
        <v>136</v>
      </c>
      <c r="H656">
        <v>145</v>
      </c>
      <c r="I656">
        <f t="shared" si="62"/>
        <v>18</v>
      </c>
      <c r="J656">
        <f t="shared" si="63"/>
        <v>2</v>
      </c>
      <c r="K656">
        <f t="shared" si="64"/>
        <v>9</v>
      </c>
      <c r="Q656">
        <v>2</v>
      </c>
      <c r="R656">
        <v>128</v>
      </c>
      <c r="S656">
        <v>144</v>
      </c>
      <c r="T656">
        <v>146</v>
      </c>
      <c r="U656">
        <v>149</v>
      </c>
      <c r="V656">
        <f t="shared" si="65"/>
        <v>16</v>
      </c>
      <c r="W656">
        <f t="shared" si="66"/>
        <v>2</v>
      </c>
      <c r="X656">
        <f t="shared" si="67"/>
        <v>3</v>
      </c>
    </row>
    <row r="657" spans="4:24" x14ac:dyDescent="0.15">
      <c r="D657">
        <v>1</v>
      </c>
      <c r="E657">
        <v>134</v>
      </c>
      <c r="F657">
        <v>135</v>
      </c>
      <c r="G657">
        <v>136</v>
      </c>
      <c r="H657">
        <v>141</v>
      </c>
      <c r="I657">
        <f t="shared" si="62"/>
        <v>1</v>
      </c>
      <c r="J657">
        <f t="shared" si="63"/>
        <v>1</v>
      </c>
      <c r="K657">
        <f t="shared" si="64"/>
        <v>5</v>
      </c>
      <c r="Q657">
        <v>3</v>
      </c>
      <c r="R657">
        <v>128</v>
      </c>
      <c r="S657">
        <v>144</v>
      </c>
      <c r="T657">
        <v>146</v>
      </c>
      <c r="U657">
        <v>151</v>
      </c>
      <c r="V657">
        <f t="shared" si="65"/>
        <v>16</v>
      </c>
      <c r="W657">
        <f t="shared" si="66"/>
        <v>2</v>
      </c>
      <c r="X657">
        <f t="shared" si="67"/>
        <v>5</v>
      </c>
    </row>
    <row r="658" spans="4:24" x14ac:dyDescent="0.15">
      <c r="D658">
        <v>1</v>
      </c>
      <c r="E658">
        <v>134</v>
      </c>
      <c r="F658">
        <v>135</v>
      </c>
      <c r="G658">
        <v>136</v>
      </c>
      <c r="H658">
        <v>143</v>
      </c>
      <c r="I658">
        <f t="shared" si="62"/>
        <v>1</v>
      </c>
      <c r="J658">
        <f t="shared" si="63"/>
        <v>1</v>
      </c>
      <c r="K658">
        <f t="shared" si="64"/>
        <v>7</v>
      </c>
      <c r="Q658">
        <v>4</v>
      </c>
      <c r="R658">
        <v>128</v>
      </c>
      <c r="S658">
        <v>144</v>
      </c>
      <c r="T658">
        <v>147</v>
      </c>
      <c r="U658">
        <v>158</v>
      </c>
      <c r="V658">
        <f t="shared" si="65"/>
        <v>16</v>
      </c>
      <c r="W658">
        <f t="shared" si="66"/>
        <v>3</v>
      </c>
      <c r="X658">
        <f t="shared" si="67"/>
        <v>11</v>
      </c>
    </row>
    <row r="659" spans="4:24" x14ac:dyDescent="0.15">
      <c r="D659">
        <v>5</v>
      </c>
      <c r="E659">
        <v>116</v>
      </c>
      <c r="F659">
        <v>135</v>
      </c>
      <c r="G659">
        <v>137</v>
      </c>
      <c r="H659">
        <v>144</v>
      </c>
      <c r="I659">
        <f t="shared" si="62"/>
        <v>19</v>
      </c>
      <c r="J659">
        <f t="shared" si="63"/>
        <v>2</v>
      </c>
      <c r="K659">
        <f t="shared" si="64"/>
        <v>7</v>
      </c>
      <c r="Q659">
        <v>5</v>
      </c>
      <c r="R659">
        <v>128</v>
      </c>
      <c r="S659">
        <v>144</v>
      </c>
      <c r="T659">
        <v>147</v>
      </c>
      <c r="U659">
        <v>160</v>
      </c>
      <c r="V659">
        <f t="shared" si="65"/>
        <v>16</v>
      </c>
      <c r="W659">
        <f t="shared" si="66"/>
        <v>3</v>
      </c>
      <c r="X659">
        <f t="shared" si="67"/>
        <v>13</v>
      </c>
    </row>
    <row r="660" spans="4:24" x14ac:dyDescent="0.15">
      <c r="D660">
        <v>5</v>
      </c>
      <c r="E660">
        <v>116</v>
      </c>
      <c r="F660">
        <v>135</v>
      </c>
      <c r="G660">
        <v>137</v>
      </c>
      <c r="H660">
        <v>147</v>
      </c>
      <c r="I660">
        <f t="shared" si="62"/>
        <v>19</v>
      </c>
      <c r="J660">
        <f t="shared" si="63"/>
        <v>2</v>
      </c>
      <c r="K660">
        <f t="shared" si="64"/>
        <v>10</v>
      </c>
      <c r="Q660">
        <v>5</v>
      </c>
      <c r="R660">
        <v>129</v>
      </c>
      <c r="S660">
        <v>144</v>
      </c>
      <c r="T660">
        <v>147</v>
      </c>
      <c r="U660">
        <v>158</v>
      </c>
      <c r="V660">
        <f t="shared" si="65"/>
        <v>15</v>
      </c>
      <c r="W660">
        <f t="shared" si="66"/>
        <v>3</v>
      </c>
      <c r="X660">
        <f t="shared" si="67"/>
        <v>11</v>
      </c>
    </row>
    <row r="661" spans="4:24" x14ac:dyDescent="0.15">
      <c r="D661">
        <v>5</v>
      </c>
      <c r="E661">
        <v>116</v>
      </c>
      <c r="F661">
        <v>135</v>
      </c>
      <c r="G661">
        <v>137</v>
      </c>
      <c r="H661">
        <v>147</v>
      </c>
      <c r="I661">
        <f t="shared" si="62"/>
        <v>19</v>
      </c>
      <c r="J661">
        <f t="shared" si="63"/>
        <v>2</v>
      </c>
      <c r="K661">
        <f t="shared" si="64"/>
        <v>10</v>
      </c>
      <c r="Q661">
        <v>2</v>
      </c>
      <c r="R661">
        <v>130</v>
      </c>
      <c r="S661">
        <v>144</v>
      </c>
      <c r="T661">
        <v>146</v>
      </c>
      <c r="U661">
        <v>149</v>
      </c>
      <c r="V661">
        <f t="shared" si="65"/>
        <v>14</v>
      </c>
      <c r="W661">
        <f t="shared" si="66"/>
        <v>2</v>
      </c>
      <c r="X661">
        <f t="shared" si="67"/>
        <v>3</v>
      </c>
    </row>
    <row r="662" spans="4:24" x14ac:dyDescent="0.15">
      <c r="D662">
        <v>5</v>
      </c>
      <c r="E662">
        <v>117</v>
      </c>
      <c r="F662">
        <v>135</v>
      </c>
      <c r="G662">
        <v>137</v>
      </c>
      <c r="H662">
        <v>145</v>
      </c>
      <c r="I662">
        <f t="shared" si="62"/>
        <v>18</v>
      </c>
      <c r="J662">
        <f t="shared" si="63"/>
        <v>2</v>
      </c>
      <c r="K662">
        <f t="shared" si="64"/>
        <v>8</v>
      </c>
      <c r="Q662">
        <v>4</v>
      </c>
      <c r="R662">
        <v>130</v>
      </c>
      <c r="S662">
        <v>144</v>
      </c>
      <c r="T662">
        <v>147</v>
      </c>
      <c r="U662">
        <v>151</v>
      </c>
      <c r="V662">
        <f t="shared" si="65"/>
        <v>14</v>
      </c>
      <c r="W662">
        <f t="shared" si="66"/>
        <v>3</v>
      </c>
      <c r="X662">
        <f t="shared" si="67"/>
        <v>4</v>
      </c>
    </row>
    <row r="663" spans="4:24" x14ac:dyDescent="0.15">
      <c r="D663">
        <v>5</v>
      </c>
      <c r="E663">
        <v>117</v>
      </c>
      <c r="F663">
        <v>135</v>
      </c>
      <c r="G663">
        <v>137</v>
      </c>
      <c r="H663">
        <v>152</v>
      </c>
      <c r="I663">
        <f t="shared" si="62"/>
        <v>18</v>
      </c>
      <c r="J663">
        <f t="shared" si="63"/>
        <v>2</v>
      </c>
      <c r="K663">
        <f t="shared" si="64"/>
        <v>15</v>
      </c>
      <c r="Q663">
        <v>5</v>
      </c>
      <c r="R663">
        <v>130</v>
      </c>
      <c r="S663">
        <v>144</v>
      </c>
      <c r="T663">
        <v>147</v>
      </c>
      <c r="U663">
        <v>158</v>
      </c>
      <c r="V663">
        <f t="shared" si="65"/>
        <v>14</v>
      </c>
      <c r="W663">
        <f t="shared" si="66"/>
        <v>3</v>
      </c>
      <c r="X663">
        <f t="shared" si="67"/>
        <v>11</v>
      </c>
    </row>
    <row r="664" spans="4:24" x14ac:dyDescent="0.15">
      <c r="D664">
        <v>5</v>
      </c>
      <c r="E664">
        <v>117</v>
      </c>
      <c r="F664">
        <v>135</v>
      </c>
      <c r="G664">
        <v>137</v>
      </c>
      <c r="H664">
        <v>145</v>
      </c>
      <c r="I664">
        <f t="shared" si="62"/>
        <v>18</v>
      </c>
      <c r="J664">
        <f t="shared" si="63"/>
        <v>2</v>
      </c>
      <c r="K664">
        <f t="shared" si="64"/>
        <v>8</v>
      </c>
      <c r="Q664">
        <v>5</v>
      </c>
      <c r="R664">
        <v>125</v>
      </c>
      <c r="S664">
        <v>145</v>
      </c>
      <c r="T664">
        <v>147</v>
      </c>
      <c r="U664">
        <v>161</v>
      </c>
      <c r="V664">
        <f t="shared" si="65"/>
        <v>20</v>
      </c>
      <c r="W664">
        <f t="shared" si="66"/>
        <v>2</v>
      </c>
      <c r="X664">
        <f t="shared" si="67"/>
        <v>14</v>
      </c>
    </row>
    <row r="665" spans="4:24" x14ac:dyDescent="0.15">
      <c r="D665">
        <v>5</v>
      </c>
      <c r="E665">
        <v>118</v>
      </c>
      <c r="F665">
        <v>135</v>
      </c>
      <c r="G665">
        <v>137</v>
      </c>
      <c r="H665">
        <v>145</v>
      </c>
      <c r="I665">
        <f t="shared" si="62"/>
        <v>17</v>
      </c>
      <c r="J665">
        <f t="shared" si="63"/>
        <v>2</v>
      </c>
      <c r="K665">
        <f t="shared" si="64"/>
        <v>8</v>
      </c>
      <c r="Q665">
        <v>3</v>
      </c>
      <c r="R665">
        <v>127</v>
      </c>
      <c r="S665">
        <v>145</v>
      </c>
      <c r="T665">
        <v>146</v>
      </c>
      <c r="U665">
        <v>150</v>
      </c>
      <c r="V665">
        <f t="shared" si="65"/>
        <v>18</v>
      </c>
      <c r="W665">
        <f t="shared" si="66"/>
        <v>1</v>
      </c>
      <c r="X665">
        <f t="shared" si="67"/>
        <v>4</v>
      </c>
    </row>
    <row r="666" spans="4:24" x14ac:dyDescent="0.15">
      <c r="D666">
        <v>5</v>
      </c>
      <c r="E666">
        <v>118</v>
      </c>
      <c r="F666">
        <v>135</v>
      </c>
      <c r="G666">
        <v>137</v>
      </c>
      <c r="H666">
        <v>145</v>
      </c>
      <c r="I666">
        <f t="shared" si="62"/>
        <v>17</v>
      </c>
      <c r="J666">
        <f t="shared" si="63"/>
        <v>2</v>
      </c>
      <c r="K666">
        <f t="shared" si="64"/>
        <v>8</v>
      </c>
      <c r="Q666">
        <v>2</v>
      </c>
      <c r="R666">
        <v>128</v>
      </c>
      <c r="S666">
        <v>145</v>
      </c>
      <c r="T666">
        <v>146</v>
      </c>
      <c r="U666">
        <v>149</v>
      </c>
      <c r="V666">
        <f t="shared" si="65"/>
        <v>17</v>
      </c>
      <c r="W666">
        <f t="shared" si="66"/>
        <v>1</v>
      </c>
      <c r="X666">
        <f t="shared" si="67"/>
        <v>3</v>
      </c>
    </row>
    <row r="667" spans="4:24" x14ac:dyDescent="0.15">
      <c r="D667">
        <v>1</v>
      </c>
      <c r="E667">
        <v>135</v>
      </c>
      <c r="F667">
        <v>136</v>
      </c>
      <c r="G667">
        <v>137</v>
      </c>
      <c r="H667">
        <v>141</v>
      </c>
      <c r="I667">
        <f t="shared" si="62"/>
        <v>1</v>
      </c>
      <c r="J667">
        <f t="shared" si="63"/>
        <v>1</v>
      </c>
      <c r="K667">
        <f t="shared" si="64"/>
        <v>4</v>
      </c>
      <c r="Q667">
        <v>4</v>
      </c>
      <c r="R667">
        <v>128</v>
      </c>
      <c r="S667">
        <v>145</v>
      </c>
      <c r="T667">
        <v>147</v>
      </c>
      <c r="U667">
        <v>154</v>
      </c>
      <c r="V667">
        <f t="shared" si="65"/>
        <v>17</v>
      </c>
      <c r="W667">
        <f t="shared" si="66"/>
        <v>2</v>
      </c>
      <c r="X667">
        <f t="shared" si="67"/>
        <v>7</v>
      </c>
    </row>
    <row r="668" spans="4:24" x14ac:dyDescent="0.15">
      <c r="D668">
        <v>5</v>
      </c>
      <c r="E668">
        <v>119</v>
      </c>
      <c r="F668">
        <v>136</v>
      </c>
      <c r="G668">
        <v>138</v>
      </c>
      <c r="H668">
        <v>149</v>
      </c>
      <c r="I668">
        <f t="shared" si="62"/>
        <v>17</v>
      </c>
      <c r="J668">
        <f t="shared" si="63"/>
        <v>2</v>
      </c>
      <c r="K668">
        <f t="shared" si="64"/>
        <v>11</v>
      </c>
      <c r="Q668">
        <v>3</v>
      </c>
      <c r="R668">
        <v>126</v>
      </c>
      <c r="S668">
        <v>146</v>
      </c>
      <c r="T668">
        <v>153</v>
      </c>
      <c r="U668">
        <v>159</v>
      </c>
      <c r="V668">
        <f t="shared" si="65"/>
        <v>20</v>
      </c>
      <c r="W668">
        <f t="shared" si="66"/>
        <v>7</v>
      </c>
      <c r="X668">
        <f t="shared" si="67"/>
        <v>6</v>
      </c>
    </row>
    <row r="669" spans="4:24" x14ac:dyDescent="0.15">
      <c r="D669">
        <v>5</v>
      </c>
      <c r="E669">
        <v>119</v>
      </c>
      <c r="F669">
        <v>136</v>
      </c>
      <c r="G669">
        <v>138</v>
      </c>
      <c r="H669">
        <v>146</v>
      </c>
      <c r="I669">
        <f t="shared" si="62"/>
        <v>17</v>
      </c>
      <c r="J669">
        <f t="shared" si="63"/>
        <v>2</v>
      </c>
      <c r="K669">
        <f t="shared" si="64"/>
        <v>8</v>
      </c>
      <c r="Q669">
        <v>3</v>
      </c>
      <c r="R669">
        <v>128</v>
      </c>
      <c r="S669">
        <v>146</v>
      </c>
      <c r="T669">
        <v>153</v>
      </c>
      <c r="U669">
        <v>158</v>
      </c>
      <c r="V669">
        <f t="shared" si="65"/>
        <v>18</v>
      </c>
      <c r="W669">
        <f t="shared" si="66"/>
        <v>7</v>
      </c>
      <c r="X669">
        <f t="shared" si="67"/>
        <v>5</v>
      </c>
    </row>
    <row r="670" spans="4:24" x14ac:dyDescent="0.15">
      <c r="D670">
        <v>5</v>
      </c>
      <c r="E670">
        <v>119</v>
      </c>
      <c r="F670">
        <v>136</v>
      </c>
      <c r="G670">
        <v>138</v>
      </c>
      <c r="H670">
        <v>146</v>
      </c>
      <c r="I670">
        <f t="shared" si="62"/>
        <v>17</v>
      </c>
      <c r="J670">
        <f t="shared" si="63"/>
        <v>2</v>
      </c>
      <c r="K670">
        <f t="shared" si="64"/>
        <v>8</v>
      </c>
      <c r="Q670">
        <v>5</v>
      </c>
      <c r="R670">
        <v>129</v>
      </c>
      <c r="S670">
        <v>146</v>
      </c>
      <c r="T670">
        <v>149</v>
      </c>
      <c r="U670">
        <v>156</v>
      </c>
      <c r="V670">
        <f t="shared" si="65"/>
        <v>17</v>
      </c>
      <c r="W670">
        <f t="shared" si="66"/>
        <v>3</v>
      </c>
      <c r="X670">
        <f t="shared" si="67"/>
        <v>7</v>
      </c>
    </row>
    <row r="671" spans="4:24" x14ac:dyDescent="0.15">
      <c r="D671">
        <v>5</v>
      </c>
      <c r="E671">
        <v>119</v>
      </c>
      <c r="F671">
        <v>136</v>
      </c>
      <c r="G671">
        <v>138</v>
      </c>
      <c r="H671">
        <v>149</v>
      </c>
      <c r="I671">
        <f t="shared" si="62"/>
        <v>17</v>
      </c>
      <c r="J671">
        <f t="shared" si="63"/>
        <v>2</v>
      </c>
      <c r="K671">
        <f t="shared" si="64"/>
        <v>11</v>
      </c>
      <c r="Q671">
        <v>4</v>
      </c>
      <c r="R671">
        <v>130</v>
      </c>
      <c r="S671">
        <v>146</v>
      </c>
      <c r="T671">
        <v>149</v>
      </c>
      <c r="U671">
        <v>160</v>
      </c>
      <c r="V671">
        <f t="shared" si="65"/>
        <v>16</v>
      </c>
      <c r="W671">
        <f t="shared" si="66"/>
        <v>3</v>
      </c>
      <c r="X671">
        <f t="shared" si="67"/>
        <v>11</v>
      </c>
    </row>
    <row r="672" spans="4:24" x14ac:dyDescent="0.15">
      <c r="D672">
        <v>5</v>
      </c>
      <c r="E672">
        <v>122</v>
      </c>
      <c r="F672">
        <v>136</v>
      </c>
      <c r="G672">
        <v>138</v>
      </c>
      <c r="H672">
        <v>151</v>
      </c>
      <c r="I672">
        <f t="shared" si="62"/>
        <v>14</v>
      </c>
      <c r="J672">
        <f t="shared" si="63"/>
        <v>2</v>
      </c>
      <c r="K672">
        <f t="shared" si="64"/>
        <v>13</v>
      </c>
      <c r="Q672">
        <v>2</v>
      </c>
      <c r="R672">
        <v>131</v>
      </c>
      <c r="S672">
        <v>146</v>
      </c>
      <c r="T672">
        <v>148</v>
      </c>
      <c r="U672">
        <v>152</v>
      </c>
      <c r="V672">
        <f t="shared" si="65"/>
        <v>15</v>
      </c>
      <c r="W672">
        <f t="shared" si="66"/>
        <v>2</v>
      </c>
      <c r="X672">
        <f t="shared" si="67"/>
        <v>4</v>
      </c>
    </row>
    <row r="673" spans="4:24" x14ac:dyDescent="0.15">
      <c r="D673">
        <v>5</v>
      </c>
      <c r="E673">
        <v>123</v>
      </c>
      <c r="F673">
        <v>136</v>
      </c>
      <c r="G673">
        <v>138</v>
      </c>
      <c r="H673">
        <v>146</v>
      </c>
      <c r="I673">
        <f t="shared" si="62"/>
        <v>13</v>
      </c>
      <c r="J673">
        <f t="shared" si="63"/>
        <v>2</v>
      </c>
      <c r="K673">
        <f t="shared" si="64"/>
        <v>8</v>
      </c>
      <c r="Q673">
        <v>2</v>
      </c>
      <c r="R673">
        <v>131</v>
      </c>
      <c r="S673">
        <v>146</v>
      </c>
      <c r="T673">
        <v>148</v>
      </c>
      <c r="U673">
        <v>151</v>
      </c>
      <c r="V673">
        <f t="shared" si="65"/>
        <v>15</v>
      </c>
      <c r="W673">
        <f t="shared" si="66"/>
        <v>2</v>
      </c>
      <c r="X673">
        <f t="shared" si="67"/>
        <v>3</v>
      </c>
    </row>
    <row r="674" spans="4:24" x14ac:dyDescent="0.15">
      <c r="D674">
        <v>3</v>
      </c>
      <c r="E674">
        <v>131</v>
      </c>
      <c r="F674">
        <v>137</v>
      </c>
      <c r="G674">
        <v>139</v>
      </c>
      <c r="H674">
        <v>144</v>
      </c>
      <c r="I674">
        <f t="shared" si="62"/>
        <v>6</v>
      </c>
      <c r="J674">
        <f t="shared" si="63"/>
        <v>2</v>
      </c>
      <c r="K674">
        <f t="shared" si="64"/>
        <v>5</v>
      </c>
      <c r="Q674">
        <v>1</v>
      </c>
      <c r="R674">
        <v>128</v>
      </c>
      <c r="S674">
        <v>147</v>
      </c>
      <c r="T674">
        <v>148</v>
      </c>
      <c r="U674">
        <v>153</v>
      </c>
      <c r="V674">
        <f t="shared" si="65"/>
        <v>19</v>
      </c>
      <c r="W674">
        <f t="shared" si="66"/>
        <v>1</v>
      </c>
      <c r="X674">
        <f t="shared" si="67"/>
        <v>5</v>
      </c>
    </row>
    <row r="675" spans="4:24" x14ac:dyDescent="0.15">
      <c r="D675">
        <v>3</v>
      </c>
      <c r="E675">
        <v>131</v>
      </c>
      <c r="F675">
        <v>137</v>
      </c>
      <c r="G675">
        <v>139</v>
      </c>
      <c r="H675">
        <v>144</v>
      </c>
      <c r="I675">
        <f t="shared" si="62"/>
        <v>6</v>
      </c>
      <c r="J675">
        <f t="shared" si="63"/>
        <v>2</v>
      </c>
      <c r="K675">
        <f t="shared" si="64"/>
        <v>5</v>
      </c>
      <c r="Q675">
        <v>3</v>
      </c>
      <c r="R675">
        <v>130</v>
      </c>
      <c r="S675">
        <v>147</v>
      </c>
      <c r="T675">
        <v>153</v>
      </c>
      <c r="U675">
        <v>157</v>
      </c>
      <c r="V675">
        <f t="shared" si="65"/>
        <v>17</v>
      </c>
      <c r="W675">
        <f t="shared" si="66"/>
        <v>6</v>
      </c>
      <c r="X675">
        <f t="shared" si="67"/>
        <v>4</v>
      </c>
    </row>
    <row r="676" spans="4:24" x14ac:dyDescent="0.15">
      <c r="D676">
        <v>3</v>
      </c>
      <c r="E676">
        <v>132</v>
      </c>
      <c r="F676">
        <v>137</v>
      </c>
      <c r="G676">
        <v>139</v>
      </c>
      <c r="H676">
        <v>145</v>
      </c>
      <c r="I676">
        <f t="shared" si="62"/>
        <v>5</v>
      </c>
      <c r="J676">
        <f t="shared" si="63"/>
        <v>2</v>
      </c>
      <c r="K676">
        <f t="shared" si="64"/>
        <v>6</v>
      </c>
      <c r="Q676">
        <v>2</v>
      </c>
      <c r="R676">
        <v>131</v>
      </c>
      <c r="S676">
        <v>147</v>
      </c>
      <c r="T676">
        <v>148</v>
      </c>
      <c r="U676">
        <v>151</v>
      </c>
      <c r="V676">
        <f t="shared" si="65"/>
        <v>16</v>
      </c>
      <c r="W676">
        <f t="shared" si="66"/>
        <v>1</v>
      </c>
      <c r="X676">
        <f t="shared" si="67"/>
        <v>3</v>
      </c>
    </row>
    <row r="677" spans="4:24" x14ac:dyDescent="0.15">
      <c r="D677">
        <v>3</v>
      </c>
      <c r="E677">
        <v>132</v>
      </c>
      <c r="F677">
        <v>137</v>
      </c>
      <c r="G677">
        <v>139</v>
      </c>
      <c r="H677">
        <v>144</v>
      </c>
      <c r="I677">
        <f t="shared" si="62"/>
        <v>5</v>
      </c>
      <c r="J677">
        <f t="shared" si="63"/>
        <v>2</v>
      </c>
      <c r="K677">
        <f t="shared" si="64"/>
        <v>5</v>
      </c>
      <c r="Q677">
        <v>4</v>
      </c>
      <c r="R677">
        <v>131</v>
      </c>
      <c r="S677">
        <v>147</v>
      </c>
      <c r="T677">
        <v>149</v>
      </c>
      <c r="U677">
        <v>161</v>
      </c>
      <c r="V677">
        <f t="shared" si="65"/>
        <v>16</v>
      </c>
      <c r="W677">
        <f t="shared" si="66"/>
        <v>2</v>
      </c>
      <c r="X677">
        <f t="shared" si="67"/>
        <v>12</v>
      </c>
    </row>
    <row r="678" spans="4:24" x14ac:dyDescent="0.15">
      <c r="D678">
        <v>3</v>
      </c>
      <c r="E678">
        <v>133</v>
      </c>
      <c r="F678">
        <v>137</v>
      </c>
      <c r="G678">
        <v>139</v>
      </c>
      <c r="H678">
        <v>144</v>
      </c>
      <c r="I678">
        <f t="shared" si="62"/>
        <v>4</v>
      </c>
      <c r="J678">
        <f t="shared" si="63"/>
        <v>2</v>
      </c>
      <c r="K678">
        <f t="shared" si="64"/>
        <v>5</v>
      </c>
      <c r="Q678">
        <v>5</v>
      </c>
      <c r="R678">
        <v>131</v>
      </c>
      <c r="S678">
        <v>147</v>
      </c>
      <c r="T678">
        <v>149</v>
      </c>
      <c r="U678">
        <v>157</v>
      </c>
      <c r="V678">
        <f t="shared" si="65"/>
        <v>16</v>
      </c>
      <c r="W678">
        <f t="shared" si="66"/>
        <v>2</v>
      </c>
      <c r="X678">
        <f t="shared" si="67"/>
        <v>8</v>
      </c>
    </row>
    <row r="679" spans="4:24" x14ac:dyDescent="0.15">
      <c r="D679">
        <v>3</v>
      </c>
      <c r="E679">
        <v>133</v>
      </c>
      <c r="F679">
        <v>137</v>
      </c>
      <c r="G679">
        <v>139</v>
      </c>
      <c r="H679">
        <v>144</v>
      </c>
      <c r="I679">
        <f t="shared" si="62"/>
        <v>4</v>
      </c>
      <c r="J679">
        <f t="shared" si="63"/>
        <v>2</v>
      </c>
      <c r="K679">
        <f t="shared" si="64"/>
        <v>5</v>
      </c>
      <c r="Q679">
        <v>2</v>
      </c>
      <c r="R679">
        <v>132</v>
      </c>
      <c r="S679">
        <v>147</v>
      </c>
      <c r="T679">
        <v>148</v>
      </c>
      <c r="U679">
        <v>151</v>
      </c>
      <c r="V679">
        <f t="shared" si="65"/>
        <v>15</v>
      </c>
      <c r="W679">
        <f t="shared" si="66"/>
        <v>1</v>
      </c>
      <c r="X679">
        <f t="shared" si="67"/>
        <v>3</v>
      </c>
    </row>
    <row r="680" spans="4:24" x14ac:dyDescent="0.15">
      <c r="D680">
        <v>3</v>
      </c>
      <c r="E680">
        <v>134</v>
      </c>
      <c r="F680">
        <v>137</v>
      </c>
      <c r="G680">
        <v>139</v>
      </c>
      <c r="H680">
        <v>144</v>
      </c>
      <c r="I680">
        <f t="shared" si="62"/>
        <v>3</v>
      </c>
      <c r="J680">
        <f t="shared" si="63"/>
        <v>2</v>
      </c>
      <c r="K680">
        <f t="shared" si="64"/>
        <v>5</v>
      </c>
      <c r="Q680">
        <v>2</v>
      </c>
      <c r="R680">
        <v>132</v>
      </c>
      <c r="S680">
        <v>147</v>
      </c>
      <c r="T680">
        <v>148</v>
      </c>
      <c r="U680">
        <v>152</v>
      </c>
      <c r="V680">
        <f t="shared" si="65"/>
        <v>15</v>
      </c>
      <c r="W680">
        <f t="shared" si="66"/>
        <v>1</v>
      </c>
      <c r="X680">
        <f t="shared" si="67"/>
        <v>4</v>
      </c>
    </row>
    <row r="681" spans="4:24" x14ac:dyDescent="0.15">
      <c r="D681">
        <v>3</v>
      </c>
      <c r="E681">
        <v>135</v>
      </c>
      <c r="F681">
        <v>137</v>
      </c>
      <c r="G681">
        <v>139</v>
      </c>
      <c r="H681">
        <v>144</v>
      </c>
      <c r="I681">
        <f t="shared" si="62"/>
        <v>2</v>
      </c>
      <c r="J681">
        <f t="shared" si="63"/>
        <v>2</v>
      </c>
      <c r="K681">
        <f t="shared" si="64"/>
        <v>5</v>
      </c>
      <c r="Q681">
        <v>3</v>
      </c>
      <c r="R681">
        <v>132</v>
      </c>
      <c r="S681">
        <v>147</v>
      </c>
      <c r="T681">
        <v>153</v>
      </c>
      <c r="U681">
        <v>158</v>
      </c>
      <c r="V681">
        <f t="shared" si="65"/>
        <v>15</v>
      </c>
      <c r="W681">
        <f t="shared" si="66"/>
        <v>6</v>
      </c>
      <c r="X681">
        <f t="shared" si="67"/>
        <v>5</v>
      </c>
    </row>
    <row r="682" spans="4:24" x14ac:dyDescent="0.15">
      <c r="D682">
        <v>3</v>
      </c>
      <c r="E682">
        <v>136</v>
      </c>
      <c r="F682">
        <v>137</v>
      </c>
      <c r="G682">
        <v>139</v>
      </c>
      <c r="H682">
        <v>144</v>
      </c>
      <c r="I682">
        <f t="shared" si="62"/>
        <v>1</v>
      </c>
      <c r="J682">
        <f t="shared" si="63"/>
        <v>2</v>
      </c>
      <c r="K682">
        <f t="shared" si="64"/>
        <v>5</v>
      </c>
      <c r="Q682">
        <v>5</v>
      </c>
      <c r="R682">
        <v>132</v>
      </c>
      <c r="S682">
        <v>147</v>
      </c>
      <c r="T682">
        <v>149</v>
      </c>
      <c r="U682">
        <v>161</v>
      </c>
      <c r="V682">
        <f t="shared" si="65"/>
        <v>15</v>
      </c>
      <c r="W682">
        <f t="shared" si="66"/>
        <v>2</v>
      </c>
      <c r="X682">
        <f t="shared" si="67"/>
        <v>12</v>
      </c>
    </row>
    <row r="683" spans="4:24" x14ac:dyDescent="0.15">
      <c r="D683">
        <v>2</v>
      </c>
      <c r="E683">
        <v>133</v>
      </c>
      <c r="F683">
        <v>137</v>
      </c>
      <c r="G683">
        <v>139</v>
      </c>
      <c r="H683">
        <v>141</v>
      </c>
      <c r="I683">
        <f t="shared" si="62"/>
        <v>4</v>
      </c>
      <c r="J683">
        <f t="shared" si="63"/>
        <v>2</v>
      </c>
      <c r="K683">
        <f t="shared" si="64"/>
        <v>2</v>
      </c>
      <c r="Q683">
        <v>3</v>
      </c>
      <c r="R683">
        <v>129</v>
      </c>
      <c r="S683">
        <v>148</v>
      </c>
      <c r="T683">
        <v>153</v>
      </c>
      <c r="U683">
        <v>159</v>
      </c>
      <c r="V683">
        <f t="shared" si="65"/>
        <v>19</v>
      </c>
      <c r="W683">
        <f t="shared" si="66"/>
        <v>5</v>
      </c>
      <c r="X683">
        <f t="shared" si="67"/>
        <v>6</v>
      </c>
    </row>
    <row r="684" spans="4:24" x14ac:dyDescent="0.15">
      <c r="D684">
        <v>2</v>
      </c>
      <c r="E684">
        <v>133</v>
      </c>
      <c r="F684">
        <v>137</v>
      </c>
      <c r="G684">
        <v>139</v>
      </c>
      <c r="H684">
        <v>143</v>
      </c>
      <c r="I684">
        <f t="shared" si="62"/>
        <v>4</v>
      </c>
      <c r="J684">
        <f t="shared" si="63"/>
        <v>2</v>
      </c>
      <c r="K684">
        <f t="shared" si="64"/>
        <v>4</v>
      </c>
      <c r="Q684">
        <v>3</v>
      </c>
      <c r="R684">
        <v>131</v>
      </c>
      <c r="S684">
        <v>148</v>
      </c>
      <c r="T684">
        <v>153</v>
      </c>
      <c r="U684">
        <v>157</v>
      </c>
      <c r="V684">
        <f t="shared" si="65"/>
        <v>17</v>
      </c>
      <c r="W684">
        <f t="shared" si="66"/>
        <v>5</v>
      </c>
      <c r="X684">
        <f t="shared" si="67"/>
        <v>4</v>
      </c>
    </row>
    <row r="685" spans="4:24" x14ac:dyDescent="0.15">
      <c r="D685">
        <v>2</v>
      </c>
      <c r="E685">
        <v>133</v>
      </c>
      <c r="F685">
        <v>137</v>
      </c>
      <c r="G685">
        <v>139</v>
      </c>
      <c r="H685">
        <v>141</v>
      </c>
      <c r="I685">
        <f t="shared" si="62"/>
        <v>4</v>
      </c>
      <c r="J685">
        <f t="shared" si="63"/>
        <v>2</v>
      </c>
      <c r="K685">
        <f t="shared" si="64"/>
        <v>2</v>
      </c>
      <c r="Q685">
        <v>1</v>
      </c>
      <c r="R685">
        <v>132</v>
      </c>
      <c r="S685">
        <v>148</v>
      </c>
      <c r="T685">
        <v>149</v>
      </c>
      <c r="U685">
        <v>157</v>
      </c>
      <c r="V685">
        <f t="shared" si="65"/>
        <v>16</v>
      </c>
      <c r="W685">
        <f t="shared" si="66"/>
        <v>1</v>
      </c>
      <c r="X685">
        <f t="shared" si="67"/>
        <v>8</v>
      </c>
    </row>
    <row r="686" spans="4:24" x14ac:dyDescent="0.15">
      <c r="D686">
        <v>2</v>
      </c>
      <c r="E686">
        <v>134</v>
      </c>
      <c r="F686">
        <v>137</v>
      </c>
      <c r="G686">
        <v>139</v>
      </c>
      <c r="H686">
        <v>142</v>
      </c>
      <c r="I686">
        <f t="shared" si="62"/>
        <v>3</v>
      </c>
      <c r="J686">
        <f t="shared" si="63"/>
        <v>2</v>
      </c>
      <c r="K686">
        <f t="shared" si="64"/>
        <v>3</v>
      </c>
      <c r="Q686">
        <v>3</v>
      </c>
      <c r="R686">
        <v>132</v>
      </c>
      <c r="S686">
        <v>148</v>
      </c>
      <c r="T686">
        <v>153</v>
      </c>
      <c r="U686">
        <v>159</v>
      </c>
      <c r="V686">
        <f t="shared" si="65"/>
        <v>16</v>
      </c>
      <c r="W686">
        <f t="shared" si="66"/>
        <v>5</v>
      </c>
      <c r="X686">
        <f t="shared" si="67"/>
        <v>6</v>
      </c>
    </row>
    <row r="687" spans="4:24" x14ac:dyDescent="0.15">
      <c r="D687">
        <v>2</v>
      </c>
      <c r="E687">
        <v>134</v>
      </c>
      <c r="F687">
        <v>137</v>
      </c>
      <c r="G687">
        <v>139</v>
      </c>
      <c r="H687">
        <v>142</v>
      </c>
      <c r="I687">
        <f t="shared" si="62"/>
        <v>3</v>
      </c>
      <c r="J687">
        <f t="shared" si="63"/>
        <v>2</v>
      </c>
      <c r="K687">
        <f t="shared" si="64"/>
        <v>3</v>
      </c>
      <c r="Q687">
        <v>5</v>
      </c>
      <c r="R687">
        <v>132</v>
      </c>
      <c r="S687">
        <v>148</v>
      </c>
      <c r="T687">
        <v>150</v>
      </c>
      <c r="U687">
        <v>159</v>
      </c>
      <c r="V687">
        <f t="shared" si="65"/>
        <v>16</v>
      </c>
      <c r="W687">
        <f t="shared" si="66"/>
        <v>2</v>
      </c>
      <c r="X687">
        <f t="shared" si="67"/>
        <v>9</v>
      </c>
    </row>
    <row r="688" spans="4:24" x14ac:dyDescent="0.15">
      <c r="D688">
        <v>2</v>
      </c>
      <c r="E688">
        <v>134</v>
      </c>
      <c r="F688">
        <v>137</v>
      </c>
      <c r="G688">
        <v>139</v>
      </c>
      <c r="H688">
        <v>143</v>
      </c>
      <c r="I688">
        <f t="shared" si="62"/>
        <v>3</v>
      </c>
      <c r="J688">
        <f t="shared" si="63"/>
        <v>2</v>
      </c>
      <c r="K688">
        <f t="shared" si="64"/>
        <v>4</v>
      </c>
      <c r="Q688">
        <v>5</v>
      </c>
      <c r="R688">
        <v>132</v>
      </c>
      <c r="S688">
        <v>148</v>
      </c>
      <c r="T688">
        <v>150</v>
      </c>
      <c r="U688">
        <v>162</v>
      </c>
      <c r="V688">
        <f t="shared" si="65"/>
        <v>16</v>
      </c>
      <c r="W688">
        <f t="shared" si="66"/>
        <v>2</v>
      </c>
      <c r="X688">
        <f t="shared" si="67"/>
        <v>12</v>
      </c>
    </row>
    <row r="689" spans="4:24" x14ac:dyDescent="0.15">
      <c r="D689">
        <v>2</v>
      </c>
      <c r="E689">
        <v>134</v>
      </c>
      <c r="F689">
        <v>137</v>
      </c>
      <c r="G689">
        <v>139</v>
      </c>
      <c r="H689">
        <v>142</v>
      </c>
      <c r="I689">
        <f t="shared" si="62"/>
        <v>3</v>
      </c>
      <c r="J689">
        <f t="shared" si="63"/>
        <v>2</v>
      </c>
      <c r="K689">
        <f t="shared" si="64"/>
        <v>3</v>
      </c>
      <c r="Q689">
        <v>5</v>
      </c>
      <c r="R689">
        <v>132</v>
      </c>
      <c r="S689">
        <v>148</v>
      </c>
      <c r="T689">
        <v>150</v>
      </c>
      <c r="U689">
        <v>161</v>
      </c>
      <c r="V689">
        <f t="shared" si="65"/>
        <v>16</v>
      </c>
      <c r="W689">
        <f t="shared" si="66"/>
        <v>2</v>
      </c>
      <c r="X689">
        <f t="shared" si="67"/>
        <v>11</v>
      </c>
    </row>
    <row r="690" spans="4:24" x14ac:dyDescent="0.15">
      <c r="D690">
        <v>2</v>
      </c>
      <c r="E690">
        <v>136</v>
      </c>
      <c r="F690">
        <v>137</v>
      </c>
      <c r="G690">
        <v>139</v>
      </c>
      <c r="H690">
        <v>141</v>
      </c>
      <c r="I690">
        <f t="shared" si="62"/>
        <v>1</v>
      </c>
      <c r="J690">
        <f t="shared" si="63"/>
        <v>2</v>
      </c>
      <c r="K690">
        <f t="shared" si="64"/>
        <v>2</v>
      </c>
      <c r="Q690">
        <v>5</v>
      </c>
      <c r="R690">
        <v>130</v>
      </c>
      <c r="S690">
        <v>149</v>
      </c>
      <c r="T690">
        <v>151</v>
      </c>
      <c r="U690">
        <v>158</v>
      </c>
      <c r="V690">
        <f t="shared" si="65"/>
        <v>19</v>
      </c>
      <c r="W690">
        <f t="shared" si="66"/>
        <v>2</v>
      </c>
      <c r="X690">
        <f t="shared" si="67"/>
        <v>7</v>
      </c>
    </row>
    <row r="691" spans="4:24" x14ac:dyDescent="0.15">
      <c r="D691">
        <v>1</v>
      </c>
      <c r="E691">
        <v>137</v>
      </c>
      <c r="F691">
        <v>138</v>
      </c>
      <c r="G691">
        <v>139</v>
      </c>
      <c r="H691">
        <v>145</v>
      </c>
      <c r="I691">
        <f t="shared" si="62"/>
        <v>1</v>
      </c>
      <c r="J691">
        <f t="shared" si="63"/>
        <v>1</v>
      </c>
      <c r="K691">
        <f t="shared" si="64"/>
        <v>6</v>
      </c>
      <c r="Q691">
        <v>2</v>
      </c>
      <c r="R691">
        <v>132</v>
      </c>
      <c r="S691">
        <v>149</v>
      </c>
      <c r="T691">
        <v>153</v>
      </c>
      <c r="U691">
        <v>157</v>
      </c>
      <c r="V691">
        <f t="shared" si="65"/>
        <v>17</v>
      </c>
      <c r="W691">
        <f t="shared" si="66"/>
        <v>4</v>
      </c>
      <c r="X691">
        <f t="shared" si="67"/>
        <v>4</v>
      </c>
    </row>
    <row r="692" spans="4:24" x14ac:dyDescent="0.15">
      <c r="D692">
        <v>3</v>
      </c>
      <c r="E692">
        <v>137</v>
      </c>
      <c r="F692">
        <v>138</v>
      </c>
      <c r="G692">
        <v>139</v>
      </c>
      <c r="H692">
        <v>145</v>
      </c>
      <c r="I692">
        <f t="shared" si="62"/>
        <v>1</v>
      </c>
      <c r="J692">
        <f t="shared" si="63"/>
        <v>1</v>
      </c>
      <c r="K692">
        <f t="shared" si="64"/>
        <v>6</v>
      </c>
      <c r="Q692">
        <v>5</v>
      </c>
      <c r="R692">
        <v>132</v>
      </c>
      <c r="S692">
        <v>149</v>
      </c>
      <c r="T692">
        <v>151</v>
      </c>
      <c r="U692">
        <v>163</v>
      </c>
      <c r="V692">
        <f t="shared" si="65"/>
        <v>17</v>
      </c>
      <c r="W692">
        <f t="shared" si="66"/>
        <v>2</v>
      </c>
      <c r="X692">
        <f t="shared" si="67"/>
        <v>12</v>
      </c>
    </row>
    <row r="693" spans="4:24" x14ac:dyDescent="0.15">
      <c r="D693">
        <v>3</v>
      </c>
      <c r="E693">
        <v>137</v>
      </c>
      <c r="F693">
        <v>138</v>
      </c>
      <c r="G693">
        <v>139</v>
      </c>
      <c r="H693">
        <v>144</v>
      </c>
      <c r="I693">
        <f t="shared" si="62"/>
        <v>1</v>
      </c>
      <c r="J693">
        <f t="shared" si="63"/>
        <v>1</v>
      </c>
      <c r="K693">
        <f t="shared" si="64"/>
        <v>5</v>
      </c>
      <c r="Q693">
        <v>2</v>
      </c>
      <c r="R693">
        <v>133</v>
      </c>
      <c r="S693">
        <v>149</v>
      </c>
      <c r="T693">
        <v>153</v>
      </c>
      <c r="U693">
        <v>156</v>
      </c>
      <c r="V693">
        <f t="shared" si="65"/>
        <v>16</v>
      </c>
      <c r="W693">
        <f t="shared" si="66"/>
        <v>4</v>
      </c>
      <c r="X693">
        <f t="shared" si="67"/>
        <v>3</v>
      </c>
    </row>
    <row r="694" spans="4:24" x14ac:dyDescent="0.15">
      <c r="D694">
        <v>3</v>
      </c>
      <c r="E694">
        <v>137</v>
      </c>
      <c r="F694">
        <v>138</v>
      </c>
      <c r="G694">
        <v>139</v>
      </c>
      <c r="H694">
        <v>144</v>
      </c>
      <c r="I694">
        <f t="shared" si="62"/>
        <v>1</v>
      </c>
      <c r="J694">
        <f t="shared" si="63"/>
        <v>1</v>
      </c>
      <c r="K694">
        <f t="shared" si="64"/>
        <v>5</v>
      </c>
      <c r="Q694">
        <v>2</v>
      </c>
      <c r="R694">
        <v>133</v>
      </c>
      <c r="S694">
        <v>149</v>
      </c>
      <c r="T694">
        <v>153</v>
      </c>
      <c r="U694">
        <v>156</v>
      </c>
      <c r="V694">
        <f t="shared" si="65"/>
        <v>16</v>
      </c>
      <c r="W694">
        <f t="shared" si="66"/>
        <v>4</v>
      </c>
      <c r="X694">
        <f t="shared" si="67"/>
        <v>3</v>
      </c>
    </row>
    <row r="695" spans="4:24" x14ac:dyDescent="0.15">
      <c r="D695">
        <v>2</v>
      </c>
      <c r="E695">
        <v>137</v>
      </c>
      <c r="F695">
        <v>138</v>
      </c>
      <c r="G695">
        <v>139</v>
      </c>
      <c r="H695">
        <v>142</v>
      </c>
      <c r="I695">
        <f t="shared" si="62"/>
        <v>1</v>
      </c>
      <c r="J695">
        <f t="shared" si="63"/>
        <v>1</v>
      </c>
      <c r="K695">
        <f t="shared" si="64"/>
        <v>3</v>
      </c>
      <c r="Q695">
        <v>3</v>
      </c>
      <c r="R695">
        <v>133</v>
      </c>
      <c r="S695">
        <v>149</v>
      </c>
      <c r="T695">
        <v>153</v>
      </c>
      <c r="U695">
        <v>158</v>
      </c>
      <c r="V695">
        <f t="shared" si="65"/>
        <v>16</v>
      </c>
      <c r="W695">
        <f t="shared" si="66"/>
        <v>4</v>
      </c>
      <c r="X695">
        <f t="shared" si="67"/>
        <v>5</v>
      </c>
    </row>
    <row r="696" spans="4:24" x14ac:dyDescent="0.15">
      <c r="D696">
        <v>4</v>
      </c>
      <c r="E696">
        <v>136</v>
      </c>
      <c r="F696">
        <v>138</v>
      </c>
      <c r="G696">
        <v>140</v>
      </c>
      <c r="H696">
        <v>149</v>
      </c>
      <c r="I696">
        <f t="shared" si="62"/>
        <v>2</v>
      </c>
      <c r="J696">
        <f t="shared" si="63"/>
        <v>2</v>
      </c>
      <c r="K696">
        <f t="shared" si="64"/>
        <v>9</v>
      </c>
      <c r="Q696">
        <v>4</v>
      </c>
      <c r="R696">
        <v>133</v>
      </c>
      <c r="S696">
        <v>149</v>
      </c>
      <c r="T696">
        <v>151</v>
      </c>
      <c r="U696">
        <v>159</v>
      </c>
      <c r="V696">
        <f t="shared" si="65"/>
        <v>16</v>
      </c>
      <c r="W696">
        <f t="shared" si="66"/>
        <v>2</v>
      </c>
      <c r="X696">
        <f t="shared" si="67"/>
        <v>8</v>
      </c>
    </row>
    <row r="697" spans="4:24" x14ac:dyDescent="0.15">
      <c r="D697">
        <v>1</v>
      </c>
      <c r="E697">
        <v>138</v>
      </c>
      <c r="F697">
        <v>139</v>
      </c>
      <c r="G697">
        <v>140</v>
      </c>
      <c r="H697">
        <v>145</v>
      </c>
      <c r="I697">
        <f t="shared" si="62"/>
        <v>1</v>
      </c>
      <c r="J697">
        <f t="shared" si="63"/>
        <v>1</v>
      </c>
      <c r="K697">
        <f t="shared" si="64"/>
        <v>5</v>
      </c>
      <c r="Q697">
        <v>5</v>
      </c>
      <c r="R697">
        <v>133</v>
      </c>
      <c r="S697">
        <v>149</v>
      </c>
      <c r="T697">
        <v>151</v>
      </c>
      <c r="U697">
        <v>161</v>
      </c>
      <c r="V697">
        <f t="shared" si="65"/>
        <v>16</v>
      </c>
      <c r="W697">
        <f t="shared" si="66"/>
        <v>2</v>
      </c>
      <c r="X697">
        <f t="shared" si="67"/>
        <v>10</v>
      </c>
    </row>
    <row r="698" spans="4:24" x14ac:dyDescent="0.15">
      <c r="D698">
        <v>1</v>
      </c>
      <c r="E698">
        <v>138</v>
      </c>
      <c r="F698">
        <v>139</v>
      </c>
      <c r="G698">
        <v>140</v>
      </c>
      <c r="H698">
        <v>145</v>
      </c>
      <c r="I698">
        <f t="shared" si="62"/>
        <v>1</v>
      </c>
      <c r="J698">
        <f t="shared" si="63"/>
        <v>1</v>
      </c>
      <c r="K698">
        <f t="shared" si="64"/>
        <v>5</v>
      </c>
      <c r="Q698">
        <v>3</v>
      </c>
      <c r="R698">
        <v>134</v>
      </c>
      <c r="S698">
        <v>149</v>
      </c>
      <c r="T698">
        <v>153</v>
      </c>
      <c r="U698">
        <v>158</v>
      </c>
      <c r="V698">
        <f t="shared" si="65"/>
        <v>15</v>
      </c>
      <c r="W698">
        <f t="shared" si="66"/>
        <v>4</v>
      </c>
      <c r="X698">
        <f t="shared" si="67"/>
        <v>5</v>
      </c>
    </row>
    <row r="699" spans="4:24" x14ac:dyDescent="0.15">
      <c r="D699">
        <v>1</v>
      </c>
      <c r="E699">
        <v>138</v>
      </c>
      <c r="F699">
        <v>140</v>
      </c>
      <c r="G699">
        <v>141</v>
      </c>
      <c r="H699">
        <v>144</v>
      </c>
      <c r="I699">
        <f t="shared" si="62"/>
        <v>2</v>
      </c>
      <c r="J699">
        <f t="shared" si="63"/>
        <v>1</v>
      </c>
      <c r="K699">
        <f t="shared" si="64"/>
        <v>3</v>
      </c>
      <c r="Q699">
        <v>4</v>
      </c>
      <c r="R699">
        <v>134</v>
      </c>
      <c r="S699">
        <v>149</v>
      </c>
      <c r="T699">
        <v>151</v>
      </c>
      <c r="U699">
        <v>159</v>
      </c>
      <c r="V699">
        <f t="shared" si="65"/>
        <v>15</v>
      </c>
      <c r="W699">
        <f t="shared" si="66"/>
        <v>2</v>
      </c>
      <c r="X699">
        <f t="shared" si="67"/>
        <v>8</v>
      </c>
    </row>
    <row r="700" spans="4:24" x14ac:dyDescent="0.15">
      <c r="D700">
        <v>1</v>
      </c>
      <c r="E700">
        <v>139</v>
      </c>
      <c r="F700">
        <v>140</v>
      </c>
      <c r="G700">
        <v>141</v>
      </c>
      <c r="H700">
        <v>147</v>
      </c>
      <c r="I700">
        <f t="shared" si="62"/>
        <v>1</v>
      </c>
      <c r="J700">
        <f t="shared" si="63"/>
        <v>1</v>
      </c>
      <c r="K700">
        <f t="shared" si="64"/>
        <v>6</v>
      </c>
      <c r="Q700">
        <v>4</v>
      </c>
      <c r="R700">
        <v>131</v>
      </c>
      <c r="S700">
        <v>150</v>
      </c>
      <c r="T700">
        <v>152</v>
      </c>
      <c r="U700">
        <v>162</v>
      </c>
      <c r="V700">
        <f t="shared" si="65"/>
        <v>19</v>
      </c>
      <c r="W700">
        <f t="shared" si="66"/>
        <v>2</v>
      </c>
      <c r="X700">
        <f t="shared" si="67"/>
        <v>10</v>
      </c>
    </row>
    <row r="701" spans="4:24" x14ac:dyDescent="0.15">
      <c r="D701">
        <v>1</v>
      </c>
      <c r="E701">
        <v>139</v>
      </c>
      <c r="F701">
        <v>141</v>
      </c>
      <c r="G701">
        <v>142</v>
      </c>
      <c r="H701">
        <v>146</v>
      </c>
      <c r="I701">
        <f t="shared" si="62"/>
        <v>2</v>
      </c>
      <c r="J701">
        <f t="shared" si="63"/>
        <v>1</v>
      </c>
      <c r="K701">
        <f t="shared" si="64"/>
        <v>4</v>
      </c>
      <c r="Q701">
        <v>5</v>
      </c>
      <c r="R701">
        <v>132</v>
      </c>
      <c r="S701">
        <v>150</v>
      </c>
      <c r="T701">
        <v>152</v>
      </c>
      <c r="U701">
        <v>163</v>
      </c>
      <c r="V701">
        <f t="shared" si="65"/>
        <v>18</v>
      </c>
      <c r="W701">
        <f t="shared" si="66"/>
        <v>2</v>
      </c>
      <c r="X701">
        <f t="shared" si="67"/>
        <v>11</v>
      </c>
    </row>
    <row r="702" spans="4:24" x14ac:dyDescent="0.15">
      <c r="D702">
        <v>4</v>
      </c>
      <c r="E702">
        <v>137</v>
      </c>
      <c r="F702">
        <v>141</v>
      </c>
      <c r="G702">
        <v>143</v>
      </c>
      <c r="H702">
        <v>150</v>
      </c>
      <c r="I702">
        <f t="shared" si="62"/>
        <v>4</v>
      </c>
      <c r="J702">
        <f t="shared" si="63"/>
        <v>2</v>
      </c>
      <c r="K702">
        <f t="shared" si="64"/>
        <v>7</v>
      </c>
      <c r="Q702">
        <v>3</v>
      </c>
      <c r="R702">
        <v>133</v>
      </c>
      <c r="S702">
        <v>150</v>
      </c>
      <c r="T702">
        <v>153</v>
      </c>
      <c r="U702">
        <v>158</v>
      </c>
      <c r="V702">
        <f t="shared" si="65"/>
        <v>17</v>
      </c>
      <c r="W702">
        <f t="shared" si="66"/>
        <v>3</v>
      </c>
      <c r="X702">
        <f t="shared" si="67"/>
        <v>5</v>
      </c>
    </row>
    <row r="703" spans="4:24" x14ac:dyDescent="0.15">
      <c r="D703">
        <v>4</v>
      </c>
      <c r="E703">
        <v>138</v>
      </c>
      <c r="F703">
        <v>141</v>
      </c>
      <c r="G703">
        <v>143</v>
      </c>
      <c r="H703">
        <v>150</v>
      </c>
      <c r="I703">
        <f t="shared" si="62"/>
        <v>3</v>
      </c>
      <c r="J703">
        <f t="shared" si="63"/>
        <v>2</v>
      </c>
      <c r="K703">
        <f t="shared" si="64"/>
        <v>7</v>
      </c>
      <c r="Q703">
        <v>5</v>
      </c>
      <c r="R703">
        <v>133</v>
      </c>
      <c r="S703">
        <v>150</v>
      </c>
      <c r="T703">
        <v>152</v>
      </c>
      <c r="U703">
        <v>163</v>
      </c>
      <c r="V703">
        <f t="shared" si="65"/>
        <v>17</v>
      </c>
      <c r="W703">
        <f t="shared" si="66"/>
        <v>2</v>
      </c>
      <c r="X703">
        <f t="shared" si="67"/>
        <v>11</v>
      </c>
    </row>
    <row r="704" spans="4:24" x14ac:dyDescent="0.15">
      <c r="D704">
        <v>4</v>
      </c>
      <c r="E704">
        <v>138</v>
      </c>
      <c r="F704">
        <v>141</v>
      </c>
      <c r="G704">
        <v>143</v>
      </c>
      <c r="H704">
        <v>152</v>
      </c>
      <c r="I704">
        <f t="shared" si="62"/>
        <v>3</v>
      </c>
      <c r="J704">
        <f t="shared" si="63"/>
        <v>2</v>
      </c>
      <c r="K704">
        <f t="shared" si="64"/>
        <v>9</v>
      </c>
      <c r="Q704">
        <v>4</v>
      </c>
      <c r="R704">
        <v>134</v>
      </c>
      <c r="S704">
        <v>150</v>
      </c>
      <c r="T704">
        <v>152</v>
      </c>
      <c r="U704">
        <v>161</v>
      </c>
      <c r="V704">
        <f t="shared" si="65"/>
        <v>16</v>
      </c>
      <c r="W704">
        <f t="shared" si="66"/>
        <v>2</v>
      </c>
      <c r="X704">
        <f t="shared" si="67"/>
        <v>9</v>
      </c>
    </row>
    <row r="705" spans="4:24" x14ac:dyDescent="0.15">
      <c r="D705">
        <v>4</v>
      </c>
      <c r="E705">
        <v>138</v>
      </c>
      <c r="F705">
        <v>141</v>
      </c>
      <c r="G705">
        <v>143</v>
      </c>
      <c r="H705">
        <v>154</v>
      </c>
      <c r="I705">
        <f t="shared" si="62"/>
        <v>3</v>
      </c>
      <c r="J705">
        <f t="shared" si="63"/>
        <v>2</v>
      </c>
      <c r="K705">
        <f t="shared" si="64"/>
        <v>11</v>
      </c>
      <c r="Q705">
        <v>1</v>
      </c>
      <c r="R705">
        <v>135</v>
      </c>
      <c r="S705">
        <v>150</v>
      </c>
      <c r="T705">
        <v>151</v>
      </c>
      <c r="U705">
        <v>159</v>
      </c>
      <c r="V705">
        <f t="shared" si="65"/>
        <v>15</v>
      </c>
      <c r="W705">
        <f t="shared" si="66"/>
        <v>1</v>
      </c>
      <c r="X705">
        <f t="shared" si="67"/>
        <v>8</v>
      </c>
    </row>
    <row r="706" spans="4:24" x14ac:dyDescent="0.15">
      <c r="D706">
        <v>4</v>
      </c>
      <c r="E706">
        <v>138</v>
      </c>
      <c r="F706">
        <v>141</v>
      </c>
      <c r="G706">
        <v>143</v>
      </c>
      <c r="H706">
        <v>151</v>
      </c>
      <c r="I706">
        <f t="shared" si="62"/>
        <v>3</v>
      </c>
      <c r="J706">
        <f t="shared" si="63"/>
        <v>2</v>
      </c>
      <c r="K706">
        <f t="shared" si="64"/>
        <v>8</v>
      </c>
      <c r="Q706">
        <v>4</v>
      </c>
      <c r="R706">
        <v>132</v>
      </c>
      <c r="S706">
        <v>151</v>
      </c>
      <c r="T706">
        <v>154</v>
      </c>
      <c r="U706">
        <v>162</v>
      </c>
      <c r="V706">
        <f t="shared" si="65"/>
        <v>19</v>
      </c>
      <c r="W706">
        <f t="shared" si="66"/>
        <v>3</v>
      </c>
      <c r="X706">
        <f t="shared" si="67"/>
        <v>8</v>
      </c>
    </row>
    <row r="707" spans="4:24" x14ac:dyDescent="0.15">
      <c r="D707">
        <v>4</v>
      </c>
      <c r="E707">
        <v>140</v>
      </c>
      <c r="F707">
        <v>141</v>
      </c>
      <c r="G707">
        <v>143</v>
      </c>
      <c r="H707">
        <v>155</v>
      </c>
      <c r="I707">
        <f t="shared" si="62"/>
        <v>1</v>
      </c>
      <c r="J707">
        <f t="shared" si="63"/>
        <v>2</v>
      </c>
      <c r="K707">
        <f t="shared" si="64"/>
        <v>12</v>
      </c>
      <c r="Q707">
        <v>3</v>
      </c>
      <c r="R707">
        <v>133</v>
      </c>
      <c r="S707">
        <v>151</v>
      </c>
      <c r="T707">
        <v>153</v>
      </c>
      <c r="U707">
        <v>157</v>
      </c>
      <c r="V707">
        <f t="shared" si="65"/>
        <v>18</v>
      </c>
      <c r="W707">
        <f t="shared" si="66"/>
        <v>2</v>
      </c>
      <c r="X707">
        <f t="shared" si="67"/>
        <v>4</v>
      </c>
    </row>
    <row r="708" spans="4:24" x14ac:dyDescent="0.15">
      <c r="D708">
        <v>4</v>
      </c>
      <c r="E708">
        <v>140</v>
      </c>
      <c r="F708">
        <v>141</v>
      </c>
      <c r="G708">
        <v>143</v>
      </c>
      <c r="H708">
        <v>150</v>
      </c>
      <c r="I708">
        <f t="shared" ref="I708:I771" si="68">F708-E708</f>
        <v>1</v>
      </c>
      <c r="J708">
        <f t="shared" ref="J708:J771" si="69">G708-F708</f>
        <v>2</v>
      </c>
      <c r="K708">
        <f t="shared" ref="K708:K771" si="70">H708-G708</f>
        <v>7</v>
      </c>
      <c r="Q708">
        <v>5</v>
      </c>
      <c r="R708">
        <v>134</v>
      </c>
      <c r="S708">
        <v>151</v>
      </c>
      <c r="T708">
        <v>154</v>
      </c>
      <c r="U708">
        <v>163</v>
      </c>
      <c r="V708">
        <f t="shared" ref="V708:V771" si="71">S708-R708</f>
        <v>17</v>
      </c>
      <c r="W708">
        <f t="shared" ref="W708:W771" si="72">T708-S708</f>
        <v>3</v>
      </c>
      <c r="X708">
        <f t="shared" ref="X708:X771" si="73">U708-T708</f>
        <v>9</v>
      </c>
    </row>
    <row r="709" spans="4:24" x14ac:dyDescent="0.15">
      <c r="D709">
        <v>4</v>
      </c>
      <c r="E709">
        <v>140</v>
      </c>
      <c r="F709">
        <v>141</v>
      </c>
      <c r="G709">
        <v>143</v>
      </c>
      <c r="H709">
        <v>152</v>
      </c>
      <c r="I709">
        <f t="shared" si="68"/>
        <v>1</v>
      </c>
      <c r="J709">
        <f t="shared" si="69"/>
        <v>2</v>
      </c>
      <c r="K709">
        <f t="shared" si="70"/>
        <v>9</v>
      </c>
      <c r="Q709">
        <v>2</v>
      </c>
      <c r="R709">
        <v>135</v>
      </c>
      <c r="S709">
        <v>151</v>
      </c>
      <c r="T709">
        <v>153</v>
      </c>
      <c r="U709">
        <v>157</v>
      </c>
      <c r="V709">
        <f t="shared" si="71"/>
        <v>16</v>
      </c>
      <c r="W709">
        <f t="shared" si="72"/>
        <v>2</v>
      </c>
      <c r="X709">
        <f t="shared" si="73"/>
        <v>4</v>
      </c>
    </row>
    <row r="710" spans="4:24" x14ac:dyDescent="0.15">
      <c r="D710">
        <v>5</v>
      </c>
      <c r="E710">
        <v>123</v>
      </c>
      <c r="F710">
        <v>141</v>
      </c>
      <c r="G710">
        <v>143</v>
      </c>
      <c r="H710">
        <v>153</v>
      </c>
      <c r="I710">
        <f t="shared" si="68"/>
        <v>18</v>
      </c>
      <c r="J710">
        <f t="shared" si="69"/>
        <v>2</v>
      </c>
      <c r="K710">
        <f t="shared" si="70"/>
        <v>10</v>
      </c>
      <c r="Q710">
        <v>3</v>
      </c>
      <c r="R710">
        <v>135</v>
      </c>
      <c r="S710">
        <v>151</v>
      </c>
      <c r="T710">
        <v>153</v>
      </c>
      <c r="U710">
        <v>158</v>
      </c>
      <c r="V710">
        <f t="shared" si="71"/>
        <v>16</v>
      </c>
      <c r="W710">
        <f t="shared" si="72"/>
        <v>2</v>
      </c>
      <c r="X710">
        <f t="shared" si="73"/>
        <v>5</v>
      </c>
    </row>
    <row r="711" spans="4:24" x14ac:dyDescent="0.15">
      <c r="D711">
        <v>5</v>
      </c>
      <c r="E711">
        <v>123</v>
      </c>
      <c r="F711">
        <v>141</v>
      </c>
      <c r="G711">
        <v>143</v>
      </c>
      <c r="H711">
        <v>155</v>
      </c>
      <c r="I711">
        <f t="shared" si="68"/>
        <v>18</v>
      </c>
      <c r="J711">
        <f t="shared" si="69"/>
        <v>2</v>
      </c>
      <c r="K711">
        <f t="shared" si="70"/>
        <v>12</v>
      </c>
      <c r="Q711">
        <v>5</v>
      </c>
      <c r="R711">
        <v>135</v>
      </c>
      <c r="S711">
        <v>151</v>
      </c>
      <c r="T711">
        <v>154</v>
      </c>
      <c r="U711">
        <v>160</v>
      </c>
      <c r="V711">
        <f t="shared" si="71"/>
        <v>16</v>
      </c>
      <c r="W711">
        <f t="shared" si="72"/>
        <v>3</v>
      </c>
      <c r="X711">
        <f t="shared" si="73"/>
        <v>6</v>
      </c>
    </row>
    <row r="712" spans="4:24" x14ac:dyDescent="0.15">
      <c r="D712">
        <v>5</v>
      </c>
      <c r="E712">
        <v>123</v>
      </c>
      <c r="F712">
        <v>141</v>
      </c>
      <c r="G712">
        <v>143</v>
      </c>
      <c r="H712">
        <v>155</v>
      </c>
      <c r="I712">
        <f t="shared" si="68"/>
        <v>18</v>
      </c>
      <c r="J712">
        <f t="shared" si="69"/>
        <v>2</v>
      </c>
      <c r="K712">
        <f t="shared" si="70"/>
        <v>12</v>
      </c>
      <c r="Q712">
        <v>5</v>
      </c>
      <c r="R712">
        <v>135</v>
      </c>
      <c r="S712">
        <v>151</v>
      </c>
      <c r="T712">
        <v>154</v>
      </c>
      <c r="U712">
        <v>162</v>
      </c>
      <c r="V712">
        <f t="shared" si="71"/>
        <v>16</v>
      </c>
      <c r="W712">
        <f t="shared" si="72"/>
        <v>3</v>
      </c>
      <c r="X712">
        <f t="shared" si="73"/>
        <v>8</v>
      </c>
    </row>
    <row r="713" spans="4:24" x14ac:dyDescent="0.15">
      <c r="D713">
        <v>5</v>
      </c>
      <c r="E713">
        <v>124</v>
      </c>
      <c r="F713">
        <v>141</v>
      </c>
      <c r="G713">
        <v>143</v>
      </c>
      <c r="H713">
        <v>157</v>
      </c>
      <c r="I713">
        <f t="shared" si="68"/>
        <v>17</v>
      </c>
      <c r="J713">
        <f t="shared" si="69"/>
        <v>2</v>
      </c>
      <c r="K713">
        <f t="shared" si="70"/>
        <v>14</v>
      </c>
      <c r="Q713">
        <v>2</v>
      </c>
      <c r="R713">
        <v>136</v>
      </c>
      <c r="S713">
        <v>151</v>
      </c>
      <c r="T713">
        <v>153</v>
      </c>
      <c r="U713">
        <v>157</v>
      </c>
      <c r="V713">
        <f t="shared" si="71"/>
        <v>15</v>
      </c>
      <c r="W713">
        <f t="shared" si="72"/>
        <v>2</v>
      </c>
      <c r="X713">
        <f t="shared" si="73"/>
        <v>4</v>
      </c>
    </row>
    <row r="714" spans="4:24" x14ac:dyDescent="0.15">
      <c r="D714">
        <v>1</v>
      </c>
      <c r="E714">
        <v>141</v>
      </c>
      <c r="F714">
        <v>142</v>
      </c>
      <c r="G714">
        <v>143</v>
      </c>
      <c r="H714">
        <v>150</v>
      </c>
      <c r="I714">
        <f t="shared" si="68"/>
        <v>1</v>
      </c>
      <c r="J714">
        <f t="shared" si="69"/>
        <v>1</v>
      </c>
      <c r="K714">
        <f t="shared" si="70"/>
        <v>7</v>
      </c>
      <c r="Q714">
        <v>3</v>
      </c>
      <c r="R714">
        <v>136</v>
      </c>
      <c r="S714">
        <v>151</v>
      </c>
      <c r="T714">
        <v>153</v>
      </c>
      <c r="U714">
        <v>158</v>
      </c>
      <c r="V714">
        <f t="shared" si="71"/>
        <v>15</v>
      </c>
      <c r="W714">
        <f t="shared" si="72"/>
        <v>2</v>
      </c>
      <c r="X714">
        <f t="shared" si="73"/>
        <v>5</v>
      </c>
    </row>
    <row r="715" spans="4:24" x14ac:dyDescent="0.15">
      <c r="D715">
        <v>5</v>
      </c>
      <c r="E715">
        <v>124</v>
      </c>
      <c r="F715">
        <v>142</v>
      </c>
      <c r="G715">
        <v>144</v>
      </c>
      <c r="H715">
        <v>159</v>
      </c>
      <c r="I715">
        <f t="shared" si="68"/>
        <v>18</v>
      </c>
      <c r="J715">
        <f t="shared" si="69"/>
        <v>2</v>
      </c>
      <c r="K715">
        <f t="shared" si="70"/>
        <v>15</v>
      </c>
      <c r="Q715">
        <v>3</v>
      </c>
      <c r="R715">
        <v>136</v>
      </c>
      <c r="S715">
        <v>151</v>
      </c>
      <c r="T715">
        <v>153</v>
      </c>
      <c r="U715">
        <v>158</v>
      </c>
      <c r="V715">
        <f t="shared" si="71"/>
        <v>15</v>
      </c>
      <c r="W715">
        <f t="shared" si="72"/>
        <v>2</v>
      </c>
      <c r="X715">
        <f t="shared" si="73"/>
        <v>5</v>
      </c>
    </row>
    <row r="716" spans="4:24" x14ac:dyDescent="0.15">
      <c r="D716">
        <v>5</v>
      </c>
      <c r="E716">
        <v>125</v>
      </c>
      <c r="F716">
        <v>142</v>
      </c>
      <c r="G716">
        <v>144</v>
      </c>
      <c r="H716">
        <v>152</v>
      </c>
      <c r="I716">
        <f t="shared" si="68"/>
        <v>17</v>
      </c>
      <c r="J716">
        <f t="shared" si="69"/>
        <v>2</v>
      </c>
      <c r="K716">
        <f t="shared" si="70"/>
        <v>8</v>
      </c>
      <c r="Q716">
        <v>4</v>
      </c>
      <c r="R716">
        <v>136</v>
      </c>
      <c r="S716">
        <v>151</v>
      </c>
      <c r="T716">
        <v>154</v>
      </c>
      <c r="U716">
        <v>163</v>
      </c>
      <c r="V716">
        <f t="shared" si="71"/>
        <v>15</v>
      </c>
      <c r="W716">
        <f t="shared" si="72"/>
        <v>3</v>
      </c>
      <c r="X716">
        <f t="shared" si="73"/>
        <v>9</v>
      </c>
    </row>
    <row r="717" spans="4:24" x14ac:dyDescent="0.15">
      <c r="D717">
        <v>5</v>
      </c>
      <c r="E717">
        <v>125</v>
      </c>
      <c r="F717">
        <v>142</v>
      </c>
      <c r="G717">
        <v>144</v>
      </c>
      <c r="H717">
        <v>157</v>
      </c>
      <c r="I717">
        <f t="shared" si="68"/>
        <v>17</v>
      </c>
      <c r="J717">
        <f t="shared" si="69"/>
        <v>2</v>
      </c>
      <c r="K717">
        <f t="shared" si="70"/>
        <v>13</v>
      </c>
      <c r="Q717">
        <v>2</v>
      </c>
      <c r="R717">
        <v>133</v>
      </c>
      <c r="S717">
        <v>152</v>
      </c>
      <c r="T717">
        <v>153</v>
      </c>
      <c r="U717">
        <v>155</v>
      </c>
      <c r="V717">
        <f t="shared" si="71"/>
        <v>19</v>
      </c>
      <c r="W717">
        <f t="shared" si="72"/>
        <v>1</v>
      </c>
      <c r="X717">
        <f t="shared" si="73"/>
        <v>2</v>
      </c>
    </row>
    <row r="718" spans="4:24" x14ac:dyDescent="0.15">
      <c r="D718">
        <v>5</v>
      </c>
      <c r="E718">
        <v>125</v>
      </c>
      <c r="F718">
        <v>142</v>
      </c>
      <c r="G718">
        <v>144</v>
      </c>
      <c r="H718">
        <v>154</v>
      </c>
      <c r="I718">
        <f t="shared" si="68"/>
        <v>17</v>
      </c>
      <c r="J718">
        <f t="shared" si="69"/>
        <v>2</v>
      </c>
      <c r="K718">
        <f t="shared" si="70"/>
        <v>10</v>
      </c>
      <c r="Q718">
        <v>2</v>
      </c>
      <c r="R718">
        <v>135</v>
      </c>
      <c r="S718">
        <v>152</v>
      </c>
      <c r="T718">
        <v>153</v>
      </c>
      <c r="U718">
        <v>155</v>
      </c>
      <c r="V718">
        <f t="shared" si="71"/>
        <v>17</v>
      </c>
      <c r="W718">
        <f t="shared" si="72"/>
        <v>1</v>
      </c>
      <c r="X718">
        <f t="shared" si="73"/>
        <v>2</v>
      </c>
    </row>
    <row r="719" spans="4:24" x14ac:dyDescent="0.15">
      <c r="D719">
        <v>1</v>
      </c>
      <c r="E719">
        <v>142</v>
      </c>
      <c r="F719">
        <v>143</v>
      </c>
      <c r="G719">
        <v>144</v>
      </c>
      <c r="H719">
        <v>148</v>
      </c>
      <c r="I719">
        <f t="shared" si="68"/>
        <v>1</v>
      </c>
      <c r="J719">
        <f t="shared" si="69"/>
        <v>1</v>
      </c>
      <c r="K719">
        <f t="shared" si="70"/>
        <v>4</v>
      </c>
      <c r="Q719">
        <v>3</v>
      </c>
      <c r="R719">
        <v>135</v>
      </c>
      <c r="S719">
        <v>152</v>
      </c>
      <c r="T719">
        <v>153</v>
      </c>
      <c r="U719">
        <v>158</v>
      </c>
      <c r="V719">
        <f t="shared" si="71"/>
        <v>17</v>
      </c>
      <c r="W719">
        <f t="shared" si="72"/>
        <v>1</v>
      </c>
      <c r="X719">
        <f t="shared" si="73"/>
        <v>5</v>
      </c>
    </row>
    <row r="720" spans="4:24" x14ac:dyDescent="0.15">
      <c r="D720">
        <v>1</v>
      </c>
      <c r="E720">
        <v>142</v>
      </c>
      <c r="F720">
        <v>143</v>
      </c>
      <c r="G720">
        <v>144</v>
      </c>
      <c r="H720">
        <v>148</v>
      </c>
      <c r="I720">
        <f t="shared" si="68"/>
        <v>1</v>
      </c>
      <c r="J720">
        <f t="shared" si="69"/>
        <v>1</v>
      </c>
      <c r="K720">
        <f t="shared" si="70"/>
        <v>4</v>
      </c>
      <c r="Q720">
        <v>2</v>
      </c>
      <c r="R720">
        <v>136</v>
      </c>
      <c r="S720">
        <v>152</v>
      </c>
      <c r="T720">
        <v>153</v>
      </c>
      <c r="U720">
        <v>155</v>
      </c>
      <c r="V720">
        <f t="shared" si="71"/>
        <v>16</v>
      </c>
      <c r="W720">
        <f t="shared" si="72"/>
        <v>1</v>
      </c>
      <c r="X720">
        <f t="shared" si="73"/>
        <v>2</v>
      </c>
    </row>
    <row r="721" spans="4:24" x14ac:dyDescent="0.15">
      <c r="D721">
        <v>5</v>
      </c>
      <c r="E721">
        <v>126</v>
      </c>
      <c r="F721">
        <v>143</v>
      </c>
      <c r="G721">
        <v>145</v>
      </c>
      <c r="H721">
        <v>155</v>
      </c>
      <c r="I721">
        <f t="shared" si="68"/>
        <v>17</v>
      </c>
      <c r="J721">
        <f t="shared" si="69"/>
        <v>2</v>
      </c>
      <c r="K721">
        <f t="shared" si="70"/>
        <v>10</v>
      </c>
      <c r="Q721">
        <v>3</v>
      </c>
      <c r="R721">
        <v>136</v>
      </c>
      <c r="S721">
        <v>152</v>
      </c>
      <c r="T721">
        <v>153</v>
      </c>
      <c r="U721">
        <v>157</v>
      </c>
      <c r="V721">
        <f t="shared" si="71"/>
        <v>16</v>
      </c>
      <c r="W721">
        <f t="shared" si="72"/>
        <v>1</v>
      </c>
      <c r="X721">
        <f t="shared" si="73"/>
        <v>4</v>
      </c>
    </row>
    <row r="722" spans="4:24" x14ac:dyDescent="0.15">
      <c r="D722">
        <v>5</v>
      </c>
      <c r="E722">
        <v>126</v>
      </c>
      <c r="F722">
        <v>143</v>
      </c>
      <c r="G722">
        <v>145</v>
      </c>
      <c r="H722">
        <v>157</v>
      </c>
      <c r="I722">
        <f t="shared" si="68"/>
        <v>17</v>
      </c>
      <c r="J722">
        <f t="shared" si="69"/>
        <v>2</v>
      </c>
      <c r="K722">
        <f t="shared" si="70"/>
        <v>12</v>
      </c>
      <c r="Q722">
        <v>5</v>
      </c>
      <c r="R722">
        <v>136</v>
      </c>
      <c r="S722">
        <v>152</v>
      </c>
      <c r="T722">
        <v>154</v>
      </c>
      <c r="U722">
        <v>165</v>
      </c>
      <c r="V722">
        <f t="shared" si="71"/>
        <v>16</v>
      </c>
      <c r="W722">
        <f t="shared" si="72"/>
        <v>2</v>
      </c>
      <c r="X722">
        <f t="shared" si="73"/>
        <v>11</v>
      </c>
    </row>
    <row r="723" spans="4:24" x14ac:dyDescent="0.15">
      <c r="D723">
        <v>5</v>
      </c>
      <c r="E723">
        <v>126</v>
      </c>
      <c r="F723">
        <v>143</v>
      </c>
      <c r="G723">
        <v>145</v>
      </c>
      <c r="H723">
        <v>153</v>
      </c>
      <c r="I723">
        <f t="shared" si="68"/>
        <v>17</v>
      </c>
      <c r="J723">
        <f t="shared" si="69"/>
        <v>2</v>
      </c>
      <c r="K723">
        <f t="shared" si="70"/>
        <v>8</v>
      </c>
      <c r="Q723">
        <v>5</v>
      </c>
      <c r="R723">
        <v>136</v>
      </c>
      <c r="S723">
        <v>152</v>
      </c>
      <c r="T723">
        <v>154</v>
      </c>
      <c r="U723">
        <v>162</v>
      </c>
      <c r="V723">
        <f t="shared" si="71"/>
        <v>16</v>
      </c>
      <c r="W723">
        <f t="shared" si="72"/>
        <v>2</v>
      </c>
      <c r="X723">
        <f t="shared" si="73"/>
        <v>8</v>
      </c>
    </row>
    <row r="724" spans="4:24" x14ac:dyDescent="0.15">
      <c r="D724">
        <v>5</v>
      </c>
      <c r="E724">
        <v>126</v>
      </c>
      <c r="F724">
        <v>143</v>
      </c>
      <c r="G724">
        <v>145</v>
      </c>
      <c r="H724">
        <v>153</v>
      </c>
      <c r="I724">
        <f t="shared" si="68"/>
        <v>17</v>
      </c>
      <c r="J724">
        <f t="shared" si="69"/>
        <v>2</v>
      </c>
      <c r="K724">
        <f t="shared" si="70"/>
        <v>8</v>
      </c>
      <c r="Q724">
        <v>2</v>
      </c>
      <c r="R724">
        <v>137</v>
      </c>
      <c r="S724">
        <v>152</v>
      </c>
      <c r="T724">
        <v>153</v>
      </c>
      <c r="U724">
        <v>156</v>
      </c>
      <c r="V724">
        <f t="shared" si="71"/>
        <v>15</v>
      </c>
      <c r="W724">
        <f t="shared" si="72"/>
        <v>1</v>
      </c>
      <c r="X724">
        <f t="shared" si="73"/>
        <v>3</v>
      </c>
    </row>
    <row r="725" spans="4:24" x14ac:dyDescent="0.15">
      <c r="D725">
        <v>5</v>
      </c>
      <c r="E725">
        <v>126</v>
      </c>
      <c r="F725">
        <v>143</v>
      </c>
      <c r="G725">
        <v>145</v>
      </c>
      <c r="H725">
        <v>157</v>
      </c>
      <c r="I725">
        <f t="shared" si="68"/>
        <v>17</v>
      </c>
      <c r="J725">
        <f t="shared" si="69"/>
        <v>2</v>
      </c>
      <c r="K725">
        <f t="shared" si="70"/>
        <v>12</v>
      </c>
      <c r="Q725">
        <v>3</v>
      </c>
      <c r="R725">
        <v>137</v>
      </c>
      <c r="S725">
        <v>152</v>
      </c>
      <c r="T725">
        <v>153</v>
      </c>
      <c r="U725">
        <v>158</v>
      </c>
      <c r="V725">
        <f t="shared" si="71"/>
        <v>15</v>
      </c>
      <c r="W725">
        <f t="shared" si="72"/>
        <v>1</v>
      </c>
      <c r="X725">
        <f t="shared" si="73"/>
        <v>5</v>
      </c>
    </row>
    <row r="726" spans="4:24" x14ac:dyDescent="0.15">
      <c r="D726">
        <v>5</v>
      </c>
      <c r="E726">
        <v>126</v>
      </c>
      <c r="F726">
        <v>143</v>
      </c>
      <c r="G726">
        <v>145</v>
      </c>
      <c r="H726">
        <v>153</v>
      </c>
      <c r="I726">
        <f t="shared" si="68"/>
        <v>17</v>
      </c>
      <c r="J726">
        <f t="shared" si="69"/>
        <v>2</v>
      </c>
      <c r="K726">
        <f t="shared" si="70"/>
        <v>8</v>
      </c>
      <c r="Q726">
        <v>4</v>
      </c>
      <c r="R726">
        <v>137</v>
      </c>
      <c r="S726">
        <v>152</v>
      </c>
      <c r="T726">
        <v>154</v>
      </c>
      <c r="U726">
        <v>162</v>
      </c>
      <c r="V726">
        <f t="shared" si="71"/>
        <v>15</v>
      </c>
      <c r="W726">
        <f t="shared" si="72"/>
        <v>2</v>
      </c>
      <c r="X726">
        <f t="shared" si="73"/>
        <v>8</v>
      </c>
    </row>
    <row r="727" spans="4:24" x14ac:dyDescent="0.15">
      <c r="D727">
        <v>5</v>
      </c>
      <c r="E727">
        <v>128</v>
      </c>
      <c r="F727">
        <v>143</v>
      </c>
      <c r="G727">
        <v>145</v>
      </c>
      <c r="H727">
        <v>156</v>
      </c>
      <c r="I727">
        <f t="shared" si="68"/>
        <v>15</v>
      </c>
      <c r="J727">
        <f t="shared" si="69"/>
        <v>2</v>
      </c>
      <c r="K727">
        <f t="shared" si="70"/>
        <v>11</v>
      </c>
      <c r="Q727">
        <v>3</v>
      </c>
      <c r="R727">
        <v>138</v>
      </c>
      <c r="S727">
        <v>152</v>
      </c>
      <c r="T727">
        <v>153</v>
      </c>
      <c r="U727">
        <v>158</v>
      </c>
      <c r="V727">
        <f t="shared" si="71"/>
        <v>14</v>
      </c>
      <c r="W727">
        <f t="shared" si="72"/>
        <v>1</v>
      </c>
      <c r="X727">
        <f t="shared" si="73"/>
        <v>5</v>
      </c>
    </row>
    <row r="728" spans="4:24" x14ac:dyDescent="0.15">
      <c r="D728">
        <v>1</v>
      </c>
      <c r="E728">
        <v>143</v>
      </c>
      <c r="F728">
        <v>144</v>
      </c>
      <c r="G728">
        <v>145</v>
      </c>
      <c r="H728">
        <v>150</v>
      </c>
      <c r="I728">
        <f t="shared" si="68"/>
        <v>1</v>
      </c>
      <c r="J728">
        <f t="shared" si="69"/>
        <v>1</v>
      </c>
      <c r="K728">
        <f t="shared" si="70"/>
        <v>5</v>
      </c>
      <c r="Q728">
        <v>5</v>
      </c>
      <c r="R728">
        <v>138</v>
      </c>
      <c r="S728">
        <v>152</v>
      </c>
      <c r="T728">
        <v>154</v>
      </c>
      <c r="U728">
        <v>165</v>
      </c>
      <c r="V728">
        <f t="shared" si="71"/>
        <v>14</v>
      </c>
      <c r="W728">
        <f t="shared" si="72"/>
        <v>2</v>
      </c>
      <c r="X728">
        <f t="shared" si="73"/>
        <v>11</v>
      </c>
    </row>
    <row r="729" spans="4:24" x14ac:dyDescent="0.15">
      <c r="D729">
        <v>1</v>
      </c>
      <c r="E729">
        <v>143</v>
      </c>
      <c r="F729">
        <v>144</v>
      </c>
      <c r="G729">
        <v>145</v>
      </c>
      <c r="H729">
        <v>151</v>
      </c>
      <c r="I729">
        <f t="shared" si="68"/>
        <v>1</v>
      </c>
      <c r="J729">
        <f t="shared" si="69"/>
        <v>1</v>
      </c>
      <c r="K729">
        <f t="shared" si="70"/>
        <v>6</v>
      </c>
      <c r="Q729">
        <v>3</v>
      </c>
      <c r="R729">
        <v>134</v>
      </c>
      <c r="S729">
        <v>153</v>
      </c>
      <c r="T729">
        <v>160</v>
      </c>
      <c r="U729">
        <v>164</v>
      </c>
      <c r="V729">
        <f t="shared" si="71"/>
        <v>19</v>
      </c>
      <c r="W729">
        <f t="shared" si="72"/>
        <v>7</v>
      </c>
      <c r="X729">
        <f t="shared" si="73"/>
        <v>4</v>
      </c>
    </row>
    <row r="730" spans="4:24" x14ac:dyDescent="0.15">
      <c r="D730">
        <v>3</v>
      </c>
      <c r="E730">
        <v>138</v>
      </c>
      <c r="F730">
        <v>144</v>
      </c>
      <c r="G730">
        <v>146</v>
      </c>
      <c r="H730">
        <v>151</v>
      </c>
      <c r="I730">
        <f t="shared" si="68"/>
        <v>6</v>
      </c>
      <c r="J730">
        <f t="shared" si="69"/>
        <v>2</v>
      </c>
      <c r="K730">
        <f t="shared" si="70"/>
        <v>5</v>
      </c>
      <c r="Q730">
        <v>5</v>
      </c>
      <c r="R730">
        <v>135</v>
      </c>
      <c r="S730">
        <v>153</v>
      </c>
      <c r="T730">
        <v>156</v>
      </c>
      <c r="U730">
        <v>165</v>
      </c>
      <c r="V730">
        <f t="shared" si="71"/>
        <v>18</v>
      </c>
      <c r="W730">
        <f t="shared" si="72"/>
        <v>3</v>
      </c>
      <c r="X730">
        <f t="shared" si="73"/>
        <v>9</v>
      </c>
    </row>
    <row r="731" spans="4:24" x14ac:dyDescent="0.15">
      <c r="D731">
        <v>3</v>
      </c>
      <c r="E731">
        <v>139</v>
      </c>
      <c r="F731">
        <v>144</v>
      </c>
      <c r="G731">
        <v>146</v>
      </c>
      <c r="H731">
        <v>150</v>
      </c>
      <c r="I731">
        <f t="shared" si="68"/>
        <v>5</v>
      </c>
      <c r="J731">
        <f t="shared" si="69"/>
        <v>2</v>
      </c>
      <c r="K731">
        <f t="shared" si="70"/>
        <v>4</v>
      </c>
      <c r="Q731">
        <v>4</v>
      </c>
      <c r="R731">
        <v>136</v>
      </c>
      <c r="S731">
        <v>153</v>
      </c>
      <c r="T731">
        <v>156</v>
      </c>
      <c r="U731">
        <v>164</v>
      </c>
      <c r="V731">
        <f t="shared" si="71"/>
        <v>17</v>
      </c>
      <c r="W731">
        <f t="shared" si="72"/>
        <v>3</v>
      </c>
      <c r="X731">
        <f t="shared" si="73"/>
        <v>8</v>
      </c>
    </row>
    <row r="732" spans="4:24" x14ac:dyDescent="0.15">
      <c r="D732">
        <v>3</v>
      </c>
      <c r="E732">
        <v>140</v>
      </c>
      <c r="F732">
        <v>144</v>
      </c>
      <c r="G732">
        <v>146</v>
      </c>
      <c r="H732">
        <v>150</v>
      </c>
      <c r="I732">
        <f t="shared" si="68"/>
        <v>4</v>
      </c>
      <c r="J732">
        <f t="shared" si="69"/>
        <v>2</v>
      </c>
      <c r="K732">
        <f t="shared" si="70"/>
        <v>4</v>
      </c>
      <c r="Q732">
        <v>1</v>
      </c>
      <c r="R732">
        <v>137</v>
      </c>
      <c r="S732">
        <v>153</v>
      </c>
      <c r="T732">
        <v>154</v>
      </c>
      <c r="U732">
        <v>157</v>
      </c>
      <c r="V732">
        <f t="shared" si="71"/>
        <v>16</v>
      </c>
      <c r="W732">
        <f t="shared" si="72"/>
        <v>1</v>
      </c>
      <c r="X732">
        <f t="shared" si="73"/>
        <v>3</v>
      </c>
    </row>
    <row r="733" spans="4:24" x14ac:dyDescent="0.15">
      <c r="D733">
        <v>3</v>
      </c>
      <c r="E733">
        <v>140</v>
      </c>
      <c r="F733">
        <v>144</v>
      </c>
      <c r="G733">
        <v>146</v>
      </c>
      <c r="H733">
        <v>152</v>
      </c>
      <c r="I733">
        <f t="shared" si="68"/>
        <v>4</v>
      </c>
      <c r="J733">
        <f t="shared" si="69"/>
        <v>2</v>
      </c>
      <c r="K733">
        <f t="shared" si="70"/>
        <v>6</v>
      </c>
      <c r="Q733">
        <v>4</v>
      </c>
      <c r="R733">
        <v>137</v>
      </c>
      <c r="S733">
        <v>153</v>
      </c>
      <c r="T733">
        <v>156</v>
      </c>
      <c r="U733">
        <v>165</v>
      </c>
      <c r="V733">
        <f t="shared" si="71"/>
        <v>16</v>
      </c>
      <c r="W733">
        <f t="shared" si="72"/>
        <v>3</v>
      </c>
      <c r="X733">
        <f t="shared" si="73"/>
        <v>9</v>
      </c>
    </row>
    <row r="734" spans="4:24" x14ac:dyDescent="0.15">
      <c r="D734">
        <v>3</v>
      </c>
      <c r="E734">
        <v>141</v>
      </c>
      <c r="F734">
        <v>144</v>
      </c>
      <c r="G734">
        <v>146</v>
      </c>
      <c r="H734">
        <v>151</v>
      </c>
      <c r="I734">
        <f t="shared" si="68"/>
        <v>3</v>
      </c>
      <c r="J734">
        <f t="shared" si="69"/>
        <v>2</v>
      </c>
      <c r="K734">
        <f t="shared" si="70"/>
        <v>5</v>
      </c>
      <c r="Q734">
        <v>5</v>
      </c>
      <c r="R734">
        <v>138</v>
      </c>
      <c r="S734">
        <v>153</v>
      </c>
      <c r="T734">
        <v>156</v>
      </c>
      <c r="U734">
        <v>163</v>
      </c>
      <c r="V734">
        <f t="shared" si="71"/>
        <v>15</v>
      </c>
      <c r="W734">
        <f t="shared" si="72"/>
        <v>3</v>
      </c>
      <c r="X734">
        <f t="shared" si="73"/>
        <v>7</v>
      </c>
    </row>
    <row r="735" spans="4:24" x14ac:dyDescent="0.15">
      <c r="D735">
        <v>3</v>
      </c>
      <c r="E735">
        <v>141</v>
      </c>
      <c r="F735">
        <v>144</v>
      </c>
      <c r="G735">
        <v>146</v>
      </c>
      <c r="H735">
        <v>151</v>
      </c>
      <c r="I735">
        <f t="shared" si="68"/>
        <v>3</v>
      </c>
      <c r="J735">
        <f t="shared" si="69"/>
        <v>2</v>
      </c>
      <c r="K735">
        <f t="shared" si="70"/>
        <v>5</v>
      </c>
      <c r="Q735">
        <v>3</v>
      </c>
      <c r="R735">
        <v>139</v>
      </c>
      <c r="S735">
        <v>153</v>
      </c>
      <c r="T735">
        <v>160</v>
      </c>
      <c r="U735">
        <v>164</v>
      </c>
      <c r="V735">
        <f t="shared" si="71"/>
        <v>14</v>
      </c>
      <c r="W735">
        <f t="shared" si="72"/>
        <v>7</v>
      </c>
      <c r="X735">
        <f t="shared" si="73"/>
        <v>4</v>
      </c>
    </row>
    <row r="736" spans="4:24" x14ac:dyDescent="0.15">
      <c r="D736">
        <v>3</v>
      </c>
      <c r="E736">
        <v>141</v>
      </c>
      <c r="F736">
        <v>144</v>
      </c>
      <c r="G736">
        <v>146</v>
      </c>
      <c r="H736">
        <v>152</v>
      </c>
      <c r="I736">
        <f t="shared" si="68"/>
        <v>3</v>
      </c>
      <c r="J736">
        <f t="shared" si="69"/>
        <v>2</v>
      </c>
      <c r="K736">
        <f t="shared" si="70"/>
        <v>6</v>
      </c>
      <c r="Q736">
        <v>2</v>
      </c>
      <c r="R736">
        <v>135</v>
      </c>
      <c r="S736">
        <v>154</v>
      </c>
      <c r="T736">
        <v>155</v>
      </c>
      <c r="U736">
        <v>157</v>
      </c>
      <c r="V736">
        <f t="shared" si="71"/>
        <v>19</v>
      </c>
      <c r="W736">
        <f t="shared" si="72"/>
        <v>1</v>
      </c>
      <c r="X736">
        <f t="shared" si="73"/>
        <v>2</v>
      </c>
    </row>
    <row r="737" spans="4:24" x14ac:dyDescent="0.15">
      <c r="D737">
        <v>3</v>
      </c>
      <c r="E737">
        <v>141</v>
      </c>
      <c r="F737">
        <v>144</v>
      </c>
      <c r="G737">
        <v>146</v>
      </c>
      <c r="H737">
        <v>151</v>
      </c>
      <c r="I737">
        <f t="shared" si="68"/>
        <v>3</v>
      </c>
      <c r="J737">
        <f t="shared" si="69"/>
        <v>2</v>
      </c>
      <c r="K737">
        <f t="shared" si="70"/>
        <v>5</v>
      </c>
      <c r="Q737">
        <v>5</v>
      </c>
      <c r="R737">
        <v>136</v>
      </c>
      <c r="S737">
        <v>154</v>
      </c>
      <c r="T737">
        <v>156</v>
      </c>
      <c r="U737">
        <v>164</v>
      </c>
      <c r="V737">
        <f t="shared" si="71"/>
        <v>18</v>
      </c>
      <c r="W737">
        <f t="shared" si="72"/>
        <v>2</v>
      </c>
      <c r="X737">
        <f t="shared" si="73"/>
        <v>8</v>
      </c>
    </row>
    <row r="738" spans="4:24" x14ac:dyDescent="0.15">
      <c r="D738">
        <v>3</v>
      </c>
      <c r="E738">
        <v>142</v>
      </c>
      <c r="F738">
        <v>144</v>
      </c>
      <c r="G738">
        <v>146</v>
      </c>
      <c r="H738">
        <v>151</v>
      </c>
      <c r="I738">
        <f t="shared" si="68"/>
        <v>2</v>
      </c>
      <c r="J738">
        <f t="shared" si="69"/>
        <v>2</v>
      </c>
      <c r="K738">
        <f t="shared" si="70"/>
        <v>5</v>
      </c>
      <c r="Q738">
        <v>5</v>
      </c>
      <c r="R738">
        <v>137</v>
      </c>
      <c r="S738">
        <v>154</v>
      </c>
      <c r="T738">
        <v>156</v>
      </c>
      <c r="U738">
        <v>165</v>
      </c>
      <c r="V738">
        <f t="shared" si="71"/>
        <v>17</v>
      </c>
      <c r="W738">
        <f t="shared" si="72"/>
        <v>2</v>
      </c>
      <c r="X738">
        <f t="shared" si="73"/>
        <v>9</v>
      </c>
    </row>
    <row r="739" spans="4:24" x14ac:dyDescent="0.15">
      <c r="D739">
        <v>3</v>
      </c>
      <c r="E739">
        <v>143</v>
      </c>
      <c r="F739">
        <v>144</v>
      </c>
      <c r="G739">
        <v>146</v>
      </c>
      <c r="H739">
        <v>152</v>
      </c>
      <c r="I739">
        <f t="shared" si="68"/>
        <v>1</v>
      </c>
      <c r="J739">
        <f t="shared" si="69"/>
        <v>2</v>
      </c>
      <c r="K739">
        <f t="shared" si="70"/>
        <v>6</v>
      </c>
      <c r="Q739">
        <v>3</v>
      </c>
      <c r="R739">
        <v>139</v>
      </c>
      <c r="S739">
        <v>154</v>
      </c>
      <c r="T739">
        <v>160</v>
      </c>
      <c r="U739">
        <v>166</v>
      </c>
      <c r="V739">
        <f t="shared" si="71"/>
        <v>15</v>
      </c>
      <c r="W739">
        <f t="shared" si="72"/>
        <v>6</v>
      </c>
      <c r="X739">
        <f t="shared" si="73"/>
        <v>6</v>
      </c>
    </row>
    <row r="740" spans="4:24" x14ac:dyDescent="0.15">
      <c r="D740">
        <v>3</v>
      </c>
      <c r="E740">
        <v>143</v>
      </c>
      <c r="F740">
        <v>144</v>
      </c>
      <c r="G740">
        <v>146</v>
      </c>
      <c r="H740">
        <v>152</v>
      </c>
      <c r="I740">
        <f t="shared" si="68"/>
        <v>1</v>
      </c>
      <c r="J740">
        <f t="shared" si="69"/>
        <v>2</v>
      </c>
      <c r="K740">
        <f t="shared" si="70"/>
        <v>6</v>
      </c>
      <c r="Q740">
        <v>2</v>
      </c>
      <c r="R740">
        <v>136</v>
      </c>
      <c r="S740">
        <v>155</v>
      </c>
      <c r="T740">
        <v>160</v>
      </c>
      <c r="U740">
        <v>163</v>
      </c>
      <c r="V740">
        <f t="shared" si="71"/>
        <v>19</v>
      </c>
      <c r="W740">
        <f t="shared" si="72"/>
        <v>5</v>
      </c>
      <c r="X740">
        <f t="shared" si="73"/>
        <v>3</v>
      </c>
    </row>
    <row r="741" spans="4:24" x14ac:dyDescent="0.15">
      <c r="D741">
        <v>3</v>
      </c>
      <c r="E741">
        <v>143</v>
      </c>
      <c r="F741">
        <v>144</v>
      </c>
      <c r="G741">
        <v>146</v>
      </c>
      <c r="H741">
        <v>151</v>
      </c>
      <c r="I741">
        <f t="shared" si="68"/>
        <v>1</v>
      </c>
      <c r="J741">
        <f t="shared" si="69"/>
        <v>2</v>
      </c>
      <c r="K741">
        <f t="shared" si="70"/>
        <v>5</v>
      </c>
      <c r="Q741">
        <v>2</v>
      </c>
      <c r="R741">
        <v>139</v>
      </c>
      <c r="S741">
        <v>155</v>
      </c>
      <c r="T741">
        <v>160</v>
      </c>
      <c r="U741">
        <v>163</v>
      </c>
      <c r="V741">
        <f t="shared" si="71"/>
        <v>16</v>
      </c>
      <c r="W741">
        <f t="shared" si="72"/>
        <v>5</v>
      </c>
      <c r="X741">
        <f t="shared" si="73"/>
        <v>3</v>
      </c>
    </row>
    <row r="742" spans="4:24" x14ac:dyDescent="0.15">
      <c r="D742">
        <v>2</v>
      </c>
      <c r="E742">
        <v>138</v>
      </c>
      <c r="F742">
        <v>144</v>
      </c>
      <c r="G742">
        <v>146</v>
      </c>
      <c r="H742">
        <v>149</v>
      </c>
      <c r="I742">
        <f t="shared" si="68"/>
        <v>6</v>
      </c>
      <c r="J742">
        <f t="shared" si="69"/>
        <v>2</v>
      </c>
      <c r="K742">
        <f t="shared" si="70"/>
        <v>3</v>
      </c>
      <c r="Q742">
        <v>5</v>
      </c>
      <c r="R742">
        <v>139</v>
      </c>
      <c r="S742">
        <v>155</v>
      </c>
      <c r="T742">
        <v>157</v>
      </c>
      <c r="U742">
        <v>165</v>
      </c>
      <c r="V742">
        <f t="shared" si="71"/>
        <v>16</v>
      </c>
      <c r="W742">
        <f t="shared" si="72"/>
        <v>2</v>
      </c>
      <c r="X742">
        <f t="shared" si="73"/>
        <v>8</v>
      </c>
    </row>
    <row r="743" spans="4:24" x14ac:dyDescent="0.15">
      <c r="D743">
        <v>2</v>
      </c>
      <c r="E743">
        <v>138</v>
      </c>
      <c r="F743">
        <v>144</v>
      </c>
      <c r="G743">
        <v>146</v>
      </c>
      <c r="H743">
        <v>149</v>
      </c>
      <c r="I743">
        <f t="shared" si="68"/>
        <v>6</v>
      </c>
      <c r="J743">
        <f t="shared" si="69"/>
        <v>2</v>
      </c>
      <c r="K743">
        <f t="shared" si="70"/>
        <v>3</v>
      </c>
      <c r="Q743">
        <v>2</v>
      </c>
      <c r="R743">
        <v>140</v>
      </c>
      <c r="S743">
        <v>155</v>
      </c>
      <c r="T743">
        <v>160</v>
      </c>
      <c r="U743">
        <v>163</v>
      </c>
      <c r="V743">
        <f t="shared" si="71"/>
        <v>15</v>
      </c>
      <c r="W743">
        <f t="shared" si="72"/>
        <v>5</v>
      </c>
      <c r="X743">
        <f t="shared" si="73"/>
        <v>3</v>
      </c>
    </row>
    <row r="744" spans="4:24" x14ac:dyDescent="0.15">
      <c r="D744">
        <v>2</v>
      </c>
      <c r="E744">
        <v>139</v>
      </c>
      <c r="F744">
        <v>144</v>
      </c>
      <c r="G744">
        <v>146</v>
      </c>
      <c r="H744">
        <v>149</v>
      </c>
      <c r="I744">
        <f t="shared" si="68"/>
        <v>5</v>
      </c>
      <c r="J744">
        <f t="shared" si="69"/>
        <v>2</v>
      </c>
      <c r="K744">
        <f t="shared" si="70"/>
        <v>3</v>
      </c>
      <c r="Q744">
        <v>3</v>
      </c>
      <c r="R744">
        <v>140</v>
      </c>
      <c r="S744">
        <v>155</v>
      </c>
      <c r="T744">
        <v>160</v>
      </c>
      <c r="U744">
        <v>165</v>
      </c>
      <c r="V744">
        <f t="shared" si="71"/>
        <v>15</v>
      </c>
      <c r="W744">
        <f t="shared" si="72"/>
        <v>5</v>
      </c>
      <c r="X744">
        <f t="shared" si="73"/>
        <v>5</v>
      </c>
    </row>
    <row r="745" spans="4:24" x14ac:dyDescent="0.15">
      <c r="D745">
        <v>1</v>
      </c>
      <c r="E745">
        <v>144</v>
      </c>
      <c r="F745">
        <v>145</v>
      </c>
      <c r="G745">
        <v>146</v>
      </c>
      <c r="H745">
        <v>153</v>
      </c>
      <c r="I745">
        <f t="shared" si="68"/>
        <v>1</v>
      </c>
      <c r="J745">
        <f t="shared" si="69"/>
        <v>1</v>
      </c>
      <c r="K745">
        <f t="shared" si="70"/>
        <v>7</v>
      </c>
      <c r="Q745">
        <v>3</v>
      </c>
      <c r="R745">
        <v>137</v>
      </c>
      <c r="S745">
        <v>156</v>
      </c>
      <c r="T745">
        <v>160</v>
      </c>
      <c r="U745">
        <v>165</v>
      </c>
      <c r="V745">
        <f t="shared" si="71"/>
        <v>19</v>
      </c>
      <c r="W745">
        <f t="shared" si="72"/>
        <v>4</v>
      </c>
      <c r="X745">
        <f t="shared" si="73"/>
        <v>5</v>
      </c>
    </row>
    <row r="746" spans="4:24" x14ac:dyDescent="0.15">
      <c r="D746">
        <v>3</v>
      </c>
      <c r="E746">
        <v>144</v>
      </c>
      <c r="F746">
        <v>145</v>
      </c>
      <c r="G746">
        <v>146</v>
      </c>
      <c r="H746">
        <v>151</v>
      </c>
      <c r="I746">
        <f t="shared" si="68"/>
        <v>1</v>
      </c>
      <c r="J746">
        <f t="shared" si="69"/>
        <v>1</v>
      </c>
      <c r="K746">
        <f t="shared" si="70"/>
        <v>5</v>
      </c>
      <c r="Q746">
        <v>1</v>
      </c>
      <c r="R746">
        <v>140</v>
      </c>
      <c r="S746">
        <v>156</v>
      </c>
      <c r="T746">
        <v>157</v>
      </c>
      <c r="U746">
        <v>167</v>
      </c>
      <c r="V746">
        <f t="shared" si="71"/>
        <v>16</v>
      </c>
      <c r="W746">
        <f t="shared" si="72"/>
        <v>1</v>
      </c>
      <c r="X746">
        <f t="shared" si="73"/>
        <v>10</v>
      </c>
    </row>
    <row r="747" spans="4:24" x14ac:dyDescent="0.15">
      <c r="D747">
        <v>3</v>
      </c>
      <c r="E747">
        <v>144</v>
      </c>
      <c r="F747">
        <v>145</v>
      </c>
      <c r="G747">
        <v>146</v>
      </c>
      <c r="H747">
        <v>152</v>
      </c>
      <c r="I747">
        <f t="shared" si="68"/>
        <v>1</v>
      </c>
      <c r="J747">
        <f t="shared" si="69"/>
        <v>1</v>
      </c>
      <c r="K747">
        <f t="shared" si="70"/>
        <v>6</v>
      </c>
      <c r="Q747">
        <v>4</v>
      </c>
      <c r="R747">
        <v>140</v>
      </c>
      <c r="S747">
        <v>156</v>
      </c>
      <c r="T747">
        <v>158</v>
      </c>
      <c r="U747">
        <v>168</v>
      </c>
      <c r="V747">
        <f t="shared" si="71"/>
        <v>16</v>
      </c>
      <c r="W747">
        <f t="shared" si="72"/>
        <v>2</v>
      </c>
      <c r="X747">
        <f t="shared" si="73"/>
        <v>10</v>
      </c>
    </row>
    <row r="748" spans="4:24" x14ac:dyDescent="0.15">
      <c r="D748">
        <v>3</v>
      </c>
      <c r="E748">
        <v>144</v>
      </c>
      <c r="F748">
        <v>145</v>
      </c>
      <c r="G748">
        <v>146</v>
      </c>
      <c r="H748">
        <v>151</v>
      </c>
      <c r="I748">
        <f t="shared" si="68"/>
        <v>1</v>
      </c>
      <c r="J748">
        <f t="shared" si="69"/>
        <v>1</v>
      </c>
      <c r="K748">
        <f t="shared" si="70"/>
        <v>5</v>
      </c>
      <c r="Q748">
        <v>5</v>
      </c>
      <c r="R748">
        <v>140</v>
      </c>
      <c r="S748">
        <v>156</v>
      </c>
      <c r="T748">
        <v>158</v>
      </c>
      <c r="U748">
        <v>166</v>
      </c>
      <c r="V748">
        <f t="shared" si="71"/>
        <v>16</v>
      </c>
      <c r="W748">
        <f t="shared" si="72"/>
        <v>2</v>
      </c>
      <c r="X748">
        <f t="shared" si="73"/>
        <v>8</v>
      </c>
    </row>
    <row r="749" spans="4:24" x14ac:dyDescent="0.15">
      <c r="D749">
        <v>3</v>
      </c>
      <c r="E749">
        <v>144</v>
      </c>
      <c r="F749">
        <v>145</v>
      </c>
      <c r="G749">
        <v>146</v>
      </c>
      <c r="H749">
        <v>151</v>
      </c>
      <c r="I749">
        <f t="shared" si="68"/>
        <v>1</v>
      </c>
      <c r="J749">
        <f t="shared" si="69"/>
        <v>1</v>
      </c>
      <c r="K749">
        <f t="shared" si="70"/>
        <v>5</v>
      </c>
      <c r="Q749">
        <v>5</v>
      </c>
      <c r="R749">
        <v>140</v>
      </c>
      <c r="S749">
        <v>156</v>
      </c>
      <c r="T749">
        <v>158</v>
      </c>
      <c r="U749">
        <v>170</v>
      </c>
      <c r="V749">
        <f t="shared" si="71"/>
        <v>16</v>
      </c>
      <c r="W749">
        <f t="shared" si="72"/>
        <v>2</v>
      </c>
      <c r="X749">
        <f t="shared" si="73"/>
        <v>12</v>
      </c>
    </row>
    <row r="750" spans="4:24" x14ac:dyDescent="0.15">
      <c r="D750">
        <v>3</v>
      </c>
      <c r="E750">
        <v>144</v>
      </c>
      <c r="F750">
        <v>145</v>
      </c>
      <c r="G750">
        <v>146</v>
      </c>
      <c r="H750">
        <v>150</v>
      </c>
      <c r="I750">
        <f t="shared" si="68"/>
        <v>1</v>
      </c>
      <c r="J750">
        <f t="shared" si="69"/>
        <v>1</v>
      </c>
      <c r="K750">
        <f t="shared" si="70"/>
        <v>4</v>
      </c>
      <c r="Q750">
        <v>4</v>
      </c>
      <c r="R750">
        <v>139</v>
      </c>
      <c r="S750">
        <v>157</v>
      </c>
      <c r="T750">
        <v>159</v>
      </c>
      <c r="U750">
        <v>170</v>
      </c>
      <c r="V750">
        <f t="shared" si="71"/>
        <v>18</v>
      </c>
      <c r="W750">
        <f t="shared" si="72"/>
        <v>2</v>
      </c>
      <c r="X750">
        <f t="shared" si="73"/>
        <v>11</v>
      </c>
    </row>
    <row r="751" spans="4:24" x14ac:dyDescent="0.15">
      <c r="D751">
        <v>2</v>
      </c>
      <c r="E751">
        <v>139</v>
      </c>
      <c r="F751">
        <v>145</v>
      </c>
      <c r="G751">
        <v>146</v>
      </c>
      <c r="H751">
        <v>150</v>
      </c>
      <c r="I751">
        <f t="shared" si="68"/>
        <v>6</v>
      </c>
      <c r="J751">
        <f t="shared" si="69"/>
        <v>1</v>
      </c>
      <c r="K751">
        <f t="shared" si="70"/>
        <v>4</v>
      </c>
      <c r="Q751">
        <v>4</v>
      </c>
      <c r="R751">
        <v>140</v>
      </c>
      <c r="S751">
        <v>157</v>
      </c>
      <c r="T751">
        <v>159</v>
      </c>
      <c r="U751">
        <v>166</v>
      </c>
      <c r="V751">
        <f t="shared" si="71"/>
        <v>17</v>
      </c>
      <c r="W751">
        <f t="shared" si="72"/>
        <v>2</v>
      </c>
      <c r="X751">
        <f t="shared" si="73"/>
        <v>7</v>
      </c>
    </row>
    <row r="752" spans="4:24" x14ac:dyDescent="0.15">
      <c r="D752">
        <v>2</v>
      </c>
      <c r="E752">
        <v>140</v>
      </c>
      <c r="F752">
        <v>145</v>
      </c>
      <c r="G752">
        <v>146</v>
      </c>
      <c r="H752">
        <v>150</v>
      </c>
      <c r="I752">
        <f t="shared" si="68"/>
        <v>5</v>
      </c>
      <c r="J752">
        <f t="shared" si="69"/>
        <v>1</v>
      </c>
      <c r="K752">
        <f t="shared" si="70"/>
        <v>4</v>
      </c>
      <c r="Q752">
        <v>5</v>
      </c>
      <c r="R752">
        <v>140</v>
      </c>
      <c r="S752">
        <v>157</v>
      </c>
      <c r="T752">
        <v>159</v>
      </c>
      <c r="U752">
        <v>170</v>
      </c>
      <c r="V752">
        <f t="shared" si="71"/>
        <v>17</v>
      </c>
      <c r="W752">
        <f t="shared" si="72"/>
        <v>2</v>
      </c>
      <c r="X752">
        <f t="shared" si="73"/>
        <v>11</v>
      </c>
    </row>
    <row r="753" spans="4:24" x14ac:dyDescent="0.15">
      <c r="D753">
        <v>2</v>
      </c>
      <c r="E753">
        <v>140</v>
      </c>
      <c r="F753">
        <v>145</v>
      </c>
      <c r="G753">
        <v>146</v>
      </c>
      <c r="H753">
        <v>150</v>
      </c>
      <c r="I753">
        <f t="shared" si="68"/>
        <v>5</v>
      </c>
      <c r="J753">
        <f t="shared" si="69"/>
        <v>1</v>
      </c>
      <c r="K753">
        <f t="shared" si="70"/>
        <v>4</v>
      </c>
      <c r="Q753">
        <v>1</v>
      </c>
      <c r="R753">
        <v>141</v>
      </c>
      <c r="S753">
        <v>157</v>
      </c>
      <c r="T753">
        <v>158</v>
      </c>
      <c r="U753">
        <v>164</v>
      </c>
      <c r="V753">
        <f t="shared" si="71"/>
        <v>16</v>
      </c>
      <c r="W753">
        <f t="shared" si="72"/>
        <v>1</v>
      </c>
      <c r="X753">
        <f t="shared" si="73"/>
        <v>6</v>
      </c>
    </row>
    <row r="754" spans="4:24" x14ac:dyDescent="0.15">
      <c r="D754">
        <v>2</v>
      </c>
      <c r="E754">
        <v>141</v>
      </c>
      <c r="F754">
        <v>145</v>
      </c>
      <c r="G754">
        <v>146</v>
      </c>
      <c r="H754">
        <v>148</v>
      </c>
      <c r="I754">
        <f t="shared" si="68"/>
        <v>4</v>
      </c>
      <c r="J754">
        <f t="shared" si="69"/>
        <v>1</v>
      </c>
      <c r="K754">
        <f t="shared" si="70"/>
        <v>2</v>
      </c>
      <c r="Q754">
        <v>2</v>
      </c>
      <c r="R754">
        <v>141</v>
      </c>
      <c r="S754">
        <v>157</v>
      </c>
      <c r="T754">
        <v>160</v>
      </c>
      <c r="U754">
        <v>163</v>
      </c>
      <c r="V754">
        <f t="shared" si="71"/>
        <v>16</v>
      </c>
      <c r="W754">
        <f t="shared" si="72"/>
        <v>3</v>
      </c>
      <c r="X754">
        <f t="shared" si="73"/>
        <v>3</v>
      </c>
    </row>
    <row r="755" spans="4:24" x14ac:dyDescent="0.15">
      <c r="D755">
        <v>2</v>
      </c>
      <c r="E755">
        <v>141</v>
      </c>
      <c r="F755">
        <v>145</v>
      </c>
      <c r="G755">
        <v>146</v>
      </c>
      <c r="H755">
        <v>148</v>
      </c>
      <c r="I755">
        <f t="shared" si="68"/>
        <v>4</v>
      </c>
      <c r="J755">
        <f t="shared" si="69"/>
        <v>1</v>
      </c>
      <c r="K755">
        <f t="shared" si="70"/>
        <v>2</v>
      </c>
      <c r="Q755">
        <v>3</v>
      </c>
      <c r="R755">
        <v>141</v>
      </c>
      <c r="S755">
        <v>157</v>
      </c>
      <c r="T755">
        <v>160</v>
      </c>
      <c r="U755">
        <v>165</v>
      </c>
      <c r="V755">
        <f t="shared" si="71"/>
        <v>16</v>
      </c>
      <c r="W755">
        <f t="shared" si="72"/>
        <v>3</v>
      </c>
      <c r="X755">
        <f t="shared" si="73"/>
        <v>5</v>
      </c>
    </row>
    <row r="756" spans="4:24" x14ac:dyDescent="0.15">
      <c r="D756">
        <v>2</v>
      </c>
      <c r="E756">
        <v>141</v>
      </c>
      <c r="F756">
        <v>145</v>
      </c>
      <c r="G756">
        <v>146</v>
      </c>
      <c r="H756">
        <v>149</v>
      </c>
      <c r="I756">
        <f t="shared" si="68"/>
        <v>4</v>
      </c>
      <c r="J756">
        <f t="shared" si="69"/>
        <v>1</v>
      </c>
      <c r="K756">
        <f t="shared" si="70"/>
        <v>3</v>
      </c>
      <c r="Q756">
        <v>5</v>
      </c>
      <c r="R756">
        <v>141</v>
      </c>
      <c r="S756">
        <v>157</v>
      </c>
      <c r="T756">
        <v>159</v>
      </c>
      <c r="U756">
        <v>170</v>
      </c>
      <c r="V756">
        <f t="shared" si="71"/>
        <v>16</v>
      </c>
      <c r="W756">
        <f t="shared" si="72"/>
        <v>2</v>
      </c>
      <c r="X756">
        <f t="shared" si="73"/>
        <v>11</v>
      </c>
    </row>
    <row r="757" spans="4:24" x14ac:dyDescent="0.15">
      <c r="D757">
        <v>1</v>
      </c>
      <c r="E757">
        <v>145</v>
      </c>
      <c r="F757">
        <v>146</v>
      </c>
      <c r="G757">
        <v>147</v>
      </c>
      <c r="H757">
        <v>153</v>
      </c>
      <c r="I757">
        <f t="shared" si="68"/>
        <v>1</v>
      </c>
      <c r="J757">
        <f t="shared" si="69"/>
        <v>1</v>
      </c>
      <c r="K757">
        <f t="shared" si="70"/>
        <v>6</v>
      </c>
      <c r="Q757">
        <v>5</v>
      </c>
      <c r="R757">
        <v>141</v>
      </c>
      <c r="S757">
        <v>157</v>
      </c>
      <c r="T757">
        <v>159</v>
      </c>
      <c r="U757">
        <v>169</v>
      </c>
      <c r="V757">
        <f t="shared" si="71"/>
        <v>16</v>
      </c>
      <c r="W757">
        <f t="shared" si="72"/>
        <v>2</v>
      </c>
      <c r="X757">
        <f t="shared" si="73"/>
        <v>10</v>
      </c>
    </row>
    <row r="758" spans="4:24" x14ac:dyDescent="0.15">
      <c r="D758">
        <v>1</v>
      </c>
      <c r="E758">
        <v>145</v>
      </c>
      <c r="F758">
        <v>146</v>
      </c>
      <c r="G758">
        <v>147</v>
      </c>
      <c r="H758">
        <v>154</v>
      </c>
      <c r="I758">
        <f t="shared" si="68"/>
        <v>1</v>
      </c>
      <c r="J758">
        <f t="shared" si="69"/>
        <v>1</v>
      </c>
      <c r="K758">
        <f t="shared" si="70"/>
        <v>7</v>
      </c>
      <c r="Q758">
        <v>2</v>
      </c>
      <c r="R758">
        <v>142</v>
      </c>
      <c r="S758">
        <v>157</v>
      </c>
      <c r="T758">
        <v>160</v>
      </c>
      <c r="U758">
        <v>164</v>
      </c>
      <c r="V758">
        <f t="shared" si="71"/>
        <v>15</v>
      </c>
      <c r="W758">
        <f t="shared" si="72"/>
        <v>3</v>
      </c>
      <c r="X758">
        <f t="shared" si="73"/>
        <v>4</v>
      </c>
    </row>
    <row r="759" spans="4:24" x14ac:dyDescent="0.15">
      <c r="D759">
        <v>2</v>
      </c>
      <c r="E759">
        <v>141</v>
      </c>
      <c r="F759">
        <v>146</v>
      </c>
      <c r="G759">
        <v>148</v>
      </c>
      <c r="H759">
        <v>151</v>
      </c>
      <c r="I759">
        <f t="shared" si="68"/>
        <v>5</v>
      </c>
      <c r="J759">
        <f t="shared" si="69"/>
        <v>2</v>
      </c>
      <c r="K759">
        <f t="shared" si="70"/>
        <v>3</v>
      </c>
      <c r="Q759">
        <v>2</v>
      </c>
      <c r="R759">
        <v>142</v>
      </c>
      <c r="S759">
        <v>157</v>
      </c>
      <c r="T759">
        <v>160</v>
      </c>
      <c r="U759">
        <v>164</v>
      </c>
      <c r="V759">
        <f t="shared" si="71"/>
        <v>15</v>
      </c>
      <c r="W759">
        <f t="shared" si="72"/>
        <v>3</v>
      </c>
      <c r="X759">
        <f t="shared" si="73"/>
        <v>4</v>
      </c>
    </row>
    <row r="760" spans="4:24" x14ac:dyDescent="0.15">
      <c r="D760">
        <v>2</v>
      </c>
      <c r="E760">
        <v>144</v>
      </c>
      <c r="F760">
        <v>146</v>
      </c>
      <c r="G760">
        <v>148</v>
      </c>
      <c r="H760">
        <v>150</v>
      </c>
      <c r="I760">
        <f t="shared" si="68"/>
        <v>2</v>
      </c>
      <c r="J760">
        <f t="shared" si="69"/>
        <v>2</v>
      </c>
      <c r="K760">
        <f t="shared" si="70"/>
        <v>2</v>
      </c>
      <c r="Q760">
        <v>4</v>
      </c>
      <c r="R760">
        <v>142</v>
      </c>
      <c r="S760">
        <v>157</v>
      </c>
      <c r="T760">
        <v>159</v>
      </c>
      <c r="U760">
        <v>167</v>
      </c>
      <c r="V760">
        <f t="shared" si="71"/>
        <v>15</v>
      </c>
      <c r="W760">
        <f t="shared" si="72"/>
        <v>2</v>
      </c>
      <c r="X760">
        <f t="shared" si="73"/>
        <v>8</v>
      </c>
    </row>
    <row r="761" spans="4:24" x14ac:dyDescent="0.15">
      <c r="D761">
        <v>2</v>
      </c>
      <c r="E761">
        <v>145</v>
      </c>
      <c r="F761">
        <v>146</v>
      </c>
      <c r="G761">
        <v>148</v>
      </c>
      <c r="H761">
        <v>150</v>
      </c>
      <c r="I761">
        <f t="shared" si="68"/>
        <v>1</v>
      </c>
      <c r="J761">
        <f t="shared" si="69"/>
        <v>2</v>
      </c>
      <c r="K761">
        <f t="shared" si="70"/>
        <v>2</v>
      </c>
      <c r="Q761">
        <v>2</v>
      </c>
      <c r="R761">
        <v>140</v>
      </c>
      <c r="S761">
        <v>158</v>
      </c>
      <c r="T761">
        <v>160</v>
      </c>
      <c r="U761">
        <v>162</v>
      </c>
      <c r="V761">
        <f t="shared" si="71"/>
        <v>18</v>
      </c>
      <c r="W761">
        <f t="shared" si="72"/>
        <v>2</v>
      </c>
      <c r="X761">
        <f t="shared" si="73"/>
        <v>2</v>
      </c>
    </row>
    <row r="762" spans="4:24" x14ac:dyDescent="0.15">
      <c r="D762">
        <v>2</v>
      </c>
      <c r="E762">
        <v>145</v>
      </c>
      <c r="F762">
        <v>146</v>
      </c>
      <c r="G762">
        <v>148</v>
      </c>
      <c r="H762">
        <v>151</v>
      </c>
      <c r="I762">
        <f t="shared" si="68"/>
        <v>1</v>
      </c>
      <c r="J762">
        <f t="shared" si="69"/>
        <v>2</v>
      </c>
      <c r="K762">
        <f t="shared" si="70"/>
        <v>3</v>
      </c>
      <c r="Q762">
        <v>5</v>
      </c>
      <c r="R762">
        <v>140</v>
      </c>
      <c r="S762">
        <v>158</v>
      </c>
      <c r="T762">
        <v>161</v>
      </c>
      <c r="U762">
        <v>175</v>
      </c>
      <c r="V762">
        <f t="shared" si="71"/>
        <v>18</v>
      </c>
      <c r="W762">
        <f t="shared" si="72"/>
        <v>3</v>
      </c>
      <c r="X762">
        <f t="shared" si="73"/>
        <v>14</v>
      </c>
    </row>
    <row r="763" spans="4:24" x14ac:dyDescent="0.15">
      <c r="D763">
        <v>2</v>
      </c>
      <c r="E763">
        <v>145</v>
      </c>
      <c r="F763">
        <v>147</v>
      </c>
      <c r="G763">
        <v>148</v>
      </c>
      <c r="H763">
        <v>151</v>
      </c>
      <c r="I763">
        <f t="shared" si="68"/>
        <v>2</v>
      </c>
      <c r="J763">
        <f t="shared" si="69"/>
        <v>1</v>
      </c>
      <c r="K763">
        <f t="shared" si="70"/>
        <v>3</v>
      </c>
      <c r="Q763">
        <v>2</v>
      </c>
      <c r="R763">
        <v>141</v>
      </c>
      <c r="S763">
        <v>158</v>
      </c>
      <c r="T763">
        <v>160</v>
      </c>
      <c r="U763">
        <v>164</v>
      </c>
      <c r="V763">
        <f t="shared" si="71"/>
        <v>17</v>
      </c>
      <c r="W763">
        <f t="shared" si="72"/>
        <v>2</v>
      </c>
      <c r="X763">
        <f t="shared" si="73"/>
        <v>4</v>
      </c>
    </row>
    <row r="764" spans="4:24" x14ac:dyDescent="0.15">
      <c r="D764">
        <v>2</v>
      </c>
      <c r="E764">
        <v>145</v>
      </c>
      <c r="F764">
        <v>147</v>
      </c>
      <c r="G764">
        <v>148</v>
      </c>
      <c r="H764">
        <v>150</v>
      </c>
      <c r="I764">
        <f t="shared" si="68"/>
        <v>2</v>
      </c>
      <c r="J764">
        <f t="shared" si="69"/>
        <v>1</v>
      </c>
      <c r="K764">
        <f t="shared" si="70"/>
        <v>2</v>
      </c>
      <c r="Q764">
        <v>5</v>
      </c>
      <c r="R764">
        <v>141</v>
      </c>
      <c r="S764">
        <v>158</v>
      </c>
      <c r="T764">
        <v>161</v>
      </c>
      <c r="U764">
        <v>168</v>
      </c>
      <c r="V764">
        <f t="shared" si="71"/>
        <v>17</v>
      </c>
      <c r="W764">
        <f t="shared" si="72"/>
        <v>3</v>
      </c>
      <c r="X764">
        <f t="shared" si="73"/>
        <v>7</v>
      </c>
    </row>
    <row r="765" spans="4:24" x14ac:dyDescent="0.15">
      <c r="D765">
        <v>2</v>
      </c>
      <c r="E765">
        <v>146</v>
      </c>
      <c r="F765">
        <v>147</v>
      </c>
      <c r="G765">
        <v>148</v>
      </c>
      <c r="H765">
        <v>152</v>
      </c>
      <c r="I765">
        <f t="shared" si="68"/>
        <v>1</v>
      </c>
      <c r="J765">
        <f t="shared" si="69"/>
        <v>1</v>
      </c>
      <c r="K765">
        <f t="shared" si="70"/>
        <v>4</v>
      </c>
      <c r="Q765">
        <v>2</v>
      </c>
      <c r="R765">
        <v>142</v>
      </c>
      <c r="S765">
        <v>158</v>
      </c>
      <c r="T765">
        <v>160</v>
      </c>
      <c r="U765">
        <v>164</v>
      </c>
      <c r="V765">
        <f t="shared" si="71"/>
        <v>16</v>
      </c>
      <c r="W765">
        <f t="shared" si="72"/>
        <v>2</v>
      </c>
      <c r="X765">
        <f t="shared" si="73"/>
        <v>4</v>
      </c>
    </row>
    <row r="766" spans="4:24" x14ac:dyDescent="0.15">
      <c r="D766">
        <v>2</v>
      </c>
      <c r="E766">
        <v>146</v>
      </c>
      <c r="F766">
        <v>147</v>
      </c>
      <c r="G766">
        <v>148</v>
      </c>
      <c r="H766">
        <v>151</v>
      </c>
      <c r="I766">
        <f t="shared" si="68"/>
        <v>1</v>
      </c>
      <c r="J766">
        <f t="shared" si="69"/>
        <v>1</v>
      </c>
      <c r="K766">
        <f t="shared" si="70"/>
        <v>3</v>
      </c>
      <c r="Q766">
        <v>5</v>
      </c>
      <c r="R766">
        <v>142</v>
      </c>
      <c r="S766">
        <v>158</v>
      </c>
      <c r="T766">
        <v>161</v>
      </c>
      <c r="U766">
        <v>172</v>
      </c>
      <c r="V766">
        <f t="shared" si="71"/>
        <v>16</v>
      </c>
      <c r="W766">
        <f t="shared" si="72"/>
        <v>3</v>
      </c>
      <c r="X766">
        <f t="shared" si="73"/>
        <v>11</v>
      </c>
    </row>
    <row r="767" spans="4:24" x14ac:dyDescent="0.15">
      <c r="D767">
        <v>2</v>
      </c>
      <c r="E767">
        <v>146</v>
      </c>
      <c r="F767">
        <v>147</v>
      </c>
      <c r="G767">
        <v>148</v>
      </c>
      <c r="H767">
        <v>151</v>
      </c>
      <c r="I767">
        <f t="shared" si="68"/>
        <v>1</v>
      </c>
      <c r="J767">
        <f t="shared" si="69"/>
        <v>1</v>
      </c>
      <c r="K767">
        <f t="shared" si="70"/>
        <v>3</v>
      </c>
      <c r="Q767">
        <v>5</v>
      </c>
      <c r="R767">
        <v>142</v>
      </c>
      <c r="S767">
        <v>158</v>
      </c>
      <c r="T767">
        <v>161</v>
      </c>
      <c r="U767">
        <v>169</v>
      </c>
      <c r="V767">
        <f t="shared" si="71"/>
        <v>16</v>
      </c>
      <c r="W767">
        <f t="shared" si="72"/>
        <v>3</v>
      </c>
      <c r="X767">
        <f t="shared" si="73"/>
        <v>8</v>
      </c>
    </row>
    <row r="768" spans="4:24" x14ac:dyDescent="0.15">
      <c r="D768">
        <v>2</v>
      </c>
      <c r="E768">
        <v>146</v>
      </c>
      <c r="F768">
        <v>147</v>
      </c>
      <c r="G768">
        <v>148</v>
      </c>
      <c r="H768">
        <v>151</v>
      </c>
      <c r="I768">
        <f t="shared" si="68"/>
        <v>1</v>
      </c>
      <c r="J768">
        <f t="shared" si="69"/>
        <v>1</v>
      </c>
      <c r="K768">
        <f t="shared" si="70"/>
        <v>3</v>
      </c>
      <c r="Q768">
        <v>1</v>
      </c>
      <c r="R768">
        <v>143</v>
      </c>
      <c r="S768">
        <v>158</v>
      </c>
      <c r="T768">
        <v>159</v>
      </c>
      <c r="U768">
        <v>165</v>
      </c>
      <c r="V768">
        <f t="shared" si="71"/>
        <v>15</v>
      </c>
      <c r="W768">
        <f t="shared" si="72"/>
        <v>1</v>
      </c>
      <c r="X768">
        <f t="shared" si="73"/>
        <v>6</v>
      </c>
    </row>
    <row r="769" spans="4:24" x14ac:dyDescent="0.15">
      <c r="D769">
        <v>2</v>
      </c>
      <c r="E769">
        <v>146</v>
      </c>
      <c r="F769">
        <v>147</v>
      </c>
      <c r="G769">
        <v>148</v>
      </c>
      <c r="H769">
        <v>151</v>
      </c>
      <c r="I769">
        <f t="shared" si="68"/>
        <v>1</v>
      </c>
      <c r="J769">
        <f t="shared" si="69"/>
        <v>1</v>
      </c>
      <c r="K769">
        <f t="shared" si="70"/>
        <v>3</v>
      </c>
      <c r="Q769">
        <v>2</v>
      </c>
      <c r="R769">
        <v>143</v>
      </c>
      <c r="S769">
        <v>158</v>
      </c>
      <c r="T769">
        <v>160</v>
      </c>
      <c r="U769">
        <v>162</v>
      </c>
      <c r="V769">
        <f t="shared" si="71"/>
        <v>15</v>
      </c>
      <c r="W769">
        <f t="shared" si="72"/>
        <v>2</v>
      </c>
      <c r="X769">
        <f t="shared" si="73"/>
        <v>2</v>
      </c>
    </row>
    <row r="770" spans="4:24" x14ac:dyDescent="0.15">
      <c r="D770">
        <v>1</v>
      </c>
      <c r="E770">
        <v>147</v>
      </c>
      <c r="F770">
        <v>148</v>
      </c>
      <c r="G770">
        <v>149</v>
      </c>
      <c r="H770">
        <v>156</v>
      </c>
      <c r="I770">
        <f t="shared" si="68"/>
        <v>1</v>
      </c>
      <c r="J770">
        <f t="shared" si="69"/>
        <v>1</v>
      </c>
      <c r="K770">
        <f t="shared" si="70"/>
        <v>7</v>
      </c>
      <c r="Q770">
        <v>2</v>
      </c>
      <c r="R770">
        <v>143</v>
      </c>
      <c r="S770">
        <v>158</v>
      </c>
      <c r="T770">
        <v>160</v>
      </c>
      <c r="U770">
        <v>162</v>
      </c>
      <c r="V770">
        <f t="shared" si="71"/>
        <v>15</v>
      </c>
      <c r="W770">
        <f t="shared" si="72"/>
        <v>2</v>
      </c>
      <c r="X770">
        <f t="shared" si="73"/>
        <v>2</v>
      </c>
    </row>
    <row r="771" spans="4:24" x14ac:dyDescent="0.15">
      <c r="D771">
        <v>1</v>
      </c>
      <c r="E771">
        <v>147</v>
      </c>
      <c r="F771">
        <v>148</v>
      </c>
      <c r="G771">
        <v>149</v>
      </c>
      <c r="H771">
        <v>153</v>
      </c>
      <c r="I771">
        <f t="shared" si="68"/>
        <v>1</v>
      </c>
      <c r="J771">
        <f t="shared" si="69"/>
        <v>1</v>
      </c>
      <c r="K771">
        <f t="shared" si="70"/>
        <v>4</v>
      </c>
      <c r="Q771">
        <v>3</v>
      </c>
      <c r="R771">
        <v>143</v>
      </c>
      <c r="S771">
        <v>158</v>
      </c>
      <c r="T771">
        <v>160</v>
      </c>
      <c r="U771">
        <v>165</v>
      </c>
      <c r="V771">
        <f t="shared" si="71"/>
        <v>15</v>
      </c>
      <c r="W771">
        <f t="shared" si="72"/>
        <v>2</v>
      </c>
      <c r="X771">
        <f t="shared" si="73"/>
        <v>5</v>
      </c>
    </row>
    <row r="772" spans="4:24" x14ac:dyDescent="0.15">
      <c r="D772">
        <v>4</v>
      </c>
      <c r="E772">
        <v>142</v>
      </c>
      <c r="F772">
        <v>148</v>
      </c>
      <c r="G772">
        <v>150</v>
      </c>
      <c r="H772">
        <v>158</v>
      </c>
      <c r="I772">
        <f t="shared" ref="I772:I835" si="74">F772-E772</f>
        <v>6</v>
      </c>
      <c r="J772">
        <f t="shared" ref="J772:J835" si="75">G772-F772</f>
        <v>2</v>
      </c>
      <c r="K772">
        <f t="shared" ref="K772:K835" si="76">H772-G772</f>
        <v>8</v>
      </c>
      <c r="Q772">
        <v>4</v>
      </c>
      <c r="R772">
        <v>143</v>
      </c>
      <c r="S772">
        <v>158</v>
      </c>
      <c r="T772">
        <v>161</v>
      </c>
      <c r="U772">
        <v>167</v>
      </c>
      <c r="V772">
        <f t="shared" ref="V772:V835" si="77">S772-R772</f>
        <v>15</v>
      </c>
      <c r="W772">
        <f t="shared" ref="W772:W835" si="78">T772-S772</f>
        <v>3</v>
      </c>
      <c r="X772">
        <f t="shared" ref="X772:X835" si="79">U772-T772</f>
        <v>6</v>
      </c>
    </row>
    <row r="773" spans="4:24" x14ac:dyDescent="0.15">
      <c r="D773">
        <v>4</v>
      </c>
      <c r="E773">
        <v>143</v>
      </c>
      <c r="F773">
        <v>148</v>
      </c>
      <c r="G773">
        <v>150</v>
      </c>
      <c r="H773">
        <v>161</v>
      </c>
      <c r="I773">
        <f t="shared" si="74"/>
        <v>5</v>
      </c>
      <c r="J773">
        <f t="shared" si="75"/>
        <v>2</v>
      </c>
      <c r="K773">
        <f t="shared" si="76"/>
        <v>11</v>
      </c>
      <c r="Q773">
        <v>5</v>
      </c>
      <c r="R773">
        <v>143</v>
      </c>
      <c r="S773">
        <v>158</v>
      </c>
      <c r="T773">
        <v>161</v>
      </c>
      <c r="U773">
        <v>171</v>
      </c>
      <c r="V773">
        <f t="shared" si="77"/>
        <v>15</v>
      </c>
      <c r="W773">
        <f t="shared" si="78"/>
        <v>3</v>
      </c>
      <c r="X773">
        <f t="shared" si="79"/>
        <v>10</v>
      </c>
    </row>
    <row r="774" spans="4:24" x14ac:dyDescent="0.15">
      <c r="D774">
        <v>4</v>
      </c>
      <c r="E774">
        <v>146</v>
      </c>
      <c r="F774">
        <v>148</v>
      </c>
      <c r="G774">
        <v>150</v>
      </c>
      <c r="H774">
        <v>158</v>
      </c>
      <c r="I774">
        <f t="shared" si="74"/>
        <v>2</v>
      </c>
      <c r="J774">
        <f t="shared" si="75"/>
        <v>2</v>
      </c>
      <c r="K774">
        <f t="shared" si="76"/>
        <v>8</v>
      </c>
      <c r="Q774">
        <v>5</v>
      </c>
      <c r="R774">
        <v>143</v>
      </c>
      <c r="S774">
        <v>158</v>
      </c>
      <c r="T774">
        <v>161</v>
      </c>
      <c r="U774">
        <v>171</v>
      </c>
      <c r="V774">
        <f t="shared" si="77"/>
        <v>15</v>
      </c>
      <c r="W774">
        <f t="shared" si="78"/>
        <v>3</v>
      </c>
      <c r="X774">
        <f t="shared" si="79"/>
        <v>10</v>
      </c>
    </row>
    <row r="775" spans="4:24" x14ac:dyDescent="0.15">
      <c r="D775">
        <v>1</v>
      </c>
      <c r="E775">
        <v>148</v>
      </c>
      <c r="F775">
        <v>149</v>
      </c>
      <c r="G775">
        <v>150</v>
      </c>
      <c r="H775">
        <v>154</v>
      </c>
      <c r="I775">
        <f t="shared" si="74"/>
        <v>1</v>
      </c>
      <c r="J775">
        <f t="shared" si="75"/>
        <v>1</v>
      </c>
      <c r="K775">
        <f t="shared" si="76"/>
        <v>4</v>
      </c>
      <c r="Q775">
        <v>5</v>
      </c>
      <c r="R775">
        <v>143</v>
      </c>
      <c r="S775">
        <v>158</v>
      </c>
      <c r="T775">
        <v>161</v>
      </c>
      <c r="U775">
        <v>172</v>
      </c>
      <c r="V775">
        <f t="shared" si="77"/>
        <v>15</v>
      </c>
      <c r="W775">
        <f t="shared" si="78"/>
        <v>3</v>
      </c>
      <c r="X775">
        <f t="shared" si="79"/>
        <v>11</v>
      </c>
    </row>
    <row r="776" spans="4:24" x14ac:dyDescent="0.15">
      <c r="D776">
        <v>4</v>
      </c>
      <c r="E776">
        <v>147</v>
      </c>
      <c r="F776">
        <v>149</v>
      </c>
      <c r="G776">
        <v>151</v>
      </c>
      <c r="H776">
        <v>158</v>
      </c>
      <c r="I776">
        <f t="shared" si="74"/>
        <v>2</v>
      </c>
      <c r="J776">
        <f t="shared" si="75"/>
        <v>2</v>
      </c>
      <c r="K776">
        <f t="shared" si="76"/>
        <v>7</v>
      </c>
      <c r="Q776">
        <v>2</v>
      </c>
      <c r="R776">
        <v>144</v>
      </c>
      <c r="S776">
        <v>158</v>
      </c>
      <c r="T776">
        <v>160</v>
      </c>
      <c r="U776">
        <v>162</v>
      </c>
      <c r="V776">
        <f t="shared" si="77"/>
        <v>14</v>
      </c>
      <c r="W776">
        <f t="shared" si="78"/>
        <v>2</v>
      </c>
      <c r="X776">
        <f t="shared" si="79"/>
        <v>2</v>
      </c>
    </row>
    <row r="777" spans="4:24" x14ac:dyDescent="0.15">
      <c r="D777">
        <v>4</v>
      </c>
      <c r="E777">
        <v>147</v>
      </c>
      <c r="F777">
        <v>149</v>
      </c>
      <c r="G777">
        <v>151</v>
      </c>
      <c r="H777">
        <v>161</v>
      </c>
      <c r="I777">
        <f t="shared" si="74"/>
        <v>2</v>
      </c>
      <c r="J777">
        <f t="shared" si="75"/>
        <v>2</v>
      </c>
      <c r="K777">
        <f t="shared" si="76"/>
        <v>10</v>
      </c>
      <c r="Q777">
        <v>5</v>
      </c>
      <c r="R777">
        <v>140</v>
      </c>
      <c r="S777">
        <v>159</v>
      </c>
      <c r="T777">
        <v>161</v>
      </c>
      <c r="U777">
        <v>172</v>
      </c>
      <c r="V777">
        <f t="shared" si="77"/>
        <v>19</v>
      </c>
      <c r="W777">
        <f t="shared" si="78"/>
        <v>2</v>
      </c>
      <c r="X777">
        <f t="shared" si="79"/>
        <v>11</v>
      </c>
    </row>
    <row r="778" spans="4:24" x14ac:dyDescent="0.15">
      <c r="D778">
        <v>5</v>
      </c>
      <c r="E778">
        <v>128</v>
      </c>
      <c r="F778">
        <v>149</v>
      </c>
      <c r="G778">
        <v>151</v>
      </c>
      <c r="H778">
        <v>159</v>
      </c>
      <c r="I778">
        <f t="shared" si="74"/>
        <v>21</v>
      </c>
      <c r="J778">
        <f t="shared" si="75"/>
        <v>2</v>
      </c>
      <c r="K778">
        <f t="shared" si="76"/>
        <v>8</v>
      </c>
      <c r="Q778">
        <v>5</v>
      </c>
      <c r="R778">
        <v>141</v>
      </c>
      <c r="S778">
        <v>159</v>
      </c>
      <c r="T778">
        <v>161</v>
      </c>
      <c r="U778">
        <v>171</v>
      </c>
      <c r="V778">
        <f t="shared" si="77"/>
        <v>18</v>
      </c>
      <c r="W778">
        <f t="shared" si="78"/>
        <v>2</v>
      </c>
      <c r="X778">
        <f t="shared" si="79"/>
        <v>10</v>
      </c>
    </row>
    <row r="779" spans="4:24" x14ac:dyDescent="0.15">
      <c r="D779">
        <v>5</v>
      </c>
      <c r="E779">
        <v>128</v>
      </c>
      <c r="F779">
        <v>149</v>
      </c>
      <c r="G779">
        <v>151</v>
      </c>
      <c r="H779">
        <v>160</v>
      </c>
      <c r="I779">
        <f t="shared" si="74"/>
        <v>21</v>
      </c>
      <c r="J779">
        <f t="shared" si="75"/>
        <v>2</v>
      </c>
      <c r="K779">
        <f t="shared" si="76"/>
        <v>9</v>
      </c>
      <c r="Q779">
        <v>3</v>
      </c>
      <c r="R779">
        <v>142</v>
      </c>
      <c r="S779">
        <v>159</v>
      </c>
      <c r="T779">
        <v>160</v>
      </c>
      <c r="U779">
        <v>166</v>
      </c>
      <c r="V779">
        <f t="shared" si="77"/>
        <v>17</v>
      </c>
      <c r="W779">
        <f t="shared" si="78"/>
        <v>1</v>
      </c>
      <c r="X779">
        <f t="shared" si="79"/>
        <v>6</v>
      </c>
    </row>
    <row r="780" spans="4:24" x14ac:dyDescent="0.15">
      <c r="D780">
        <v>5</v>
      </c>
      <c r="E780">
        <v>130</v>
      </c>
      <c r="F780">
        <v>149</v>
      </c>
      <c r="G780">
        <v>151</v>
      </c>
      <c r="H780">
        <v>158</v>
      </c>
      <c r="I780">
        <f t="shared" si="74"/>
        <v>19</v>
      </c>
      <c r="J780">
        <f t="shared" si="75"/>
        <v>2</v>
      </c>
      <c r="K780">
        <f t="shared" si="76"/>
        <v>7</v>
      </c>
      <c r="Q780">
        <v>1</v>
      </c>
      <c r="R780">
        <v>143</v>
      </c>
      <c r="S780">
        <v>159</v>
      </c>
      <c r="T780">
        <v>160</v>
      </c>
      <c r="U780">
        <v>164</v>
      </c>
      <c r="V780">
        <f t="shared" si="77"/>
        <v>16</v>
      </c>
      <c r="W780">
        <f t="shared" si="78"/>
        <v>1</v>
      </c>
      <c r="X780">
        <f t="shared" si="79"/>
        <v>4</v>
      </c>
    </row>
    <row r="781" spans="4:24" x14ac:dyDescent="0.15">
      <c r="D781">
        <v>5</v>
      </c>
      <c r="E781">
        <v>130</v>
      </c>
      <c r="F781">
        <v>149</v>
      </c>
      <c r="G781">
        <v>151</v>
      </c>
      <c r="H781">
        <v>162</v>
      </c>
      <c r="I781">
        <f t="shared" si="74"/>
        <v>19</v>
      </c>
      <c r="J781">
        <f t="shared" si="75"/>
        <v>2</v>
      </c>
      <c r="K781">
        <f t="shared" si="76"/>
        <v>11</v>
      </c>
      <c r="Q781">
        <v>2</v>
      </c>
      <c r="R781">
        <v>143</v>
      </c>
      <c r="S781">
        <v>159</v>
      </c>
      <c r="T781">
        <v>160</v>
      </c>
      <c r="U781">
        <v>163</v>
      </c>
      <c r="V781">
        <f t="shared" si="77"/>
        <v>16</v>
      </c>
      <c r="W781">
        <f t="shared" si="78"/>
        <v>1</v>
      </c>
      <c r="X781">
        <f t="shared" si="79"/>
        <v>3</v>
      </c>
    </row>
    <row r="782" spans="4:24" x14ac:dyDescent="0.15">
      <c r="D782">
        <v>5</v>
      </c>
      <c r="E782">
        <v>130</v>
      </c>
      <c r="F782">
        <v>149</v>
      </c>
      <c r="G782">
        <v>151</v>
      </c>
      <c r="H782">
        <v>161</v>
      </c>
      <c r="I782">
        <f t="shared" si="74"/>
        <v>19</v>
      </c>
      <c r="J782">
        <f t="shared" si="75"/>
        <v>2</v>
      </c>
      <c r="K782">
        <f t="shared" si="76"/>
        <v>10</v>
      </c>
      <c r="Q782">
        <v>3</v>
      </c>
      <c r="R782">
        <v>143</v>
      </c>
      <c r="S782">
        <v>159</v>
      </c>
      <c r="T782">
        <v>160</v>
      </c>
      <c r="U782">
        <v>165</v>
      </c>
      <c r="V782">
        <f t="shared" si="77"/>
        <v>16</v>
      </c>
      <c r="W782">
        <f t="shared" si="78"/>
        <v>1</v>
      </c>
      <c r="X782">
        <f t="shared" si="79"/>
        <v>5</v>
      </c>
    </row>
    <row r="783" spans="4:24" x14ac:dyDescent="0.15">
      <c r="D783">
        <v>5</v>
      </c>
      <c r="E783">
        <v>131</v>
      </c>
      <c r="F783">
        <v>149</v>
      </c>
      <c r="G783">
        <v>151</v>
      </c>
      <c r="H783">
        <v>158</v>
      </c>
      <c r="I783">
        <f t="shared" si="74"/>
        <v>18</v>
      </c>
      <c r="J783">
        <f t="shared" si="75"/>
        <v>2</v>
      </c>
      <c r="K783">
        <f t="shared" si="76"/>
        <v>7</v>
      </c>
      <c r="Q783">
        <v>5</v>
      </c>
      <c r="R783">
        <v>143</v>
      </c>
      <c r="S783">
        <v>159</v>
      </c>
      <c r="T783">
        <v>161</v>
      </c>
      <c r="U783">
        <v>168</v>
      </c>
      <c r="V783">
        <f t="shared" si="77"/>
        <v>16</v>
      </c>
      <c r="W783">
        <f t="shared" si="78"/>
        <v>2</v>
      </c>
      <c r="X783">
        <f t="shared" si="79"/>
        <v>7</v>
      </c>
    </row>
    <row r="784" spans="4:24" x14ac:dyDescent="0.15">
      <c r="D784">
        <v>5</v>
      </c>
      <c r="E784">
        <v>131</v>
      </c>
      <c r="F784">
        <v>149</v>
      </c>
      <c r="G784">
        <v>151</v>
      </c>
      <c r="H784">
        <v>162</v>
      </c>
      <c r="I784">
        <f t="shared" si="74"/>
        <v>18</v>
      </c>
      <c r="J784">
        <f t="shared" si="75"/>
        <v>2</v>
      </c>
      <c r="K784">
        <f t="shared" si="76"/>
        <v>11</v>
      </c>
      <c r="Q784">
        <v>2</v>
      </c>
      <c r="R784">
        <v>141</v>
      </c>
      <c r="S784">
        <v>160</v>
      </c>
      <c r="T784">
        <v>162</v>
      </c>
      <c r="U784">
        <v>164</v>
      </c>
      <c r="V784">
        <f t="shared" si="77"/>
        <v>19</v>
      </c>
      <c r="W784">
        <f t="shared" si="78"/>
        <v>2</v>
      </c>
      <c r="X784">
        <f t="shared" si="79"/>
        <v>2</v>
      </c>
    </row>
    <row r="785" spans="4:24" x14ac:dyDescent="0.15">
      <c r="D785">
        <v>1</v>
      </c>
      <c r="E785">
        <v>149</v>
      </c>
      <c r="F785">
        <v>150</v>
      </c>
      <c r="G785">
        <v>151</v>
      </c>
      <c r="H785">
        <v>157</v>
      </c>
      <c r="I785">
        <f t="shared" si="74"/>
        <v>1</v>
      </c>
      <c r="J785">
        <f t="shared" si="75"/>
        <v>1</v>
      </c>
      <c r="K785">
        <f t="shared" si="76"/>
        <v>6</v>
      </c>
      <c r="Q785">
        <v>5</v>
      </c>
      <c r="R785">
        <v>142</v>
      </c>
      <c r="S785">
        <v>160</v>
      </c>
      <c r="T785">
        <v>163</v>
      </c>
      <c r="U785">
        <v>175</v>
      </c>
      <c r="V785">
        <f t="shared" si="77"/>
        <v>18</v>
      </c>
      <c r="W785">
        <f t="shared" si="78"/>
        <v>3</v>
      </c>
      <c r="X785">
        <f t="shared" si="79"/>
        <v>12</v>
      </c>
    </row>
    <row r="786" spans="4:24" x14ac:dyDescent="0.15">
      <c r="D786">
        <v>5</v>
      </c>
      <c r="E786">
        <v>133</v>
      </c>
      <c r="F786">
        <v>150</v>
      </c>
      <c r="G786">
        <v>152</v>
      </c>
      <c r="H786">
        <v>164</v>
      </c>
      <c r="I786">
        <f t="shared" si="74"/>
        <v>17</v>
      </c>
      <c r="J786">
        <f t="shared" si="75"/>
        <v>2</v>
      </c>
      <c r="K786">
        <f t="shared" si="76"/>
        <v>12</v>
      </c>
      <c r="Q786">
        <v>2</v>
      </c>
      <c r="R786">
        <v>143</v>
      </c>
      <c r="S786">
        <v>160</v>
      </c>
      <c r="T786">
        <v>162</v>
      </c>
      <c r="U786">
        <v>164</v>
      </c>
      <c r="V786">
        <f t="shared" si="77"/>
        <v>17</v>
      </c>
      <c r="W786">
        <f t="shared" si="78"/>
        <v>2</v>
      </c>
      <c r="X786">
        <f t="shared" si="79"/>
        <v>2</v>
      </c>
    </row>
    <row r="787" spans="4:24" x14ac:dyDescent="0.15">
      <c r="D787">
        <v>5</v>
      </c>
      <c r="E787">
        <v>133</v>
      </c>
      <c r="F787">
        <v>150</v>
      </c>
      <c r="G787">
        <v>152</v>
      </c>
      <c r="H787">
        <v>162</v>
      </c>
      <c r="I787">
        <f t="shared" si="74"/>
        <v>17</v>
      </c>
      <c r="J787">
        <f t="shared" si="75"/>
        <v>2</v>
      </c>
      <c r="K787">
        <f t="shared" si="76"/>
        <v>10</v>
      </c>
      <c r="Q787">
        <v>2</v>
      </c>
      <c r="R787">
        <v>142</v>
      </c>
      <c r="S787">
        <v>161</v>
      </c>
      <c r="T787">
        <v>162</v>
      </c>
      <c r="U787">
        <v>165</v>
      </c>
      <c r="V787">
        <f t="shared" si="77"/>
        <v>19</v>
      </c>
      <c r="W787">
        <f t="shared" si="78"/>
        <v>1</v>
      </c>
      <c r="X787">
        <f t="shared" si="79"/>
        <v>3</v>
      </c>
    </row>
    <row r="788" spans="4:24" x14ac:dyDescent="0.15">
      <c r="D788">
        <v>5</v>
      </c>
      <c r="E788">
        <v>133</v>
      </c>
      <c r="F788">
        <v>150</v>
      </c>
      <c r="G788">
        <v>152</v>
      </c>
      <c r="H788">
        <v>165</v>
      </c>
      <c r="I788">
        <f t="shared" si="74"/>
        <v>17</v>
      </c>
      <c r="J788">
        <f t="shared" si="75"/>
        <v>2</v>
      </c>
      <c r="K788">
        <f t="shared" si="76"/>
        <v>13</v>
      </c>
      <c r="Q788">
        <v>4</v>
      </c>
      <c r="R788">
        <v>143</v>
      </c>
      <c r="S788">
        <v>161</v>
      </c>
      <c r="T788">
        <v>163</v>
      </c>
      <c r="U788">
        <v>171</v>
      </c>
      <c r="V788">
        <f t="shared" si="77"/>
        <v>18</v>
      </c>
      <c r="W788">
        <f t="shared" si="78"/>
        <v>2</v>
      </c>
      <c r="X788">
        <f t="shared" si="79"/>
        <v>8</v>
      </c>
    </row>
    <row r="789" spans="4:24" x14ac:dyDescent="0.15">
      <c r="D789">
        <v>5</v>
      </c>
      <c r="E789">
        <v>134</v>
      </c>
      <c r="F789">
        <v>150</v>
      </c>
      <c r="G789">
        <v>152</v>
      </c>
      <c r="H789">
        <v>167</v>
      </c>
      <c r="I789">
        <f t="shared" si="74"/>
        <v>16</v>
      </c>
      <c r="J789">
        <f t="shared" si="75"/>
        <v>2</v>
      </c>
      <c r="K789">
        <f t="shared" si="76"/>
        <v>15</v>
      </c>
      <c r="Q789">
        <v>1</v>
      </c>
      <c r="R789">
        <v>144</v>
      </c>
      <c r="S789">
        <v>161</v>
      </c>
      <c r="T789">
        <v>162</v>
      </c>
      <c r="U789">
        <v>170</v>
      </c>
      <c r="V789">
        <f t="shared" si="77"/>
        <v>17</v>
      </c>
      <c r="W789">
        <f t="shared" si="78"/>
        <v>1</v>
      </c>
      <c r="X789">
        <f t="shared" si="79"/>
        <v>8</v>
      </c>
    </row>
    <row r="790" spans="4:24" x14ac:dyDescent="0.15">
      <c r="D790">
        <v>5</v>
      </c>
      <c r="E790">
        <v>134</v>
      </c>
      <c r="F790">
        <v>150</v>
      </c>
      <c r="G790">
        <v>152</v>
      </c>
      <c r="H790">
        <v>160</v>
      </c>
      <c r="I790">
        <f t="shared" si="74"/>
        <v>16</v>
      </c>
      <c r="J790">
        <f t="shared" si="75"/>
        <v>2</v>
      </c>
      <c r="K790">
        <f t="shared" si="76"/>
        <v>8</v>
      </c>
      <c r="Q790">
        <v>5</v>
      </c>
      <c r="R790">
        <v>144</v>
      </c>
      <c r="S790">
        <v>161</v>
      </c>
      <c r="T790">
        <v>163</v>
      </c>
      <c r="U790">
        <v>178</v>
      </c>
      <c r="V790">
        <f t="shared" si="77"/>
        <v>17</v>
      </c>
      <c r="W790">
        <f t="shared" si="78"/>
        <v>2</v>
      </c>
      <c r="X790">
        <f t="shared" si="79"/>
        <v>15</v>
      </c>
    </row>
    <row r="791" spans="4:24" x14ac:dyDescent="0.15">
      <c r="D791">
        <v>5</v>
      </c>
      <c r="E791">
        <v>134</v>
      </c>
      <c r="F791">
        <v>150</v>
      </c>
      <c r="G791">
        <v>152</v>
      </c>
      <c r="H791">
        <v>166</v>
      </c>
      <c r="I791">
        <f t="shared" si="74"/>
        <v>16</v>
      </c>
      <c r="J791">
        <f t="shared" si="75"/>
        <v>2</v>
      </c>
      <c r="K791">
        <f t="shared" si="76"/>
        <v>14</v>
      </c>
      <c r="Q791">
        <v>5</v>
      </c>
      <c r="R791">
        <v>144</v>
      </c>
      <c r="S791">
        <v>161</v>
      </c>
      <c r="T791">
        <v>163</v>
      </c>
      <c r="U791">
        <v>175</v>
      </c>
      <c r="V791">
        <f t="shared" si="77"/>
        <v>17</v>
      </c>
      <c r="W791">
        <f t="shared" si="78"/>
        <v>2</v>
      </c>
      <c r="X791">
        <f t="shared" si="79"/>
        <v>12</v>
      </c>
    </row>
    <row r="792" spans="4:24" x14ac:dyDescent="0.15">
      <c r="D792">
        <v>5</v>
      </c>
      <c r="E792">
        <v>134</v>
      </c>
      <c r="F792">
        <v>150</v>
      </c>
      <c r="G792">
        <v>152</v>
      </c>
      <c r="H792">
        <v>162</v>
      </c>
      <c r="I792">
        <f t="shared" si="74"/>
        <v>16</v>
      </c>
      <c r="J792">
        <f t="shared" si="75"/>
        <v>2</v>
      </c>
      <c r="K792">
        <f t="shared" si="76"/>
        <v>10</v>
      </c>
      <c r="Q792">
        <v>2</v>
      </c>
      <c r="R792">
        <v>145</v>
      </c>
      <c r="S792">
        <v>161</v>
      </c>
      <c r="T792">
        <v>162</v>
      </c>
      <c r="U792">
        <v>166</v>
      </c>
      <c r="V792">
        <f t="shared" si="77"/>
        <v>16</v>
      </c>
      <c r="W792">
        <f t="shared" si="78"/>
        <v>1</v>
      </c>
      <c r="X792">
        <f t="shared" si="79"/>
        <v>4</v>
      </c>
    </row>
    <row r="793" spans="4:24" x14ac:dyDescent="0.15">
      <c r="D793">
        <v>5</v>
      </c>
      <c r="E793">
        <v>134</v>
      </c>
      <c r="F793">
        <v>150</v>
      </c>
      <c r="G793">
        <v>152</v>
      </c>
      <c r="H793">
        <v>165</v>
      </c>
      <c r="I793">
        <f t="shared" si="74"/>
        <v>16</v>
      </c>
      <c r="J793">
        <f t="shared" si="75"/>
        <v>2</v>
      </c>
      <c r="K793">
        <f t="shared" si="76"/>
        <v>13</v>
      </c>
      <c r="Q793">
        <v>1</v>
      </c>
      <c r="R793">
        <v>143</v>
      </c>
      <c r="S793">
        <v>162</v>
      </c>
      <c r="T793">
        <v>163</v>
      </c>
      <c r="U793">
        <v>167</v>
      </c>
      <c r="V793">
        <f t="shared" si="77"/>
        <v>19</v>
      </c>
      <c r="W793">
        <f t="shared" si="78"/>
        <v>1</v>
      </c>
      <c r="X793">
        <f t="shared" si="79"/>
        <v>4</v>
      </c>
    </row>
    <row r="794" spans="4:24" x14ac:dyDescent="0.15">
      <c r="D794">
        <v>5</v>
      </c>
      <c r="E794">
        <v>134</v>
      </c>
      <c r="F794">
        <v>150</v>
      </c>
      <c r="G794">
        <v>152</v>
      </c>
      <c r="H794">
        <v>159</v>
      </c>
      <c r="I794">
        <f t="shared" si="74"/>
        <v>16</v>
      </c>
      <c r="J794">
        <f t="shared" si="75"/>
        <v>2</v>
      </c>
      <c r="K794">
        <f t="shared" si="76"/>
        <v>7</v>
      </c>
      <c r="Q794">
        <v>3</v>
      </c>
      <c r="R794">
        <v>144</v>
      </c>
      <c r="S794">
        <v>162</v>
      </c>
      <c r="T794">
        <v>167</v>
      </c>
      <c r="U794">
        <v>171</v>
      </c>
      <c r="V794">
        <f t="shared" si="77"/>
        <v>18</v>
      </c>
      <c r="W794">
        <f t="shared" si="78"/>
        <v>5</v>
      </c>
      <c r="X794">
        <f t="shared" si="79"/>
        <v>4</v>
      </c>
    </row>
    <row r="795" spans="4:24" x14ac:dyDescent="0.15">
      <c r="D795">
        <v>5</v>
      </c>
      <c r="E795">
        <v>135</v>
      </c>
      <c r="F795">
        <v>150</v>
      </c>
      <c r="G795">
        <v>152</v>
      </c>
      <c r="H795">
        <v>166</v>
      </c>
      <c r="I795">
        <f t="shared" si="74"/>
        <v>15</v>
      </c>
      <c r="J795">
        <f t="shared" si="75"/>
        <v>2</v>
      </c>
      <c r="K795">
        <f t="shared" si="76"/>
        <v>14</v>
      </c>
      <c r="Q795">
        <v>1</v>
      </c>
      <c r="R795">
        <v>145</v>
      </c>
      <c r="S795">
        <v>162</v>
      </c>
      <c r="T795">
        <v>163</v>
      </c>
      <c r="U795">
        <v>171</v>
      </c>
      <c r="V795">
        <f t="shared" si="77"/>
        <v>17</v>
      </c>
      <c r="W795">
        <f t="shared" si="78"/>
        <v>1</v>
      </c>
      <c r="X795">
        <f t="shared" si="79"/>
        <v>8</v>
      </c>
    </row>
    <row r="796" spans="4:24" x14ac:dyDescent="0.15">
      <c r="D796">
        <v>5</v>
      </c>
      <c r="E796">
        <v>135</v>
      </c>
      <c r="F796">
        <v>150</v>
      </c>
      <c r="G796">
        <v>152</v>
      </c>
      <c r="H796">
        <v>158</v>
      </c>
      <c r="I796">
        <f t="shared" si="74"/>
        <v>15</v>
      </c>
      <c r="J796">
        <f t="shared" si="75"/>
        <v>2</v>
      </c>
      <c r="K796">
        <f t="shared" si="76"/>
        <v>6</v>
      </c>
      <c r="Q796">
        <v>4</v>
      </c>
      <c r="R796">
        <v>145</v>
      </c>
      <c r="S796">
        <v>162</v>
      </c>
      <c r="T796">
        <v>164</v>
      </c>
      <c r="U796">
        <v>171</v>
      </c>
      <c r="V796">
        <f t="shared" si="77"/>
        <v>17</v>
      </c>
      <c r="W796">
        <f t="shared" si="78"/>
        <v>2</v>
      </c>
      <c r="X796">
        <f t="shared" si="79"/>
        <v>7</v>
      </c>
    </row>
    <row r="797" spans="4:24" x14ac:dyDescent="0.15">
      <c r="D797">
        <v>5</v>
      </c>
      <c r="E797">
        <v>135</v>
      </c>
      <c r="F797">
        <v>150</v>
      </c>
      <c r="G797">
        <v>152</v>
      </c>
      <c r="H797">
        <v>161</v>
      </c>
      <c r="I797">
        <f t="shared" si="74"/>
        <v>15</v>
      </c>
      <c r="J797">
        <f t="shared" si="75"/>
        <v>2</v>
      </c>
      <c r="K797">
        <f t="shared" si="76"/>
        <v>9</v>
      </c>
      <c r="Q797">
        <v>4</v>
      </c>
      <c r="R797">
        <v>145</v>
      </c>
      <c r="S797">
        <v>162</v>
      </c>
      <c r="T797">
        <v>164</v>
      </c>
      <c r="U797">
        <v>170</v>
      </c>
      <c r="V797">
        <f t="shared" si="77"/>
        <v>17</v>
      </c>
      <c r="W797">
        <f t="shared" si="78"/>
        <v>2</v>
      </c>
      <c r="X797">
        <f t="shared" si="79"/>
        <v>6</v>
      </c>
    </row>
    <row r="798" spans="4:24" x14ac:dyDescent="0.15">
      <c r="D798">
        <v>5</v>
      </c>
      <c r="E798">
        <v>135</v>
      </c>
      <c r="F798">
        <v>150</v>
      </c>
      <c r="G798">
        <v>152</v>
      </c>
      <c r="H798">
        <v>163</v>
      </c>
      <c r="I798">
        <f t="shared" si="74"/>
        <v>15</v>
      </c>
      <c r="J798">
        <f t="shared" si="75"/>
        <v>2</v>
      </c>
      <c r="K798">
        <f t="shared" si="76"/>
        <v>11</v>
      </c>
      <c r="Q798">
        <v>5</v>
      </c>
      <c r="R798">
        <v>145</v>
      </c>
      <c r="S798">
        <v>162</v>
      </c>
      <c r="T798">
        <v>164</v>
      </c>
      <c r="U798">
        <v>171</v>
      </c>
      <c r="V798">
        <f t="shared" si="77"/>
        <v>17</v>
      </c>
      <c r="W798">
        <f t="shared" si="78"/>
        <v>2</v>
      </c>
      <c r="X798">
        <f t="shared" si="79"/>
        <v>7</v>
      </c>
    </row>
    <row r="799" spans="4:24" x14ac:dyDescent="0.15">
      <c r="D799">
        <v>5</v>
      </c>
      <c r="E799">
        <v>135</v>
      </c>
      <c r="F799">
        <v>150</v>
      </c>
      <c r="G799">
        <v>152</v>
      </c>
      <c r="H799">
        <v>163</v>
      </c>
      <c r="I799">
        <f t="shared" si="74"/>
        <v>15</v>
      </c>
      <c r="J799">
        <f t="shared" si="75"/>
        <v>2</v>
      </c>
      <c r="K799">
        <f t="shared" si="76"/>
        <v>11</v>
      </c>
      <c r="Q799">
        <v>2</v>
      </c>
      <c r="R799">
        <v>146</v>
      </c>
      <c r="S799">
        <v>162</v>
      </c>
      <c r="T799">
        <v>167</v>
      </c>
      <c r="U799">
        <v>170</v>
      </c>
      <c r="V799">
        <f t="shared" si="77"/>
        <v>16</v>
      </c>
      <c r="W799">
        <f t="shared" si="78"/>
        <v>5</v>
      </c>
      <c r="X799">
        <f t="shared" si="79"/>
        <v>3</v>
      </c>
    </row>
    <row r="800" spans="4:24" x14ac:dyDescent="0.15">
      <c r="D800">
        <v>1</v>
      </c>
      <c r="E800">
        <v>150</v>
      </c>
      <c r="F800">
        <v>151</v>
      </c>
      <c r="G800">
        <v>152</v>
      </c>
      <c r="H800">
        <v>158</v>
      </c>
      <c r="I800">
        <f t="shared" si="74"/>
        <v>1</v>
      </c>
      <c r="J800">
        <f t="shared" si="75"/>
        <v>1</v>
      </c>
      <c r="K800">
        <f t="shared" si="76"/>
        <v>6</v>
      </c>
      <c r="Q800">
        <v>3</v>
      </c>
      <c r="R800">
        <v>146</v>
      </c>
      <c r="S800">
        <v>162</v>
      </c>
      <c r="T800">
        <v>167</v>
      </c>
      <c r="U800">
        <v>172</v>
      </c>
      <c r="V800">
        <f t="shared" si="77"/>
        <v>16</v>
      </c>
      <c r="W800">
        <f t="shared" si="78"/>
        <v>5</v>
      </c>
      <c r="X800">
        <f t="shared" si="79"/>
        <v>5</v>
      </c>
    </row>
    <row r="801" spans="4:24" x14ac:dyDescent="0.15">
      <c r="D801">
        <v>1</v>
      </c>
      <c r="E801">
        <v>150</v>
      </c>
      <c r="F801">
        <v>151</v>
      </c>
      <c r="G801">
        <v>152</v>
      </c>
      <c r="H801">
        <v>156</v>
      </c>
      <c r="I801">
        <f t="shared" si="74"/>
        <v>1</v>
      </c>
      <c r="J801">
        <f t="shared" si="75"/>
        <v>1</v>
      </c>
      <c r="K801">
        <f t="shared" si="76"/>
        <v>4</v>
      </c>
      <c r="Q801">
        <v>5</v>
      </c>
      <c r="R801">
        <v>146</v>
      </c>
      <c r="S801">
        <v>162</v>
      </c>
      <c r="T801">
        <v>164</v>
      </c>
      <c r="U801">
        <v>169</v>
      </c>
      <c r="V801">
        <f t="shared" si="77"/>
        <v>16</v>
      </c>
      <c r="W801">
        <f t="shared" si="78"/>
        <v>2</v>
      </c>
      <c r="X801">
        <f t="shared" si="79"/>
        <v>5</v>
      </c>
    </row>
    <row r="802" spans="4:24" x14ac:dyDescent="0.15">
      <c r="D802">
        <v>1</v>
      </c>
      <c r="E802">
        <v>150</v>
      </c>
      <c r="F802">
        <v>151</v>
      </c>
      <c r="G802">
        <v>152</v>
      </c>
      <c r="H802">
        <v>157</v>
      </c>
      <c r="I802">
        <f t="shared" si="74"/>
        <v>1</v>
      </c>
      <c r="J802">
        <f t="shared" si="75"/>
        <v>1</v>
      </c>
      <c r="K802">
        <f t="shared" si="76"/>
        <v>5</v>
      </c>
      <c r="Q802">
        <v>1</v>
      </c>
      <c r="R802">
        <v>147</v>
      </c>
      <c r="S802">
        <v>162</v>
      </c>
      <c r="T802">
        <v>163</v>
      </c>
      <c r="U802">
        <v>168</v>
      </c>
      <c r="V802">
        <f t="shared" si="77"/>
        <v>15</v>
      </c>
      <c r="W802">
        <f t="shared" si="78"/>
        <v>1</v>
      </c>
      <c r="X802">
        <f t="shared" si="79"/>
        <v>5</v>
      </c>
    </row>
    <row r="803" spans="4:24" x14ac:dyDescent="0.15">
      <c r="D803">
        <v>1</v>
      </c>
      <c r="E803">
        <v>150</v>
      </c>
      <c r="F803">
        <v>151</v>
      </c>
      <c r="G803">
        <v>152</v>
      </c>
      <c r="H803">
        <v>159</v>
      </c>
      <c r="I803">
        <f t="shared" si="74"/>
        <v>1</v>
      </c>
      <c r="J803">
        <f t="shared" si="75"/>
        <v>1</v>
      </c>
      <c r="K803">
        <f t="shared" si="76"/>
        <v>7</v>
      </c>
      <c r="Q803">
        <v>5</v>
      </c>
      <c r="R803">
        <v>143</v>
      </c>
      <c r="S803">
        <v>163</v>
      </c>
      <c r="T803">
        <v>165</v>
      </c>
      <c r="U803">
        <v>173</v>
      </c>
      <c r="V803">
        <f t="shared" si="77"/>
        <v>20</v>
      </c>
      <c r="W803">
        <f t="shared" si="78"/>
        <v>2</v>
      </c>
      <c r="X803">
        <f t="shared" si="79"/>
        <v>8</v>
      </c>
    </row>
    <row r="804" spans="4:24" x14ac:dyDescent="0.15">
      <c r="D804">
        <v>3</v>
      </c>
      <c r="E804">
        <v>145</v>
      </c>
      <c r="F804">
        <v>151</v>
      </c>
      <c r="G804">
        <v>153</v>
      </c>
      <c r="H804">
        <v>159</v>
      </c>
      <c r="I804">
        <f t="shared" si="74"/>
        <v>6</v>
      </c>
      <c r="J804">
        <f t="shared" si="75"/>
        <v>2</v>
      </c>
      <c r="K804">
        <f t="shared" si="76"/>
        <v>6</v>
      </c>
      <c r="Q804">
        <v>3</v>
      </c>
      <c r="R804">
        <v>145</v>
      </c>
      <c r="S804">
        <v>163</v>
      </c>
      <c r="T804">
        <v>167</v>
      </c>
      <c r="U804">
        <v>171</v>
      </c>
      <c r="V804">
        <f t="shared" si="77"/>
        <v>18</v>
      </c>
      <c r="W804">
        <f t="shared" si="78"/>
        <v>4</v>
      </c>
      <c r="X804">
        <f t="shared" si="79"/>
        <v>4</v>
      </c>
    </row>
    <row r="805" spans="4:24" x14ac:dyDescent="0.15">
      <c r="D805">
        <v>3</v>
      </c>
      <c r="E805">
        <v>145</v>
      </c>
      <c r="F805">
        <v>151</v>
      </c>
      <c r="G805">
        <v>153</v>
      </c>
      <c r="H805">
        <v>158</v>
      </c>
      <c r="I805">
        <f t="shared" si="74"/>
        <v>6</v>
      </c>
      <c r="J805">
        <f t="shared" si="75"/>
        <v>2</v>
      </c>
      <c r="K805">
        <f t="shared" si="76"/>
        <v>5</v>
      </c>
      <c r="Q805">
        <v>5</v>
      </c>
      <c r="R805">
        <v>145</v>
      </c>
      <c r="S805">
        <v>163</v>
      </c>
      <c r="T805">
        <v>165</v>
      </c>
      <c r="U805">
        <v>176</v>
      </c>
      <c r="V805">
        <f t="shared" si="77"/>
        <v>18</v>
      </c>
      <c r="W805">
        <f t="shared" si="78"/>
        <v>2</v>
      </c>
      <c r="X805">
        <f t="shared" si="79"/>
        <v>11</v>
      </c>
    </row>
    <row r="806" spans="4:24" x14ac:dyDescent="0.15">
      <c r="D806">
        <v>3</v>
      </c>
      <c r="E806">
        <v>145</v>
      </c>
      <c r="F806">
        <v>151</v>
      </c>
      <c r="G806">
        <v>153</v>
      </c>
      <c r="H806">
        <v>157</v>
      </c>
      <c r="I806">
        <f t="shared" si="74"/>
        <v>6</v>
      </c>
      <c r="J806">
        <f t="shared" si="75"/>
        <v>2</v>
      </c>
      <c r="K806">
        <f t="shared" si="76"/>
        <v>4</v>
      </c>
      <c r="Q806">
        <v>2</v>
      </c>
      <c r="R806">
        <v>146</v>
      </c>
      <c r="S806">
        <v>163</v>
      </c>
      <c r="T806">
        <v>167</v>
      </c>
      <c r="U806">
        <v>169</v>
      </c>
      <c r="V806">
        <f t="shared" si="77"/>
        <v>17</v>
      </c>
      <c r="W806">
        <f t="shared" si="78"/>
        <v>4</v>
      </c>
      <c r="X806">
        <f t="shared" si="79"/>
        <v>2</v>
      </c>
    </row>
    <row r="807" spans="4:24" x14ac:dyDescent="0.15">
      <c r="D807">
        <v>3</v>
      </c>
      <c r="E807">
        <v>146</v>
      </c>
      <c r="F807">
        <v>151</v>
      </c>
      <c r="G807">
        <v>153</v>
      </c>
      <c r="H807">
        <v>159</v>
      </c>
      <c r="I807">
        <f t="shared" si="74"/>
        <v>5</v>
      </c>
      <c r="J807">
        <f t="shared" si="75"/>
        <v>2</v>
      </c>
      <c r="K807">
        <f t="shared" si="76"/>
        <v>6</v>
      </c>
      <c r="Q807">
        <v>5</v>
      </c>
      <c r="R807">
        <v>146</v>
      </c>
      <c r="S807">
        <v>163</v>
      </c>
      <c r="T807">
        <v>165</v>
      </c>
      <c r="U807">
        <v>174</v>
      </c>
      <c r="V807">
        <f t="shared" si="77"/>
        <v>17</v>
      </c>
      <c r="W807">
        <f t="shared" si="78"/>
        <v>2</v>
      </c>
      <c r="X807">
        <f t="shared" si="79"/>
        <v>9</v>
      </c>
    </row>
    <row r="808" spans="4:24" x14ac:dyDescent="0.15">
      <c r="D808">
        <v>3</v>
      </c>
      <c r="E808">
        <v>146</v>
      </c>
      <c r="F808">
        <v>151</v>
      </c>
      <c r="G808">
        <v>153</v>
      </c>
      <c r="H808">
        <v>158</v>
      </c>
      <c r="I808">
        <f t="shared" si="74"/>
        <v>5</v>
      </c>
      <c r="J808">
        <f t="shared" si="75"/>
        <v>2</v>
      </c>
      <c r="K808">
        <f t="shared" si="76"/>
        <v>5</v>
      </c>
      <c r="Q808">
        <v>2</v>
      </c>
      <c r="R808">
        <v>147</v>
      </c>
      <c r="S808">
        <v>163</v>
      </c>
      <c r="T808">
        <v>167</v>
      </c>
      <c r="U808">
        <v>170</v>
      </c>
      <c r="V808">
        <f t="shared" si="77"/>
        <v>16</v>
      </c>
      <c r="W808">
        <f t="shared" si="78"/>
        <v>4</v>
      </c>
      <c r="X808">
        <f t="shared" si="79"/>
        <v>3</v>
      </c>
    </row>
    <row r="809" spans="4:24" x14ac:dyDescent="0.15">
      <c r="D809">
        <v>3</v>
      </c>
      <c r="E809">
        <v>147</v>
      </c>
      <c r="F809">
        <v>151</v>
      </c>
      <c r="G809">
        <v>153</v>
      </c>
      <c r="H809">
        <v>159</v>
      </c>
      <c r="I809">
        <f t="shared" si="74"/>
        <v>4</v>
      </c>
      <c r="J809">
        <f t="shared" si="75"/>
        <v>2</v>
      </c>
      <c r="K809">
        <f t="shared" si="76"/>
        <v>6</v>
      </c>
      <c r="Q809">
        <v>2</v>
      </c>
      <c r="R809">
        <v>147</v>
      </c>
      <c r="S809">
        <v>163</v>
      </c>
      <c r="T809">
        <v>167</v>
      </c>
      <c r="U809">
        <v>170</v>
      </c>
      <c r="V809">
        <f t="shared" si="77"/>
        <v>16</v>
      </c>
      <c r="W809">
        <f t="shared" si="78"/>
        <v>4</v>
      </c>
      <c r="X809">
        <f t="shared" si="79"/>
        <v>3</v>
      </c>
    </row>
    <row r="810" spans="4:24" x14ac:dyDescent="0.15">
      <c r="D810">
        <v>3</v>
      </c>
      <c r="E810">
        <v>147</v>
      </c>
      <c r="F810">
        <v>151</v>
      </c>
      <c r="G810">
        <v>153</v>
      </c>
      <c r="H810">
        <v>158</v>
      </c>
      <c r="I810">
        <f t="shared" si="74"/>
        <v>4</v>
      </c>
      <c r="J810">
        <f t="shared" si="75"/>
        <v>2</v>
      </c>
      <c r="K810">
        <f t="shared" si="76"/>
        <v>5</v>
      </c>
      <c r="Q810">
        <v>3</v>
      </c>
      <c r="R810">
        <v>147</v>
      </c>
      <c r="S810">
        <v>163</v>
      </c>
      <c r="T810">
        <v>167</v>
      </c>
      <c r="U810">
        <v>172</v>
      </c>
      <c r="V810">
        <f t="shared" si="77"/>
        <v>16</v>
      </c>
      <c r="W810">
        <f t="shared" si="78"/>
        <v>4</v>
      </c>
      <c r="X810">
        <f t="shared" si="79"/>
        <v>5</v>
      </c>
    </row>
    <row r="811" spans="4:24" x14ac:dyDescent="0.15">
      <c r="D811">
        <v>3</v>
      </c>
      <c r="E811">
        <v>147</v>
      </c>
      <c r="F811">
        <v>151</v>
      </c>
      <c r="G811">
        <v>153</v>
      </c>
      <c r="H811">
        <v>158</v>
      </c>
      <c r="I811">
        <f t="shared" si="74"/>
        <v>4</v>
      </c>
      <c r="J811">
        <f t="shared" si="75"/>
        <v>2</v>
      </c>
      <c r="K811">
        <f t="shared" si="76"/>
        <v>5</v>
      </c>
      <c r="Q811">
        <v>3</v>
      </c>
      <c r="R811">
        <v>147</v>
      </c>
      <c r="S811">
        <v>163</v>
      </c>
      <c r="T811">
        <v>167</v>
      </c>
      <c r="U811">
        <v>172</v>
      </c>
      <c r="V811">
        <f t="shared" si="77"/>
        <v>16</v>
      </c>
      <c r="W811">
        <f t="shared" si="78"/>
        <v>4</v>
      </c>
      <c r="X811">
        <f t="shared" si="79"/>
        <v>5</v>
      </c>
    </row>
    <row r="812" spans="4:24" x14ac:dyDescent="0.15">
      <c r="D812">
        <v>3</v>
      </c>
      <c r="E812">
        <v>148</v>
      </c>
      <c r="F812">
        <v>151</v>
      </c>
      <c r="G812">
        <v>153</v>
      </c>
      <c r="H812">
        <v>158</v>
      </c>
      <c r="I812">
        <f t="shared" si="74"/>
        <v>3</v>
      </c>
      <c r="J812">
        <f t="shared" si="75"/>
        <v>2</v>
      </c>
      <c r="K812">
        <f t="shared" si="76"/>
        <v>5</v>
      </c>
      <c r="Q812">
        <v>5</v>
      </c>
      <c r="R812">
        <v>147</v>
      </c>
      <c r="S812">
        <v>163</v>
      </c>
      <c r="T812">
        <v>165</v>
      </c>
      <c r="U812">
        <v>178</v>
      </c>
      <c r="V812">
        <f t="shared" si="77"/>
        <v>16</v>
      </c>
      <c r="W812">
        <f t="shared" si="78"/>
        <v>2</v>
      </c>
      <c r="X812">
        <f t="shared" si="79"/>
        <v>13</v>
      </c>
    </row>
    <row r="813" spans="4:24" x14ac:dyDescent="0.15">
      <c r="D813">
        <v>3</v>
      </c>
      <c r="E813">
        <v>148</v>
      </c>
      <c r="F813">
        <v>151</v>
      </c>
      <c r="G813">
        <v>153</v>
      </c>
      <c r="H813">
        <v>158</v>
      </c>
      <c r="I813">
        <f t="shared" si="74"/>
        <v>3</v>
      </c>
      <c r="J813">
        <f t="shared" si="75"/>
        <v>2</v>
      </c>
      <c r="K813">
        <f t="shared" si="76"/>
        <v>5</v>
      </c>
      <c r="Q813">
        <v>5</v>
      </c>
      <c r="R813">
        <v>147</v>
      </c>
      <c r="S813">
        <v>163</v>
      </c>
      <c r="T813">
        <v>165</v>
      </c>
      <c r="U813">
        <v>179</v>
      </c>
      <c r="V813">
        <f t="shared" si="77"/>
        <v>16</v>
      </c>
      <c r="W813">
        <f t="shared" si="78"/>
        <v>2</v>
      </c>
      <c r="X813">
        <f t="shared" si="79"/>
        <v>14</v>
      </c>
    </row>
    <row r="814" spans="4:24" x14ac:dyDescent="0.15">
      <c r="D814">
        <v>3</v>
      </c>
      <c r="E814">
        <v>148</v>
      </c>
      <c r="F814">
        <v>151</v>
      </c>
      <c r="G814">
        <v>153</v>
      </c>
      <c r="H814">
        <v>158</v>
      </c>
      <c r="I814">
        <f t="shared" si="74"/>
        <v>3</v>
      </c>
      <c r="J814">
        <f t="shared" si="75"/>
        <v>2</v>
      </c>
      <c r="K814">
        <f t="shared" si="76"/>
        <v>5</v>
      </c>
      <c r="Q814">
        <v>5</v>
      </c>
      <c r="R814">
        <v>144</v>
      </c>
      <c r="S814">
        <v>164</v>
      </c>
      <c r="T814">
        <v>166</v>
      </c>
      <c r="U814">
        <v>173</v>
      </c>
      <c r="V814">
        <f t="shared" si="77"/>
        <v>20</v>
      </c>
      <c r="W814">
        <f t="shared" si="78"/>
        <v>2</v>
      </c>
      <c r="X814">
        <f t="shared" si="79"/>
        <v>7</v>
      </c>
    </row>
    <row r="815" spans="4:24" x14ac:dyDescent="0.15">
      <c r="D815">
        <v>3</v>
      </c>
      <c r="E815">
        <v>148</v>
      </c>
      <c r="F815">
        <v>151</v>
      </c>
      <c r="G815">
        <v>153</v>
      </c>
      <c r="H815">
        <v>158</v>
      </c>
      <c r="I815">
        <f t="shared" si="74"/>
        <v>3</v>
      </c>
      <c r="J815">
        <f t="shared" si="75"/>
        <v>2</v>
      </c>
      <c r="K815">
        <f t="shared" si="76"/>
        <v>5</v>
      </c>
      <c r="Q815">
        <v>1</v>
      </c>
      <c r="R815">
        <v>146</v>
      </c>
      <c r="S815">
        <v>164</v>
      </c>
      <c r="T815">
        <v>165</v>
      </c>
      <c r="U815">
        <v>173</v>
      </c>
      <c r="V815">
        <f t="shared" si="77"/>
        <v>18</v>
      </c>
      <c r="W815">
        <f t="shared" si="78"/>
        <v>1</v>
      </c>
      <c r="X815">
        <f t="shared" si="79"/>
        <v>8</v>
      </c>
    </row>
    <row r="816" spans="4:24" x14ac:dyDescent="0.15">
      <c r="D816">
        <v>3</v>
      </c>
      <c r="E816">
        <v>148</v>
      </c>
      <c r="F816">
        <v>151</v>
      </c>
      <c r="G816">
        <v>153</v>
      </c>
      <c r="H816">
        <v>158</v>
      </c>
      <c r="I816">
        <f t="shared" si="74"/>
        <v>3</v>
      </c>
      <c r="J816">
        <f t="shared" si="75"/>
        <v>2</v>
      </c>
      <c r="K816">
        <f t="shared" si="76"/>
        <v>5</v>
      </c>
      <c r="Q816">
        <v>1</v>
      </c>
      <c r="R816">
        <v>147</v>
      </c>
      <c r="S816">
        <v>164</v>
      </c>
      <c r="T816">
        <v>165</v>
      </c>
      <c r="U816">
        <v>174</v>
      </c>
      <c r="V816">
        <f t="shared" si="77"/>
        <v>17</v>
      </c>
      <c r="W816">
        <f t="shared" si="78"/>
        <v>1</v>
      </c>
      <c r="X816">
        <f t="shared" si="79"/>
        <v>9</v>
      </c>
    </row>
    <row r="817" spans="4:24" x14ac:dyDescent="0.15">
      <c r="D817">
        <v>3</v>
      </c>
      <c r="E817">
        <v>149</v>
      </c>
      <c r="F817">
        <v>151</v>
      </c>
      <c r="G817">
        <v>153</v>
      </c>
      <c r="H817">
        <v>157</v>
      </c>
      <c r="I817">
        <f t="shared" si="74"/>
        <v>2</v>
      </c>
      <c r="J817">
        <f t="shared" si="75"/>
        <v>2</v>
      </c>
      <c r="K817">
        <f t="shared" si="76"/>
        <v>4</v>
      </c>
      <c r="Q817">
        <v>2</v>
      </c>
      <c r="R817">
        <v>147</v>
      </c>
      <c r="S817">
        <v>164</v>
      </c>
      <c r="T817">
        <v>167</v>
      </c>
      <c r="U817">
        <v>169</v>
      </c>
      <c r="V817">
        <f t="shared" si="77"/>
        <v>17</v>
      </c>
      <c r="W817">
        <f t="shared" si="78"/>
        <v>3</v>
      </c>
      <c r="X817">
        <f t="shared" si="79"/>
        <v>2</v>
      </c>
    </row>
    <row r="818" spans="4:24" x14ac:dyDescent="0.15">
      <c r="D818">
        <v>3</v>
      </c>
      <c r="E818">
        <v>150</v>
      </c>
      <c r="F818">
        <v>151</v>
      </c>
      <c r="G818">
        <v>153</v>
      </c>
      <c r="H818">
        <v>159</v>
      </c>
      <c r="I818">
        <f t="shared" si="74"/>
        <v>1</v>
      </c>
      <c r="J818">
        <f t="shared" si="75"/>
        <v>2</v>
      </c>
      <c r="K818">
        <f t="shared" si="76"/>
        <v>6</v>
      </c>
      <c r="Q818">
        <v>4</v>
      </c>
      <c r="R818">
        <v>147</v>
      </c>
      <c r="S818">
        <v>164</v>
      </c>
      <c r="T818">
        <v>166</v>
      </c>
      <c r="U818">
        <v>174</v>
      </c>
      <c r="V818">
        <f t="shared" si="77"/>
        <v>17</v>
      </c>
      <c r="W818">
        <f t="shared" si="78"/>
        <v>2</v>
      </c>
      <c r="X818">
        <f t="shared" si="79"/>
        <v>8</v>
      </c>
    </row>
    <row r="819" spans="4:24" x14ac:dyDescent="0.15">
      <c r="D819">
        <v>3</v>
      </c>
      <c r="E819">
        <v>150</v>
      </c>
      <c r="F819">
        <v>152</v>
      </c>
      <c r="G819">
        <v>153</v>
      </c>
      <c r="H819">
        <v>157</v>
      </c>
      <c r="I819">
        <f t="shared" si="74"/>
        <v>2</v>
      </c>
      <c r="J819">
        <f t="shared" si="75"/>
        <v>1</v>
      </c>
      <c r="K819">
        <f t="shared" si="76"/>
        <v>4</v>
      </c>
      <c r="Q819">
        <v>5</v>
      </c>
      <c r="R819">
        <v>147</v>
      </c>
      <c r="S819">
        <v>164</v>
      </c>
      <c r="T819">
        <v>166</v>
      </c>
      <c r="U819">
        <v>177</v>
      </c>
      <c r="V819">
        <f t="shared" si="77"/>
        <v>17</v>
      </c>
      <c r="W819">
        <f t="shared" si="78"/>
        <v>2</v>
      </c>
      <c r="X819">
        <f t="shared" si="79"/>
        <v>11</v>
      </c>
    </row>
    <row r="820" spans="4:24" x14ac:dyDescent="0.15">
      <c r="D820">
        <v>3</v>
      </c>
      <c r="E820">
        <v>150</v>
      </c>
      <c r="F820">
        <v>152</v>
      </c>
      <c r="G820">
        <v>153</v>
      </c>
      <c r="H820">
        <v>158</v>
      </c>
      <c r="I820">
        <f t="shared" si="74"/>
        <v>2</v>
      </c>
      <c r="J820">
        <f t="shared" si="75"/>
        <v>1</v>
      </c>
      <c r="K820">
        <f t="shared" si="76"/>
        <v>5</v>
      </c>
      <c r="Q820">
        <v>1</v>
      </c>
      <c r="R820">
        <v>148</v>
      </c>
      <c r="S820">
        <v>164</v>
      </c>
      <c r="T820">
        <v>165</v>
      </c>
      <c r="U820">
        <v>174</v>
      </c>
      <c r="V820">
        <f t="shared" si="77"/>
        <v>16</v>
      </c>
      <c r="W820">
        <f t="shared" si="78"/>
        <v>1</v>
      </c>
      <c r="X820">
        <f t="shared" si="79"/>
        <v>9</v>
      </c>
    </row>
    <row r="821" spans="4:24" x14ac:dyDescent="0.15">
      <c r="D821">
        <v>3</v>
      </c>
      <c r="E821">
        <v>151</v>
      </c>
      <c r="F821">
        <v>152</v>
      </c>
      <c r="G821">
        <v>153</v>
      </c>
      <c r="H821">
        <v>157</v>
      </c>
      <c r="I821">
        <f t="shared" si="74"/>
        <v>1</v>
      </c>
      <c r="J821">
        <f t="shared" si="75"/>
        <v>1</v>
      </c>
      <c r="K821">
        <f t="shared" si="76"/>
        <v>4</v>
      </c>
      <c r="Q821">
        <v>3</v>
      </c>
      <c r="R821">
        <v>148</v>
      </c>
      <c r="S821">
        <v>164</v>
      </c>
      <c r="T821">
        <v>167</v>
      </c>
      <c r="U821">
        <v>173</v>
      </c>
      <c r="V821">
        <f t="shared" si="77"/>
        <v>16</v>
      </c>
      <c r="W821">
        <f t="shared" si="78"/>
        <v>3</v>
      </c>
      <c r="X821">
        <f t="shared" si="79"/>
        <v>6</v>
      </c>
    </row>
    <row r="822" spans="4:24" x14ac:dyDescent="0.15">
      <c r="D822">
        <v>3</v>
      </c>
      <c r="E822">
        <v>151</v>
      </c>
      <c r="F822">
        <v>152</v>
      </c>
      <c r="G822">
        <v>153</v>
      </c>
      <c r="H822">
        <v>158</v>
      </c>
      <c r="I822">
        <f t="shared" si="74"/>
        <v>1</v>
      </c>
      <c r="J822">
        <f t="shared" si="75"/>
        <v>1</v>
      </c>
      <c r="K822">
        <f t="shared" si="76"/>
        <v>5</v>
      </c>
      <c r="Q822">
        <v>3</v>
      </c>
      <c r="R822">
        <v>148</v>
      </c>
      <c r="S822">
        <v>164</v>
      </c>
      <c r="T822">
        <v>167</v>
      </c>
      <c r="U822">
        <v>172</v>
      </c>
      <c r="V822">
        <f t="shared" si="77"/>
        <v>16</v>
      </c>
      <c r="W822">
        <f t="shared" si="78"/>
        <v>3</v>
      </c>
      <c r="X822">
        <f t="shared" si="79"/>
        <v>5</v>
      </c>
    </row>
    <row r="823" spans="4:24" x14ac:dyDescent="0.15">
      <c r="D823">
        <v>3</v>
      </c>
      <c r="E823">
        <v>151</v>
      </c>
      <c r="F823">
        <v>152</v>
      </c>
      <c r="G823">
        <v>153</v>
      </c>
      <c r="H823">
        <v>158</v>
      </c>
      <c r="I823">
        <f t="shared" si="74"/>
        <v>1</v>
      </c>
      <c r="J823">
        <f t="shared" si="75"/>
        <v>1</v>
      </c>
      <c r="K823">
        <f t="shared" si="76"/>
        <v>5</v>
      </c>
      <c r="Q823">
        <v>3</v>
      </c>
      <c r="R823">
        <v>148</v>
      </c>
      <c r="S823">
        <v>164</v>
      </c>
      <c r="T823">
        <v>167</v>
      </c>
      <c r="U823">
        <v>172</v>
      </c>
      <c r="V823">
        <f t="shared" si="77"/>
        <v>16</v>
      </c>
      <c r="W823">
        <f t="shared" si="78"/>
        <v>3</v>
      </c>
      <c r="X823">
        <f t="shared" si="79"/>
        <v>5</v>
      </c>
    </row>
    <row r="824" spans="4:24" x14ac:dyDescent="0.15">
      <c r="D824">
        <v>3</v>
      </c>
      <c r="E824">
        <v>151</v>
      </c>
      <c r="F824">
        <v>152</v>
      </c>
      <c r="G824">
        <v>153</v>
      </c>
      <c r="H824">
        <v>158</v>
      </c>
      <c r="I824">
        <f t="shared" si="74"/>
        <v>1</v>
      </c>
      <c r="J824">
        <f t="shared" si="75"/>
        <v>1</v>
      </c>
      <c r="K824">
        <f t="shared" si="76"/>
        <v>5</v>
      </c>
      <c r="Q824">
        <v>5</v>
      </c>
      <c r="R824">
        <v>148</v>
      </c>
      <c r="S824">
        <v>164</v>
      </c>
      <c r="T824">
        <v>166</v>
      </c>
      <c r="U824">
        <v>179</v>
      </c>
      <c r="V824">
        <f t="shared" si="77"/>
        <v>16</v>
      </c>
      <c r="W824">
        <f t="shared" si="78"/>
        <v>2</v>
      </c>
      <c r="X824">
        <f t="shared" si="79"/>
        <v>13</v>
      </c>
    </row>
    <row r="825" spans="4:24" x14ac:dyDescent="0.15">
      <c r="D825">
        <v>2</v>
      </c>
      <c r="E825">
        <v>146</v>
      </c>
      <c r="F825">
        <v>152</v>
      </c>
      <c r="G825">
        <v>153</v>
      </c>
      <c r="H825">
        <v>156</v>
      </c>
      <c r="I825">
        <f t="shared" si="74"/>
        <v>6</v>
      </c>
      <c r="J825">
        <f t="shared" si="75"/>
        <v>1</v>
      </c>
      <c r="K825">
        <f t="shared" si="76"/>
        <v>3</v>
      </c>
      <c r="Q825">
        <v>3</v>
      </c>
      <c r="R825">
        <v>149</v>
      </c>
      <c r="S825">
        <v>164</v>
      </c>
      <c r="T825">
        <v>167</v>
      </c>
      <c r="U825">
        <v>171</v>
      </c>
      <c r="V825">
        <f t="shared" si="77"/>
        <v>15</v>
      </c>
      <c r="W825">
        <f t="shared" si="78"/>
        <v>3</v>
      </c>
      <c r="X825">
        <f t="shared" si="79"/>
        <v>4</v>
      </c>
    </row>
    <row r="826" spans="4:24" x14ac:dyDescent="0.15">
      <c r="D826">
        <v>2</v>
      </c>
      <c r="E826">
        <v>147</v>
      </c>
      <c r="F826">
        <v>152</v>
      </c>
      <c r="G826">
        <v>153</v>
      </c>
      <c r="H826">
        <v>156</v>
      </c>
      <c r="I826">
        <f t="shared" si="74"/>
        <v>5</v>
      </c>
      <c r="J826">
        <f t="shared" si="75"/>
        <v>1</v>
      </c>
      <c r="K826">
        <f t="shared" si="76"/>
        <v>3</v>
      </c>
      <c r="Q826">
        <v>4</v>
      </c>
      <c r="R826">
        <v>145</v>
      </c>
      <c r="S826">
        <v>165</v>
      </c>
      <c r="T826">
        <v>168</v>
      </c>
      <c r="U826">
        <v>177</v>
      </c>
      <c r="V826">
        <f t="shared" si="77"/>
        <v>20</v>
      </c>
      <c r="W826">
        <f t="shared" si="78"/>
        <v>3</v>
      </c>
      <c r="X826">
        <f t="shared" si="79"/>
        <v>9</v>
      </c>
    </row>
    <row r="827" spans="4:24" x14ac:dyDescent="0.15">
      <c r="D827">
        <v>2</v>
      </c>
      <c r="E827">
        <v>147</v>
      </c>
      <c r="F827">
        <v>152</v>
      </c>
      <c r="G827">
        <v>153</v>
      </c>
      <c r="H827">
        <v>155</v>
      </c>
      <c r="I827">
        <f t="shared" si="74"/>
        <v>5</v>
      </c>
      <c r="J827">
        <f t="shared" si="75"/>
        <v>1</v>
      </c>
      <c r="K827">
        <f t="shared" si="76"/>
        <v>2</v>
      </c>
      <c r="Q827">
        <v>2</v>
      </c>
      <c r="R827">
        <v>147</v>
      </c>
      <c r="S827">
        <v>165</v>
      </c>
      <c r="T827">
        <v>167</v>
      </c>
      <c r="U827">
        <v>170</v>
      </c>
      <c r="V827">
        <f t="shared" si="77"/>
        <v>18</v>
      </c>
      <c r="W827">
        <f t="shared" si="78"/>
        <v>2</v>
      </c>
      <c r="X827">
        <f t="shared" si="79"/>
        <v>3</v>
      </c>
    </row>
    <row r="828" spans="4:24" x14ac:dyDescent="0.15">
      <c r="D828">
        <v>2</v>
      </c>
      <c r="E828">
        <v>147</v>
      </c>
      <c r="F828">
        <v>152</v>
      </c>
      <c r="G828">
        <v>153</v>
      </c>
      <c r="H828">
        <v>156</v>
      </c>
      <c r="I828">
        <f t="shared" si="74"/>
        <v>5</v>
      </c>
      <c r="J828">
        <f t="shared" si="75"/>
        <v>1</v>
      </c>
      <c r="K828">
        <f t="shared" si="76"/>
        <v>3</v>
      </c>
      <c r="Q828">
        <v>5</v>
      </c>
      <c r="R828">
        <v>147</v>
      </c>
      <c r="S828">
        <v>165</v>
      </c>
      <c r="T828">
        <v>168</v>
      </c>
      <c r="U828">
        <v>178</v>
      </c>
      <c r="V828">
        <f t="shared" si="77"/>
        <v>18</v>
      </c>
      <c r="W828">
        <f t="shared" si="78"/>
        <v>3</v>
      </c>
      <c r="X828">
        <f t="shared" si="79"/>
        <v>10</v>
      </c>
    </row>
    <row r="829" spans="4:24" x14ac:dyDescent="0.15">
      <c r="D829">
        <v>2</v>
      </c>
      <c r="E829">
        <v>147</v>
      </c>
      <c r="F829">
        <v>153</v>
      </c>
      <c r="G829">
        <v>155</v>
      </c>
      <c r="H829">
        <v>159</v>
      </c>
      <c r="I829">
        <f t="shared" si="74"/>
        <v>6</v>
      </c>
      <c r="J829">
        <f t="shared" si="75"/>
        <v>2</v>
      </c>
      <c r="K829">
        <f t="shared" si="76"/>
        <v>4</v>
      </c>
      <c r="Q829">
        <v>2</v>
      </c>
      <c r="R829">
        <v>148</v>
      </c>
      <c r="S829">
        <v>165</v>
      </c>
      <c r="T829">
        <v>167</v>
      </c>
      <c r="U829">
        <v>171</v>
      </c>
      <c r="V829">
        <f t="shared" si="77"/>
        <v>17</v>
      </c>
      <c r="W829">
        <f t="shared" si="78"/>
        <v>2</v>
      </c>
      <c r="X829">
        <f t="shared" si="79"/>
        <v>4</v>
      </c>
    </row>
    <row r="830" spans="4:24" x14ac:dyDescent="0.15">
      <c r="D830">
        <v>2</v>
      </c>
      <c r="E830">
        <v>148</v>
      </c>
      <c r="F830">
        <v>153</v>
      </c>
      <c r="G830">
        <v>155</v>
      </c>
      <c r="H830">
        <v>157</v>
      </c>
      <c r="I830">
        <f t="shared" si="74"/>
        <v>5</v>
      </c>
      <c r="J830">
        <f t="shared" si="75"/>
        <v>2</v>
      </c>
      <c r="K830">
        <f t="shared" si="76"/>
        <v>2</v>
      </c>
      <c r="Q830">
        <v>3</v>
      </c>
      <c r="R830">
        <v>148</v>
      </c>
      <c r="S830">
        <v>165</v>
      </c>
      <c r="T830">
        <v>167</v>
      </c>
      <c r="U830">
        <v>172</v>
      </c>
      <c r="V830">
        <f t="shared" si="77"/>
        <v>17</v>
      </c>
      <c r="W830">
        <f t="shared" si="78"/>
        <v>2</v>
      </c>
      <c r="X830">
        <f t="shared" si="79"/>
        <v>5</v>
      </c>
    </row>
    <row r="831" spans="4:24" x14ac:dyDescent="0.15">
      <c r="D831">
        <v>2</v>
      </c>
      <c r="E831">
        <v>148</v>
      </c>
      <c r="F831">
        <v>153</v>
      </c>
      <c r="G831">
        <v>155</v>
      </c>
      <c r="H831">
        <v>158</v>
      </c>
      <c r="I831">
        <f t="shared" si="74"/>
        <v>5</v>
      </c>
      <c r="J831">
        <f t="shared" si="75"/>
        <v>2</v>
      </c>
      <c r="K831">
        <f t="shared" si="76"/>
        <v>3</v>
      </c>
      <c r="Q831">
        <v>2</v>
      </c>
      <c r="R831">
        <v>149</v>
      </c>
      <c r="S831">
        <v>165</v>
      </c>
      <c r="T831">
        <v>167</v>
      </c>
      <c r="U831">
        <v>170</v>
      </c>
      <c r="V831">
        <f t="shared" si="77"/>
        <v>16</v>
      </c>
      <c r="W831">
        <f t="shared" si="78"/>
        <v>2</v>
      </c>
      <c r="X831">
        <f t="shared" si="79"/>
        <v>3</v>
      </c>
    </row>
    <row r="832" spans="4:24" x14ac:dyDescent="0.15">
      <c r="D832">
        <v>2</v>
      </c>
      <c r="E832">
        <v>149</v>
      </c>
      <c r="F832">
        <v>153</v>
      </c>
      <c r="G832">
        <v>155</v>
      </c>
      <c r="H832">
        <v>158</v>
      </c>
      <c r="I832">
        <f t="shared" si="74"/>
        <v>4</v>
      </c>
      <c r="J832">
        <f t="shared" si="75"/>
        <v>2</v>
      </c>
      <c r="K832">
        <f t="shared" si="76"/>
        <v>3</v>
      </c>
      <c r="Q832">
        <v>3</v>
      </c>
      <c r="R832">
        <v>149</v>
      </c>
      <c r="S832">
        <v>165</v>
      </c>
      <c r="T832">
        <v>167</v>
      </c>
      <c r="U832">
        <v>172</v>
      </c>
      <c r="V832">
        <f t="shared" si="77"/>
        <v>16</v>
      </c>
      <c r="W832">
        <f t="shared" si="78"/>
        <v>2</v>
      </c>
      <c r="X832">
        <f t="shared" si="79"/>
        <v>5</v>
      </c>
    </row>
    <row r="833" spans="4:24" x14ac:dyDescent="0.15">
      <c r="D833">
        <v>2</v>
      </c>
      <c r="E833">
        <v>149</v>
      </c>
      <c r="F833">
        <v>153</v>
      </c>
      <c r="G833">
        <v>155</v>
      </c>
      <c r="H833">
        <v>157</v>
      </c>
      <c r="I833">
        <f t="shared" si="74"/>
        <v>4</v>
      </c>
      <c r="J833">
        <f t="shared" si="75"/>
        <v>2</v>
      </c>
      <c r="K833">
        <f t="shared" si="76"/>
        <v>2</v>
      </c>
      <c r="Q833">
        <v>5</v>
      </c>
      <c r="R833">
        <v>149</v>
      </c>
      <c r="S833">
        <v>165</v>
      </c>
      <c r="T833">
        <v>168</v>
      </c>
      <c r="U833">
        <v>181</v>
      </c>
      <c r="V833">
        <f t="shared" si="77"/>
        <v>16</v>
      </c>
      <c r="W833">
        <f t="shared" si="78"/>
        <v>3</v>
      </c>
      <c r="X833">
        <f t="shared" si="79"/>
        <v>13</v>
      </c>
    </row>
    <row r="834" spans="4:24" x14ac:dyDescent="0.15">
      <c r="D834">
        <v>2</v>
      </c>
      <c r="E834">
        <v>149</v>
      </c>
      <c r="F834">
        <v>153</v>
      </c>
      <c r="G834">
        <v>155</v>
      </c>
      <c r="H834">
        <v>158</v>
      </c>
      <c r="I834">
        <f t="shared" si="74"/>
        <v>4</v>
      </c>
      <c r="J834">
        <f t="shared" si="75"/>
        <v>2</v>
      </c>
      <c r="K834">
        <f t="shared" si="76"/>
        <v>3</v>
      </c>
      <c r="Q834">
        <v>5</v>
      </c>
      <c r="R834">
        <v>149</v>
      </c>
      <c r="S834">
        <v>165</v>
      </c>
      <c r="T834">
        <v>168</v>
      </c>
      <c r="U834">
        <v>176</v>
      </c>
      <c r="V834">
        <f t="shared" si="77"/>
        <v>16</v>
      </c>
      <c r="W834">
        <f t="shared" si="78"/>
        <v>3</v>
      </c>
      <c r="X834">
        <f t="shared" si="79"/>
        <v>8</v>
      </c>
    </row>
    <row r="835" spans="4:24" x14ac:dyDescent="0.15">
      <c r="D835">
        <v>2</v>
      </c>
      <c r="E835">
        <v>149</v>
      </c>
      <c r="F835">
        <v>153</v>
      </c>
      <c r="G835">
        <v>155</v>
      </c>
      <c r="H835">
        <v>157</v>
      </c>
      <c r="I835">
        <f t="shared" si="74"/>
        <v>4</v>
      </c>
      <c r="J835">
        <f t="shared" si="75"/>
        <v>2</v>
      </c>
      <c r="K835">
        <f t="shared" si="76"/>
        <v>2</v>
      </c>
      <c r="Q835">
        <v>5</v>
      </c>
      <c r="R835">
        <v>149</v>
      </c>
      <c r="S835">
        <v>165</v>
      </c>
      <c r="T835">
        <v>168</v>
      </c>
      <c r="U835">
        <v>179</v>
      </c>
      <c r="V835">
        <f t="shared" si="77"/>
        <v>16</v>
      </c>
      <c r="W835">
        <f t="shared" si="78"/>
        <v>3</v>
      </c>
      <c r="X835">
        <f t="shared" si="79"/>
        <v>11</v>
      </c>
    </row>
    <row r="836" spans="4:24" x14ac:dyDescent="0.15">
      <c r="D836">
        <v>1</v>
      </c>
      <c r="E836">
        <v>153</v>
      </c>
      <c r="F836">
        <v>154</v>
      </c>
      <c r="G836">
        <v>155</v>
      </c>
      <c r="H836">
        <v>162</v>
      </c>
      <c r="I836">
        <f t="shared" ref="I836:I899" si="80">F836-E836</f>
        <v>1</v>
      </c>
      <c r="J836">
        <f t="shared" ref="J836:J899" si="81">G836-F836</f>
        <v>1</v>
      </c>
      <c r="K836">
        <f t="shared" ref="K836:K899" si="82">H836-G836</f>
        <v>7</v>
      </c>
      <c r="Q836">
        <v>3</v>
      </c>
      <c r="R836">
        <v>150</v>
      </c>
      <c r="S836">
        <v>165</v>
      </c>
      <c r="T836">
        <v>167</v>
      </c>
      <c r="U836">
        <v>171</v>
      </c>
      <c r="V836">
        <f t="shared" ref="V836:V899" si="83">S836-R836</f>
        <v>15</v>
      </c>
      <c r="W836">
        <f t="shared" ref="W836:W899" si="84">T836-S836</f>
        <v>2</v>
      </c>
      <c r="X836">
        <f t="shared" ref="X836:X899" si="85">U836-T836</f>
        <v>4</v>
      </c>
    </row>
    <row r="837" spans="4:24" x14ac:dyDescent="0.15">
      <c r="D837">
        <v>1</v>
      </c>
      <c r="E837">
        <v>153</v>
      </c>
      <c r="F837">
        <v>154</v>
      </c>
      <c r="G837">
        <v>155</v>
      </c>
      <c r="H837">
        <v>160</v>
      </c>
      <c r="I837">
        <f t="shared" si="80"/>
        <v>1</v>
      </c>
      <c r="J837">
        <f t="shared" si="81"/>
        <v>1</v>
      </c>
      <c r="K837">
        <f t="shared" si="82"/>
        <v>5</v>
      </c>
      <c r="Q837">
        <v>5</v>
      </c>
      <c r="R837">
        <v>150</v>
      </c>
      <c r="S837">
        <v>165</v>
      </c>
      <c r="T837">
        <v>168</v>
      </c>
      <c r="U837">
        <v>182</v>
      </c>
      <c r="V837">
        <f t="shared" si="83"/>
        <v>15</v>
      </c>
      <c r="W837">
        <f t="shared" si="84"/>
        <v>3</v>
      </c>
      <c r="X837">
        <f t="shared" si="85"/>
        <v>14</v>
      </c>
    </row>
    <row r="838" spans="4:24" x14ac:dyDescent="0.15">
      <c r="D838">
        <v>2</v>
      </c>
      <c r="E838">
        <v>149</v>
      </c>
      <c r="F838">
        <v>154</v>
      </c>
      <c r="G838">
        <v>155</v>
      </c>
      <c r="H838">
        <v>158</v>
      </c>
      <c r="I838">
        <f t="shared" si="80"/>
        <v>5</v>
      </c>
      <c r="J838">
        <f t="shared" si="81"/>
        <v>1</v>
      </c>
      <c r="K838">
        <f t="shared" si="82"/>
        <v>3</v>
      </c>
      <c r="Q838">
        <v>5</v>
      </c>
      <c r="R838">
        <v>150</v>
      </c>
      <c r="S838">
        <v>165</v>
      </c>
      <c r="T838">
        <v>168</v>
      </c>
      <c r="U838">
        <v>175</v>
      </c>
      <c r="V838">
        <f t="shared" si="83"/>
        <v>15</v>
      </c>
      <c r="W838">
        <f t="shared" si="84"/>
        <v>3</v>
      </c>
      <c r="X838">
        <f t="shared" si="85"/>
        <v>7</v>
      </c>
    </row>
    <row r="839" spans="4:24" x14ac:dyDescent="0.15">
      <c r="D839">
        <v>2</v>
      </c>
      <c r="E839">
        <v>149</v>
      </c>
      <c r="F839">
        <v>154</v>
      </c>
      <c r="G839">
        <v>155</v>
      </c>
      <c r="H839">
        <v>158</v>
      </c>
      <c r="I839">
        <f t="shared" si="80"/>
        <v>5</v>
      </c>
      <c r="J839">
        <f t="shared" si="81"/>
        <v>1</v>
      </c>
      <c r="K839">
        <f t="shared" si="82"/>
        <v>3</v>
      </c>
      <c r="Q839">
        <v>3</v>
      </c>
      <c r="R839">
        <v>146</v>
      </c>
      <c r="S839">
        <v>166</v>
      </c>
      <c r="T839">
        <v>167</v>
      </c>
      <c r="U839">
        <v>173</v>
      </c>
      <c r="V839">
        <f t="shared" si="83"/>
        <v>20</v>
      </c>
      <c r="W839">
        <f t="shared" si="84"/>
        <v>1</v>
      </c>
      <c r="X839">
        <f t="shared" si="85"/>
        <v>6</v>
      </c>
    </row>
    <row r="840" spans="4:24" x14ac:dyDescent="0.15">
      <c r="D840">
        <v>1</v>
      </c>
      <c r="E840">
        <v>154</v>
      </c>
      <c r="F840">
        <v>155</v>
      </c>
      <c r="G840">
        <v>156</v>
      </c>
      <c r="H840">
        <v>163</v>
      </c>
      <c r="I840">
        <f t="shared" si="80"/>
        <v>1</v>
      </c>
      <c r="J840">
        <f t="shared" si="81"/>
        <v>1</v>
      </c>
      <c r="K840">
        <f t="shared" si="82"/>
        <v>7</v>
      </c>
      <c r="Q840">
        <v>5</v>
      </c>
      <c r="R840">
        <v>147</v>
      </c>
      <c r="S840">
        <v>166</v>
      </c>
      <c r="T840">
        <v>168</v>
      </c>
      <c r="U840">
        <v>179</v>
      </c>
      <c r="V840">
        <f t="shared" si="83"/>
        <v>19</v>
      </c>
      <c r="W840">
        <f t="shared" si="84"/>
        <v>2</v>
      </c>
      <c r="X840">
        <f t="shared" si="85"/>
        <v>11</v>
      </c>
    </row>
    <row r="841" spans="4:24" x14ac:dyDescent="0.15">
      <c r="D841">
        <v>4</v>
      </c>
      <c r="E841">
        <v>150</v>
      </c>
      <c r="F841">
        <v>155</v>
      </c>
      <c r="G841">
        <v>157</v>
      </c>
      <c r="H841">
        <v>165</v>
      </c>
      <c r="I841">
        <f t="shared" si="80"/>
        <v>5</v>
      </c>
      <c r="J841">
        <f t="shared" si="81"/>
        <v>2</v>
      </c>
      <c r="K841">
        <f t="shared" si="82"/>
        <v>8</v>
      </c>
      <c r="Q841">
        <v>4</v>
      </c>
      <c r="R841">
        <v>148</v>
      </c>
      <c r="S841">
        <v>166</v>
      </c>
      <c r="T841">
        <v>168</v>
      </c>
      <c r="U841">
        <v>174</v>
      </c>
      <c r="V841">
        <f t="shared" si="83"/>
        <v>18</v>
      </c>
      <c r="W841">
        <f t="shared" si="84"/>
        <v>2</v>
      </c>
      <c r="X841">
        <f t="shared" si="85"/>
        <v>6</v>
      </c>
    </row>
    <row r="842" spans="4:24" x14ac:dyDescent="0.15">
      <c r="D842">
        <v>4</v>
      </c>
      <c r="E842">
        <v>152</v>
      </c>
      <c r="F842">
        <v>155</v>
      </c>
      <c r="G842">
        <v>157</v>
      </c>
      <c r="H842">
        <v>166</v>
      </c>
      <c r="I842">
        <f t="shared" si="80"/>
        <v>3</v>
      </c>
      <c r="J842">
        <f t="shared" si="81"/>
        <v>2</v>
      </c>
      <c r="K842">
        <f t="shared" si="82"/>
        <v>9</v>
      </c>
      <c r="Q842">
        <v>3</v>
      </c>
      <c r="R842">
        <v>149</v>
      </c>
      <c r="S842">
        <v>166</v>
      </c>
      <c r="T842">
        <v>167</v>
      </c>
      <c r="U842">
        <v>173</v>
      </c>
      <c r="V842">
        <f t="shared" si="83"/>
        <v>17</v>
      </c>
      <c r="W842">
        <f t="shared" si="84"/>
        <v>1</v>
      </c>
      <c r="X842">
        <f t="shared" si="85"/>
        <v>6</v>
      </c>
    </row>
    <row r="843" spans="4:24" x14ac:dyDescent="0.15">
      <c r="D843">
        <v>4</v>
      </c>
      <c r="E843">
        <v>154</v>
      </c>
      <c r="F843">
        <v>155</v>
      </c>
      <c r="G843">
        <v>157</v>
      </c>
      <c r="H843">
        <v>164</v>
      </c>
      <c r="I843">
        <f t="shared" si="80"/>
        <v>1</v>
      </c>
      <c r="J843">
        <f t="shared" si="81"/>
        <v>2</v>
      </c>
      <c r="K843">
        <f t="shared" si="82"/>
        <v>7</v>
      </c>
      <c r="Q843">
        <v>5</v>
      </c>
      <c r="R843">
        <v>149</v>
      </c>
      <c r="S843">
        <v>166</v>
      </c>
      <c r="T843">
        <v>168</v>
      </c>
      <c r="U843">
        <v>181</v>
      </c>
      <c r="V843">
        <f t="shared" si="83"/>
        <v>17</v>
      </c>
      <c r="W843">
        <f t="shared" si="84"/>
        <v>2</v>
      </c>
      <c r="X843">
        <f t="shared" si="85"/>
        <v>13</v>
      </c>
    </row>
    <row r="844" spans="4:24" x14ac:dyDescent="0.15">
      <c r="D844">
        <v>5</v>
      </c>
      <c r="E844">
        <v>137</v>
      </c>
      <c r="F844">
        <v>155</v>
      </c>
      <c r="G844">
        <v>157</v>
      </c>
      <c r="H844">
        <v>167</v>
      </c>
      <c r="I844">
        <f t="shared" si="80"/>
        <v>18</v>
      </c>
      <c r="J844">
        <f t="shared" si="81"/>
        <v>2</v>
      </c>
      <c r="K844">
        <f t="shared" si="82"/>
        <v>10</v>
      </c>
      <c r="Q844">
        <v>3</v>
      </c>
      <c r="R844">
        <v>147</v>
      </c>
      <c r="S844">
        <v>167</v>
      </c>
      <c r="T844">
        <v>174</v>
      </c>
      <c r="U844">
        <v>179</v>
      </c>
      <c r="V844">
        <f t="shared" si="83"/>
        <v>20</v>
      </c>
      <c r="W844">
        <f t="shared" si="84"/>
        <v>7</v>
      </c>
      <c r="X844">
        <f t="shared" si="85"/>
        <v>5</v>
      </c>
    </row>
    <row r="845" spans="4:24" x14ac:dyDescent="0.15">
      <c r="D845">
        <v>1</v>
      </c>
      <c r="E845">
        <v>155</v>
      </c>
      <c r="F845">
        <v>156</v>
      </c>
      <c r="G845">
        <v>157</v>
      </c>
      <c r="H845">
        <v>161</v>
      </c>
      <c r="I845">
        <f t="shared" si="80"/>
        <v>1</v>
      </c>
      <c r="J845">
        <f t="shared" si="81"/>
        <v>1</v>
      </c>
      <c r="K845">
        <f t="shared" si="82"/>
        <v>4</v>
      </c>
      <c r="Q845">
        <v>3</v>
      </c>
      <c r="R845">
        <v>149</v>
      </c>
      <c r="S845">
        <v>167</v>
      </c>
      <c r="T845">
        <v>174</v>
      </c>
      <c r="U845">
        <v>178</v>
      </c>
      <c r="V845">
        <f t="shared" si="83"/>
        <v>18</v>
      </c>
      <c r="W845">
        <f t="shared" si="84"/>
        <v>7</v>
      </c>
      <c r="X845">
        <f t="shared" si="85"/>
        <v>4</v>
      </c>
    </row>
    <row r="846" spans="4:24" x14ac:dyDescent="0.15">
      <c r="D846">
        <v>5</v>
      </c>
      <c r="E846">
        <v>137</v>
      </c>
      <c r="F846">
        <v>156</v>
      </c>
      <c r="G846">
        <v>158</v>
      </c>
      <c r="H846">
        <v>168</v>
      </c>
      <c r="I846">
        <f t="shared" si="80"/>
        <v>19</v>
      </c>
      <c r="J846">
        <f t="shared" si="81"/>
        <v>2</v>
      </c>
      <c r="K846">
        <f t="shared" si="82"/>
        <v>10</v>
      </c>
      <c r="Q846">
        <v>2</v>
      </c>
      <c r="R846">
        <v>150</v>
      </c>
      <c r="S846">
        <v>167</v>
      </c>
      <c r="T846">
        <v>169</v>
      </c>
      <c r="U846">
        <v>171</v>
      </c>
      <c r="V846">
        <f t="shared" si="83"/>
        <v>17</v>
      </c>
      <c r="W846">
        <f t="shared" si="84"/>
        <v>2</v>
      </c>
      <c r="X846">
        <f t="shared" si="85"/>
        <v>2</v>
      </c>
    </row>
    <row r="847" spans="4:24" x14ac:dyDescent="0.15">
      <c r="D847">
        <v>5</v>
      </c>
      <c r="E847">
        <v>137</v>
      </c>
      <c r="F847">
        <v>156</v>
      </c>
      <c r="G847">
        <v>158</v>
      </c>
      <c r="H847">
        <v>170</v>
      </c>
      <c r="I847">
        <f t="shared" si="80"/>
        <v>19</v>
      </c>
      <c r="J847">
        <f t="shared" si="81"/>
        <v>2</v>
      </c>
      <c r="K847">
        <f t="shared" si="82"/>
        <v>12</v>
      </c>
      <c r="Q847">
        <v>5</v>
      </c>
      <c r="R847">
        <v>150</v>
      </c>
      <c r="S847">
        <v>167</v>
      </c>
      <c r="T847">
        <v>170</v>
      </c>
      <c r="U847">
        <v>177</v>
      </c>
      <c r="V847">
        <f t="shared" si="83"/>
        <v>17</v>
      </c>
      <c r="W847">
        <f t="shared" si="84"/>
        <v>3</v>
      </c>
      <c r="X847">
        <f t="shared" si="85"/>
        <v>7</v>
      </c>
    </row>
    <row r="848" spans="4:24" x14ac:dyDescent="0.15">
      <c r="D848">
        <v>5</v>
      </c>
      <c r="E848">
        <v>137</v>
      </c>
      <c r="F848">
        <v>156</v>
      </c>
      <c r="G848">
        <v>158</v>
      </c>
      <c r="H848">
        <v>163</v>
      </c>
      <c r="I848">
        <f t="shared" si="80"/>
        <v>19</v>
      </c>
      <c r="J848">
        <f t="shared" si="81"/>
        <v>2</v>
      </c>
      <c r="K848">
        <f t="shared" si="82"/>
        <v>5</v>
      </c>
      <c r="Q848">
        <v>3</v>
      </c>
      <c r="R848">
        <v>148</v>
      </c>
      <c r="S848">
        <v>168</v>
      </c>
      <c r="T848">
        <v>174</v>
      </c>
      <c r="U848">
        <v>180</v>
      </c>
      <c r="V848">
        <f t="shared" si="83"/>
        <v>20</v>
      </c>
      <c r="W848">
        <f t="shared" si="84"/>
        <v>6</v>
      </c>
      <c r="X848">
        <f t="shared" si="85"/>
        <v>6</v>
      </c>
    </row>
    <row r="849" spans="4:24" x14ac:dyDescent="0.15">
      <c r="D849">
        <v>5</v>
      </c>
      <c r="E849">
        <v>137</v>
      </c>
      <c r="F849">
        <v>156</v>
      </c>
      <c r="G849">
        <v>158</v>
      </c>
      <c r="H849">
        <v>170</v>
      </c>
      <c r="I849">
        <f t="shared" si="80"/>
        <v>19</v>
      </c>
      <c r="J849">
        <f t="shared" si="81"/>
        <v>2</v>
      </c>
      <c r="K849">
        <f t="shared" si="82"/>
        <v>12</v>
      </c>
      <c r="Q849">
        <v>3</v>
      </c>
      <c r="R849">
        <v>150</v>
      </c>
      <c r="S849">
        <v>168</v>
      </c>
      <c r="T849">
        <v>174</v>
      </c>
      <c r="U849">
        <v>178</v>
      </c>
      <c r="V849">
        <f t="shared" si="83"/>
        <v>18</v>
      </c>
      <c r="W849">
        <f t="shared" si="84"/>
        <v>6</v>
      </c>
      <c r="X849">
        <f t="shared" si="85"/>
        <v>4</v>
      </c>
    </row>
    <row r="850" spans="4:24" x14ac:dyDescent="0.15">
      <c r="D850">
        <v>5</v>
      </c>
      <c r="E850">
        <v>137</v>
      </c>
      <c r="F850">
        <v>156</v>
      </c>
      <c r="G850">
        <v>158</v>
      </c>
      <c r="H850">
        <v>173</v>
      </c>
      <c r="I850">
        <f t="shared" si="80"/>
        <v>19</v>
      </c>
      <c r="J850">
        <f t="shared" si="81"/>
        <v>2</v>
      </c>
      <c r="K850">
        <f t="shared" si="82"/>
        <v>15</v>
      </c>
      <c r="Q850">
        <v>2</v>
      </c>
      <c r="R850">
        <v>151</v>
      </c>
      <c r="S850">
        <v>168</v>
      </c>
      <c r="T850">
        <v>169</v>
      </c>
      <c r="U850">
        <v>172</v>
      </c>
      <c r="V850">
        <f t="shared" si="83"/>
        <v>17</v>
      </c>
      <c r="W850">
        <f t="shared" si="84"/>
        <v>1</v>
      </c>
      <c r="X850">
        <f t="shared" si="85"/>
        <v>3</v>
      </c>
    </row>
    <row r="851" spans="4:24" x14ac:dyDescent="0.15">
      <c r="D851">
        <v>1</v>
      </c>
      <c r="E851">
        <v>156</v>
      </c>
      <c r="F851">
        <v>157</v>
      </c>
      <c r="G851">
        <v>158</v>
      </c>
      <c r="H851">
        <v>164</v>
      </c>
      <c r="I851">
        <f t="shared" si="80"/>
        <v>1</v>
      </c>
      <c r="J851">
        <f t="shared" si="81"/>
        <v>1</v>
      </c>
      <c r="K851">
        <f t="shared" si="82"/>
        <v>6</v>
      </c>
      <c r="Q851">
        <v>3</v>
      </c>
      <c r="R851">
        <v>151</v>
      </c>
      <c r="S851">
        <v>168</v>
      </c>
      <c r="T851">
        <v>174</v>
      </c>
      <c r="U851">
        <v>180</v>
      </c>
      <c r="V851">
        <f t="shared" si="83"/>
        <v>17</v>
      </c>
      <c r="W851">
        <f t="shared" si="84"/>
        <v>6</v>
      </c>
      <c r="X851">
        <f t="shared" si="85"/>
        <v>6</v>
      </c>
    </row>
    <row r="852" spans="4:24" x14ac:dyDescent="0.15">
      <c r="D852">
        <v>1</v>
      </c>
      <c r="E852">
        <v>156</v>
      </c>
      <c r="F852">
        <v>157</v>
      </c>
      <c r="G852">
        <v>158</v>
      </c>
      <c r="H852">
        <v>163</v>
      </c>
      <c r="I852">
        <f t="shared" si="80"/>
        <v>1</v>
      </c>
      <c r="J852">
        <f t="shared" si="81"/>
        <v>1</v>
      </c>
      <c r="K852">
        <f t="shared" si="82"/>
        <v>5</v>
      </c>
      <c r="Q852">
        <v>5</v>
      </c>
      <c r="R852">
        <v>149</v>
      </c>
      <c r="S852">
        <v>169</v>
      </c>
      <c r="T852">
        <v>171</v>
      </c>
      <c r="U852">
        <v>179</v>
      </c>
      <c r="V852">
        <f t="shared" si="83"/>
        <v>20</v>
      </c>
      <c r="W852">
        <f t="shared" si="84"/>
        <v>2</v>
      </c>
      <c r="X852">
        <f t="shared" si="85"/>
        <v>8</v>
      </c>
    </row>
    <row r="853" spans="4:24" x14ac:dyDescent="0.15">
      <c r="D853">
        <v>1</v>
      </c>
      <c r="E853">
        <v>156</v>
      </c>
      <c r="F853">
        <v>157</v>
      </c>
      <c r="G853">
        <v>158</v>
      </c>
      <c r="H853">
        <v>162</v>
      </c>
      <c r="I853">
        <f t="shared" si="80"/>
        <v>1</v>
      </c>
      <c r="J853">
        <f t="shared" si="81"/>
        <v>1</v>
      </c>
      <c r="K853">
        <f t="shared" si="82"/>
        <v>4</v>
      </c>
      <c r="Q853">
        <v>3</v>
      </c>
      <c r="R853">
        <v>151</v>
      </c>
      <c r="S853">
        <v>169</v>
      </c>
      <c r="T853">
        <v>174</v>
      </c>
      <c r="U853">
        <v>179</v>
      </c>
      <c r="V853">
        <f t="shared" si="83"/>
        <v>18</v>
      </c>
      <c r="W853">
        <f t="shared" si="84"/>
        <v>5</v>
      </c>
      <c r="X853">
        <f t="shared" si="85"/>
        <v>5</v>
      </c>
    </row>
    <row r="854" spans="4:24" x14ac:dyDescent="0.15">
      <c r="D854">
        <v>5</v>
      </c>
      <c r="E854">
        <v>137</v>
      </c>
      <c r="F854">
        <v>157</v>
      </c>
      <c r="G854">
        <v>159</v>
      </c>
      <c r="H854">
        <v>169</v>
      </c>
      <c r="I854">
        <f t="shared" si="80"/>
        <v>20</v>
      </c>
      <c r="J854">
        <f t="shared" si="81"/>
        <v>2</v>
      </c>
      <c r="K854">
        <f t="shared" si="82"/>
        <v>10</v>
      </c>
      <c r="Q854">
        <v>4</v>
      </c>
      <c r="R854">
        <v>151</v>
      </c>
      <c r="S854">
        <v>169</v>
      </c>
      <c r="T854">
        <v>171</v>
      </c>
      <c r="U854">
        <v>178</v>
      </c>
      <c r="V854">
        <f t="shared" si="83"/>
        <v>18</v>
      </c>
      <c r="W854">
        <f t="shared" si="84"/>
        <v>2</v>
      </c>
      <c r="X854">
        <f t="shared" si="85"/>
        <v>7</v>
      </c>
    </row>
    <row r="855" spans="4:24" x14ac:dyDescent="0.15">
      <c r="D855">
        <v>5</v>
      </c>
      <c r="E855">
        <v>137</v>
      </c>
      <c r="F855">
        <v>157</v>
      </c>
      <c r="G855">
        <v>159</v>
      </c>
      <c r="H855">
        <v>170</v>
      </c>
      <c r="I855">
        <f t="shared" si="80"/>
        <v>20</v>
      </c>
      <c r="J855">
        <f t="shared" si="81"/>
        <v>2</v>
      </c>
      <c r="K855">
        <f t="shared" si="82"/>
        <v>11</v>
      </c>
      <c r="Q855">
        <v>5</v>
      </c>
      <c r="R855">
        <v>151</v>
      </c>
      <c r="S855">
        <v>169</v>
      </c>
      <c r="T855">
        <v>171</v>
      </c>
      <c r="U855">
        <v>179</v>
      </c>
      <c r="V855">
        <f t="shared" si="83"/>
        <v>18</v>
      </c>
      <c r="W855">
        <f t="shared" si="84"/>
        <v>2</v>
      </c>
      <c r="X855">
        <f t="shared" si="85"/>
        <v>8</v>
      </c>
    </row>
    <row r="856" spans="4:24" x14ac:dyDescent="0.15">
      <c r="D856">
        <v>5</v>
      </c>
      <c r="E856">
        <v>138</v>
      </c>
      <c r="F856">
        <v>157</v>
      </c>
      <c r="G856">
        <v>159</v>
      </c>
      <c r="H856">
        <v>167</v>
      </c>
      <c r="I856">
        <f t="shared" si="80"/>
        <v>19</v>
      </c>
      <c r="J856">
        <f t="shared" si="81"/>
        <v>2</v>
      </c>
      <c r="K856">
        <f t="shared" si="82"/>
        <v>8</v>
      </c>
      <c r="Q856">
        <v>3</v>
      </c>
      <c r="R856">
        <v>152</v>
      </c>
      <c r="S856">
        <v>169</v>
      </c>
      <c r="T856">
        <v>174</v>
      </c>
      <c r="U856">
        <v>180</v>
      </c>
      <c r="V856">
        <f t="shared" si="83"/>
        <v>17</v>
      </c>
      <c r="W856">
        <f t="shared" si="84"/>
        <v>5</v>
      </c>
      <c r="X856">
        <f t="shared" si="85"/>
        <v>6</v>
      </c>
    </row>
    <row r="857" spans="4:24" x14ac:dyDescent="0.15">
      <c r="D857">
        <v>5</v>
      </c>
      <c r="E857">
        <v>138</v>
      </c>
      <c r="F857">
        <v>157</v>
      </c>
      <c r="G857">
        <v>159</v>
      </c>
      <c r="H857">
        <v>170</v>
      </c>
      <c r="I857">
        <f t="shared" si="80"/>
        <v>19</v>
      </c>
      <c r="J857">
        <f t="shared" si="81"/>
        <v>2</v>
      </c>
      <c r="K857">
        <f t="shared" si="82"/>
        <v>11</v>
      </c>
      <c r="Q857">
        <v>2</v>
      </c>
      <c r="R857">
        <v>151</v>
      </c>
      <c r="S857">
        <v>170</v>
      </c>
      <c r="T857">
        <v>174</v>
      </c>
      <c r="U857">
        <v>177</v>
      </c>
      <c r="V857">
        <f t="shared" si="83"/>
        <v>19</v>
      </c>
      <c r="W857">
        <f t="shared" si="84"/>
        <v>4</v>
      </c>
      <c r="X857">
        <f t="shared" si="85"/>
        <v>3</v>
      </c>
    </row>
    <row r="858" spans="4:24" x14ac:dyDescent="0.15">
      <c r="D858">
        <v>5</v>
      </c>
      <c r="E858">
        <v>138</v>
      </c>
      <c r="F858">
        <v>157</v>
      </c>
      <c r="G858">
        <v>159</v>
      </c>
      <c r="H858">
        <v>171</v>
      </c>
      <c r="I858">
        <f t="shared" si="80"/>
        <v>19</v>
      </c>
      <c r="J858">
        <f t="shared" si="81"/>
        <v>2</v>
      </c>
      <c r="K858">
        <f t="shared" si="82"/>
        <v>12</v>
      </c>
      <c r="Q858">
        <v>5</v>
      </c>
      <c r="R858">
        <v>151</v>
      </c>
      <c r="S858">
        <v>170</v>
      </c>
      <c r="T858">
        <v>172</v>
      </c>
      <c r="U858">
        <v>186</v>
      </c>
      <c r="V858">
        <f t="shared" si="83"/>
        <v>19</v>
      </c>
      <c r="W858">
        <f t="shared" si="84"/>
        <v>2</v>
      </c>
      <c r="X858">
        <f t="shared" si="85"/>
        <v>14</v>
      </c>
    </row>
    <row r="859" spans="4:24" x14ac:dyDescent="0.15">
      <c r="D859">
        <v>5</v>
      </c>
      <c r="E859">
        <v>138</v>
      </c>
      <c r="F859">
        <v>157</v>
      </c>
      <c r="G859">
        <v>159</v>
      </c>
      <c r="H859">
        <v>170</v>
      </c>
      <c r="I859">
        <f t="shared" si="80"/>
        <v>19</v>
      </c>
      <c r="J859">
        <f t="shared" si="81"/>
        <v>2</v>
      </c>
      <c r="K859">
        <f t="shared" si="82"/>
        <v>11</v>
      </c>
      <c r="Q859">
        <v>3</v>
      </c>
      <c r="R859">
        <v>152</v>
      </c>
      <c r="S859">
        <v>170</v>
      </c>
      <c r="T859">
        <v>174</v>
      </c>
      <c r="U859">
        <v>179</v>
      </c>
      <c r="V859">
        <f t="shared" si="83"/>
        <v>18</v>
      </c>
      <c r="W859">
        <f t="shared" si="84"/>
        <v>4</v>
      </c>
      <c r="X859">
        <f t="shared" si="85"/>
        <v>5</v>
      </c>
    </row>
    <row r="860" spans="4:24" x14ac:dyDescent="0.15">
      <c r="D860">
        <v>5</v>
      </c>
      <c r="E860">
        <v>138</v>
      </c>
      <c r="F860">
        <v>157</v>
      </c>
      <c r="G860">
        <v>159</v>
      </c>
      <c r="H860">
        <v>173</v>
      </c>
      <c r="I860">
        <f t="shared" si="80"/>
        <v>19</v>
      </c>
      <c r="J860">
        <f t="shared" si="81"/>
        <v>2</v>
      </c>
      <c r="K860">
        <f t="shared" si="82"/>
        <v>14</v>
      </c>
      <c r="Q860">
        <v>4</v>
      </c>
      <c r="R860">
        <v>152</v>
      </c>
      <c r="S860">
        <v>170</v>
      </c>
      <c r="T860">
        <v>172</v>
      </c>
      <c r="U860">
        <v>180</v>
      </c>
      <c r="V860">
        <f t="shared" si="83"/>
        <v>18</v>
      </c>
      <c r="W860">
        <f t="shared" si="84"/>
        <v>2</v>
      </c>
      <c r="X860">
        <f t="shared" si="85"/>
        <v>8</v>
      </c>
    </row>
    <row r="861" spans="4:24" x14ac:dyDescent="0.15">
      <c r="D861">
        <v>5</v>
      </c>
      <c r="E861">
        <v>138</v>
      </c>
      <c r="F861">
        <v>157</v>
      </c>
      <c r="G861">
        <v>159</v>
      </c>
      <c r="H861">
        <v>168</v>
      </c>
      <c r="I861">
        <f t="shared" si="80"/>
        <v>19</v>
      </c>
      <c r="J861">
        <f t="shared" si="81"/>
        <v>2</v>
      </c>
      <c r="K861">
        <f t="shared" si="82"/>
        <v>9</v>
      </c>
      <c r="Q861">
        <v>1</v>
      </c>
      <c r="R861">
        <v>153</v>
      </c>
      <c r="S861">
        <v>170</v>
      </c>
      <c r="T861">
        <v>171</v>
      </c>
      <c r="U861">
        <v>176</v>
      </c>
      <c r="V861">
        <f t="shared" si="83"/>
        <v>17</v>
      </c>
      <c r="W861">
        <f t="shared" si="84"/>
        <v>1</v>
      </c>
      <c r="X861">
        <f t="shared" si="85"/>
        <v>5</v>
      </c>
    </row>
    <row r="862" spans="4:24" x14ac:dyDescent="0.15">
      <c r="D862">
        <v>5</v>
      </c>
      <c r="E862">
        <v>138</v>
      </c>
      <c r="F862">
        <v>157</v>
      </c>
      <c r="G862">
        <v>159</v>
      </c>
      <c r="H862">
        <v>170</v>
      </c>
      <c r="I862">
        <f t="shared" si="80"/>
        <v>19</v>
      </c>
      <c r="J862">
        <f t="shared" si="81"/>
        <v>2</v>
      </c>
      <c r="K862">
        <f t="shared" si="82"/>
        <v>11</v>
      </c>
      <c r="Q862">
        <v>1</v>
      </c>
      <c r="R862">
        <v>153</v>
      </c>
      <c r="S862">
        <v>170</v>
      </c>
      <c r="T862">
        <v>171</v>
      </c>
      <c r="U862">
        <v>175</v>
      </c>
      <c r="V862">
        <f t="shared" si="83"/>
        <v>17</v>
      </c>
      <c r="W862">
        <f t="shared" si="84"/>
        <v>1</v>
      </c>
      <c r="X862">
        <f t="shared" si="85"/>
        <v>4</v>
      </c>
    </row>
    <row r="863" spans="4:24" x14ac:dyDescent="0.15">
      <c r="D863">
        <v>5</v>
      </c>
      <c r="E863">
        <v>139</v>
      </c>
      <c r="F863">
        <v>157</v>
      </c>
      <c r="G863">
        <v>159</v>
      </c>
      <c r="H863">
        <v>166</v>
      </c>
      <c r="I863">
        <f t="shared" si="80"/>
        <v>18</v>
      </c>
      <c r="J863">
        <f t="shared" si="81"/>
        <v>2</v>
      </c>
      <c r="K863">
        <f t="shared" si="82"/>
        <v>7</v>
      </c>
      <c r="Q863">
        <v>2</v>
      </c>
      <c r="R863">
        <v>153</v>
      </c>
      <c r="S863">
        <v>170</v>
      </c>
      <c r="T863">
        <v>174</v>
      </c>
      <c r="U863">
        <v>177</v>
      </c>
      <c r="V863">
        <f t="shared" si="83"/>
        <v>17</v>
      </c>
      <c r="W863">
        <f t="shared" si="84"/>
        <v>4</v>
      </c>
      <c r="X863">
        <f t="shared" si="85"/>
        <v>3</v>
      </c>
    </row>
    <row r="864" spans="4:24" x14ac:dyDescent="0.15">
      <c r="D864">
        <v>1</v>
      </c>
      <c r="E864">
        <v>157</v>
      </c>
      <c r="F864">
        <v>158</v>
      </c>
      <c r="G864">
        <v>159</v>
      </c>
      <c r="H864">
        <v>164</v>
      </c>
      <c r="I864">
        <f t="shared" si="80"/>
        <v>1</v>
      </c>
      <c r="J864">
        <f t="shared" si="81"/>
        <v>1</v>
      </c>
      <c r="K864">
        <f t="shared" si="82"/>
        <v>5</v>
      </c>
      <c r="Q864">
        <v>3</v>
      </c>
      <c r="R864">
        <v>153</v>
      </c>
      <c r="S864">
        <v>170</v>
      </c>
      <c r="T864">
        <v>174</v>
      </c>
      <c r="U864">
        <v>179</v>
      </c>
      <c r="V864">
        <f t="shared" si="83"/>
        <v>17</v>
      </c>
      <c r="W864">
        <f t="shared" si="84"/>
        <v>4</v>
      </c>
      <c r="X864">
        <f t="shared" si="85"/>
        <v>5</v>
      </c>
    </row>
    <row r="865" spans="4:24" x14ac:dyDescent="0.15">
      <c r="D865">
        <v>1</v>
      </c>
      <c r="E865">
        <v>157</v>
      </c>
      <c r="F865">
        <v>158</v>
      </c>
      <c r="G865">
        <v>159</v>
      </c>
      <c r="H865">
        <v>164</v>
      </c>
      <c r="I865">
        <f t="shared" si="80"/>
        <v>1</v>
      </c>
      <c r="J865">
        <f t="shared" si="81"/>
        <v>1</v>
      </c>
      <c r="K865">
        <f t="shared" si="82"/>
        <v>5</v>
      </c>
      <c r="Q865">
        <v>4</v>
      </c>
      <c r="R865">
        <v>153</v>
      </c>
      <c r="S865">
        <v>170</v>
      </c>
      <c r="T865">
        <v>172</v>
      </c>
      <c r="U865">
        <v>183</v>
      </c>
      <c r="V865">
        <f t="shared" si="83"/>
        <v>17</v>
      </c>
      <c r="W865">
        <f t="shared" si="84"/>
        <v>2</v>
      </c>
      <c r="X865">
        <f t="shared" si="85"/>
        <v>11</v>
      </c>
    </row>
    <row r="866" spans="4:24" x14ac:dyDescent="0.15">
      <c r="D866">
        <v>3</v>
      </c>
      <c r="E866">
        <v>152</v>
      </c>
      <c r="F866">
        <v>158</v>
      </c>
      <c r="G866">
        <v>160</v>
      </c>
      <c r="H866">
        <v>165</v>
      </c>
      <c r="I866">
        <f t="shared" si="80"/>
        <v>6</v>
      </c>
      <c r="J866">
        <f t="shared" si="81"/>
        <v>2</v>
      </c>
      <c r="K866">
        <f t="shared" si="82"/>
        <v>5</v>
      </c>
      <c r="Q866">
        <v>5</v>
      </c>
      <c r="R866">
        <v>153</v>
      </c>
      <c r="S866">
        <v>170</v>
      </c>
      <c r="T866">
        <v>172</v>
      </c>
      <c r="U866">
        <v>180</v>
      </c>
      <c r="V866">
        <f t="shared" si="83"/>
        <v>17</v>
      </c>
      <c r="W866">
        <f t="shared" si="84"/>
        <v>2</v>
      </c>
      <c r="X866">
        <f t="shared" si="85"/>
        <v>8</v>
      </c>
    </row>
    <row r="867" spans="4:24" x14ac:dyDescent="0.15">
      <c r="D867">
        <v>3</v>
      </c>
      <c r="E867">
        <v>152</v>
      </c>
      <c r="F867">
        <v>158</v>
      </c>
      <c r="G867">
        <v>160</v>
      </c>
      <c r="H867">
        <v>165</v>
      </c>
      <c r="I867">
        <f t="shared" si="80"/>
        <v>6</v>
      </c>
      <c r="J867">
        <f t="shared" si="81"/>
        <v>2</v>
      </c>
      <c r="K867">
        <f t="shared" si="82"/>
        <v>5</v>
      </c>
      <c r="Q867">
        <v>5</v>
      </c>
      <c r="R867">
        <v>153</v>
      </c>
      <c r="S867">
        <v>170</v>
      </c>
      <c r="T867">
        <v>172</v>
      </c>
      <c r="U867">
        <v>180</v>
      </c>
      <c r="V867">
        <f t="shared" si="83"/>
        <v>17</v>
      </c>
      <c r="W867">
        <f t="shared" si="84"/>
        <v>2</v>
      </c>
      <c r="X867">
        <f t="shared" si="85"/>
        <v>8</v>
      </c>
    </row>
    <row r="868" spans="4:24" x14ac:dyDescent="0.15">
      <c r="D868">
        <v>3</v>
      </c>
      <c r="E868">
        <v>152</v>
      </c>
      <c r="F868">
        <v>158</v>
      </c>
      <c r="G868">
        <v>160</v>
      </c>
      <c r="H868">
        <v>165</v>
      </c>
      <c r="I868">
        <f t="shared" si="80"/>
        <v>6</v>
      </c>
      <c r="J868">
        <f t="shared" si="81"/>
        <v>2</v>
      </c>
      <c r="K868">
        <f t="shared" si="82"/>
        <v>5</v>
      </c>
      <c r="Q868">
        <v>3</v>
      </c>
      <c r="R868">
        <v>151</v>
      </c>
      <c r="S868">
        <v>171</v>
      </c>
      <c r="T868">
        <v>174</v>
      </c>
      <c r="U868">
        <v>179</v>
      </c>
      <c r="V868">
        <f t="shared" si="83"/>
        <v>20</v>
      </c>
      <c r="W868">
        <f t="shared" si="84"/>
        <v>3</v>
      </c>
      <c r="X868">
        <f t="shared" si="85"/>
        <v>5</v>
      </c>
    </row>
    <row r="869" spans="4:24" x14ac:dyDescent="0.15">
      <c r="D869">
        <v>3</v>
      </c>
      <c r="E869">
        <v>153</v>
      </c>
      <c r="F869">
        <v>158</v>
      </c>
      <c r="G869">
        <v>160</v>
      </c>
      <c r="H869">
        <v>165</v>
      </c>
      <c r="I869">
        <f t="shared" si="80"/>
        <v>5</v>
      </c>
      <c r="J869">
        <f t="shared" si="81"/>
        <v>2</v>
      </c>
      <c r="K869">
        <f t="shared" si="82"/>
        <v>5</v>
      </c>
      <c r="Q869">
        <v>3</v>
      </c>
      <c r="R869">
        <v>152</v>
      </c>
      <c r="S869">
        <v>171</v>
      </c>
      <c r="T869">
        <v>174</v>
      </c>
      <c r="U869">
        <v>179</v>
      </c>
      <c r="V869">
        <f t="shared" si="83"/>
        <v>19</v>
      </c>
      <c r="W869">
        <f t="shared" si="84"/>
        <v>3</v>
      </c>
      <c r="X869">
        <f t="shared" si="85"/>
        <v>5</v>
      </c>
    </row>
    <row r="870" spans="4:24" x14ac:dyDescent="0.15">
      <c r="D870">
        <v>3</v>
      </c>
      <c r="E870">
        <v>153</v>
      </c>
      <c r="F870">
        <v>158</v>
      </c>
      <c r="G870">
        <v>160</v>
      </c>
      <c r="H870">
        <v>164</v>
      </c>
      <c r="I870">
        <f t="shared" si="80"/>
        <v>5</v>
      </c>
      <c r="J870">
        <f t="shared" si="81"/>
        <v>2</v>
      </c>
      <c r="K870">
        <f t="shared" si="82"/>
        <v>4</v>
      </c>
      <c r="Q870">
        <v>1</v>
      </c>
      <c r="R870">
        <v>153</v>
      </c>
      <c r="S870">
        <v>171</v>
      </c>
      <c r="T870">
        <v>172</v>
      </c>
      <c r="U870">
        <v>177</v>
      </c>
      <c r="V870">
        <f t="shared" si="83"/>
        <v>18</v>
      </c>
      <c r="W870">
        <f t="shared" si="84"/>
        <v>1</v>
      </c>
      <c r="X870">
        <f t="shared" si="85"/>
        <v>5</v>
      </c>
    </row>
    <row r="871" spans="4:24" x14ac:dyDescent="0.15">
      <c r="D871">
        <v>3</v>
      </c>
      <c r="E871">
        <v>153</v>
      </c>
      <c r="F871">
        <v>158</v>
      </c>
      <c r="G871">
        <v>160</v>
      </c>
      <c r="H871">
        <v>164</v>
      </c>
      <c r="I871">
        <f t="shared" si="80"/>
        <v>5</v>
      </c>
      <c r="J871">
        <f t="shared" si="81"/>
        <v>2</v>
      </c>
      <c r="K871">
        <f t="shared" si="82"/>
        <v>4</v>
      </c>
      <c r="Q871">
        <v>2</v>
      </c>
      <c r="R871">
        <v>153</v>
      </c>
      <c r="S871">
        <v>171</v>
      </c>
      <c r="T871">
        <v>174</v>
      </c>
      <c r="U871">
        <v>177</v>
      </c>
      <c r="V871">
        <f t="shared" si="83"/>
        <v>18</v>
      </c>
      <c r="W871">
        <f t="shared" si="84"/>
        <v>3</v>
      </c>
      <c r="X871">
        <f t="shared" si="85"/>
        <v>3</v>
      </c>
    </row>
    <row r="872" spans="4:24" x14ac:dyDescent="0.15">
      <c r="D872">
        <v>3</v>
      </c>
      <c r="E872">
        <v>155</v>
      </c>
      <c r="F872">
        <v>158</v>
      </c>
      <c r="G872">
        <v>160</v>
      </c>
      <c r="H872">
        <v>165</v>
      </c>
      <c r="I872">
        <f t="shared" si="80"/>
        <v>3</v>
      </c>
      <c r="J872">
        <f t="shared" si="81"/>
        <v>2</v>
      </c>
      <c r="K872">
        <f t="shared" si="82"/>
        <v>5</v>
      </c>
      <c r="Q872">
        <v>5</v>
      </c>
      <c r="R872">
        <v>153</v>
      </c>
      <c r="S872">
        <v>171</v>
      </c>
      <c r="T872">
        <v>173</v>
      </c>
      <c r="U872">
        <v>182</v>
      </c>
      <c r="V872">
        <f t="shared" si="83"/>
        <v>18</v>
      </c>
      <c r="W872">
        <f t="shared" si="84"/>
        <v>2</v>
      </c>
      <c r="X872">
        <f t="shared" si="85"/>
        <v>9</v>
      </c>
    </row>
    <row r="873" spans="4:24" x14ac:dyDescent="0.15">
      <c r="D873">
        <v>3</v>
      </c>
      <c r="E873">
        <v>156</v>
      </c>
      <c r="F873">
        <v>158</v>
      </c>
      <c r="G873">
        <v>160</v>
      </c>
      <c r="H873">
        <v>166</v>
      </c>
      <c r="I873">
        <f t="shared" si="80"/>
        <v>2</v>
      </c>
      <c r="J873">
        <f t="shared" si="81"/>
        <v>2</v>
      </c>
      <c r="K873">
        <f t="shared" si="82"/>
        <v>6</v>
      </c>
      <c r="Q873">
        <v>2</v>
      </c>
      <c r="R873">
        <v>154</v>
      </c>
      <c r="S873">
        <v>171</v>
      </c>
      <c r="T873">
        <v>174</v>
      </c>
      <c r="U873">
        <v>178</v>
      </c>
      <c r="V873">
        <f t="shared" si="83"/>
        <v>17</v>
      </c>
      <c r="W873">
        <f t="shared" si="84"/>
        <v>3</v>
      </c>
      <c r="X873">
        <f t="shared" si="85"/>
        <v>4</v>
      </c>
    </row>
    <row r="874" spans="4:24" x14ac:dyDescent="0.15">
      <c r="D874">
        <v>3</v>
      </c>
      <c r="E874">
        <v>156</v>
      </c>
      <c r="F874">
        <v>158</v>
      </c>
      <c r="G874">
        <v>160</v>
      </c>
      <c r="H874">
        <v>164</v>
      </c>
      <c r="I874">
        <f t="shared" si="80"/>
        <v>2</v>
      </c>
      <c r="J874">
        <f t="shared" si="81"/>
        <v>2</v>
      </c>
      <c r="K874">
        <f t="shared" si="82"/>
        <v>4</v>
      </c>
      <c r="Q874">
        <v>5</v>
      </c>
      <c r="R874">
        <v>154</v>
      </c>
      <c r="S874">
        <v>171</v>
      </c>
      <c r="T874">
        <v>173</v>
      </c>
      <c r="U874">
        <v>184</v>
      </c>
      <c r="V874">
        <f t="shared" si="83"/>
        <v>17</v>
      </c>
      <c r="W874">
        <f t="shared" si="84"/>
        <v>2</v>
      </c>
      <c r="X874">
        <f t="shared" si="85"/>
        <v>11</v>
      </c>
    </row>
    <row r="875" spans="4:24" x14ac:dyDescent="0.15">
      <c r="D875">
        <v>3</v>
      </c>
      <c r="E875">
        <v>156</v>
      </c>
      <c r="F875">
        <v>158</v>
      </c>
      <c r="G875">
        <v>160</v>
      </c>
      <c r="H875">
        <v>166</v>
      </c>
      <c r="I875">
        <f t="shared" si="80"/>
        <v>2</v>
      </c>
      <c r="J875">
        <f t="shared" si="81"/>
        <v>2</v>
      </c>
      <c r="K875">
        <f t="shared" si="82"/>
        <v>6</v>
      </c>
      <c r="Q875">
        <v>5</v>
      </c>
      <c r="R875">
        <v>154</v>
      </c>
      <c r="S875">
        <v>171</v>
      </c>
      <c r="T875">
        <v>173</v>
      </c>
      <c r="U875">
        <v>181</v>
      </c>
      <c r="V875">
        <f t="shared" si="83"/>
        <v>17</v>
      </c>
      <c r="W875">
        <f t="shared" si="84"/>
        <v>2</v>
      </c>
      <c r="X875">
        <f t="shared" si="85"/>
        <v>8</v>
      </c>
    </row>
    <row r="876" spans="4:24" x14ac:dyDescent="0.15">
      <c r="D876">
        <v>3</v>
      </c>
      <c r="E876">
        <v>156</v>
      </c>
      <c r="F876">
        <v>158</v>
      </c>
      <c r="G876">
        <v>160</v>
      </c>
      <c r="H876">
        <v>165</v>
      </c>
      <c r="I876">
        <f t="shared" si="80"/>
        <v>2</v>
      </c>
      <c r="J876">
        <f t="shared" si="81"/>
        <v>2</v>
      </c>
      <c r="K876">
        <f t="shared" si="82"/>
        <v>5</v>
      </c>
      <c r="Q876">
        <v>5</v>
      </c>
      <c r="R876">
        <v>154</v>
      </c>
      <c r="S876">
        <v>171</v>
      </c>
      <c r="T876">
        <v>173</v>
      </c>
      <c r="U876">
        <v>181</v>
      </c>
      <c r="V876">
        <f t="shared" si="83"/>
        <v>17</v>
      </c>
      <c r="W876">
        <f t="shared" si="84"/>
        <v>2</v>
      </c>
      <c r="X876">
        <f t="shared" si="85"/>
        <v>8</v>
      </c>
    </row>
    <row r="877" spans="4:24" x14ac:dyDescent="0.15">
      <c r="D877">
        <v>3</v>
      </c>
      <c r="E877">
        <v>157</v>
      </c>
      <c r="F877">
        <v>158</v>
      </c>
      <c r="G877">
        <v>160</v>
      </c>
      <c r="H877">
        <v>165</v>
      </c>
      <c r="I877">
        <f t="shared" si="80"/>
        <v>1</v>
      </c>
      <c r="J877">
        <f t="shared" si="81"/>
        <v>2</v>
      </c>
      <c r="K877">
        <f t="shared" si="82"/>
        <v>5</v>
      </c>
      <c r="Q877">
        <v>2</v>
      </c>
      <c r="R877">
        <v>155</v>
      </c>
      <c r="S877">
        <v>171</v>
      </c>
      <c r="T877">
        <v>174</v>
      </c>
      <c r="U877">
        <v>177</v>
      </c>
      <c r="V877">
        <f t="shared" si="83"/>
        <v>16</v>
      </c>
      <c r="W877">
        <f t="shared" si="84"/>
        <v>3</v>
      </c>
      <c r="X877">
        <f t="shared" si="85"/>
        <v>3</v>
      </c>
    </row>
    <row r="878" spans="4:24" x14ac:dyDescent="0.15">
      <c r="D878">
        <v>2</v>
      </c>
      <c r="E878">
        <v>149</v>
      </c>
      <c r="F878">
        <v>158</v>
      </c>
      <c r="G878">
        <v>160</v>
      </c>
      <c r="H878">
        <v>163</v>
      </c>
      <c r="I878">
        <f t="shared" si="80"/>
        <v>9</v>
      </c>
      <c r="J878">
        <f t="shared" si="81"/>
        <v>2</v>
      </c>
      <c r="K878">
        <f t="shared" si="82"/>
        <v>3</v>
      </c>
      <c r="Q878">
        <v>3</v>
      </c>
      <c r="R878">
        <v>155</v>
      </c>
      <c r="S878">
        <v>171</v>
      </c>
      <c r="T878">
        <v>174</v>
      </c>
      <c r="U878">
        <v>179</v>
      </c>
      <c r="V878">
        <f t="shared" si="83"/>
        <v>16</v>
      </c>
      <c r="W878">
        <f t="shared" si="84"/>
        <v>3</v>
      </c>
      <c r="X878">
        <f t="shared" si="85"/>
        <v>5</v>
      </c>
    </row>
    <row r="879" spans="4:24" x14ac:dyDescent="0.15">
      <c r="D879">
        <v>2</v>
      </c>
      <c r="E879">
        <v>150</v>
      </c>
      <c r="F879">
        <v>158</v>
      </c>
      <c r="G879">
        <v>160</v>
      </c>
      <c r="H879">
        <v>163</v>
      </c>
      <c r="I879">
        <f t="shared" si="80"/>
        <v>8</v>
      </c>
      <c r="J879">
        <f t="shared" si="81"/>
        <v>2</v>
      </c>
      <c r="K879">
        <f t="shared" si="82"/>
        <v>3</v>
      </c>
      <c r="Q879">
        <v>5</v>
      </c>
      <c r="R879">
        <v>155</v>
      </c>
      <c r="S879">
        <v>171</v>
      </c>
      <c r="T879">
        <v>173</v>
      </c>
      <c r="U879">
        <v>180</v>
      </c>
      <c r="V879">
        <f t="shared" si="83"/>
        <v>16</v>
      </c>
      <c r="W879">
        <f t="shared" si="84"/>
        <v>2</v>
      </c>
      <c r="X879">
        <f t="shared" si="85"/>
        <v>7</v>
      </c>
    </row>
    <row r="880" spans="4:24" x14ac:dyDescent="0.15">
      <c r="D880">
        <v>2</v>
      </c>
      <c r="E880">
        <v>150</v>
      </c>
      <c r="F880">
        <v>158</v>
      </c>
      <c r="G880">
        <v>160</v>
      </c>
      <c r="H880">
        <v>162</v>
      </c>
      <c r="I880">
        <f t="shared" si="80"/>
        <v>8</v>
      </c>
      <c r="J880">
        <f t="shared" si="81"/>
        <v>2</v>
      </c>
      <c r="K880">
        <f t="shared" si="82"/>
        <v>2</v>
      </c>
      <c r="Q880">
        <v>5</v>
      </c>
      <c r="R880">
        <v>155</v>
      </c>
      <c r="S880">
        <v>171</v>
      </c>
      <c r="T880">
        <v>173</v>
      </c>
      <c r="U880">
        <v>178</v>
      </c>
      <c r="V880">
        <f t="shared" si="83"/>
        <v>16</v>
      </c>
      <c r="W880">
        <f t="shared" si="84"/>
        <v>2</v>
      </c>
      <c r="X880">
        <f t="shared" si="85"/>
        <v>5</v>
      </c>
    </row>
    <row r="881" spans="4:24" x14ac:dyDescent="0.15">
      <c r="D881">
        <v>2</v>
      </c>
      <c r="E881">
        <v>152</v>
      </c>
      <c r="F881">
        <v>158</v>
      </c>
      <c r="G881">
        <v>160</v>
      </c>
      <c r="H881">
        <v>164</v>
      </c>
      <c r="I881">
        <f t="shared" si="80"/>
        <v>6</v>
      </c>
      <c r="J881">
        <f t="shared" si="81"/>
        <v>2</v>
      </c>
      <c r="K881">
        <f t="shared" si="82"/>
        <v>4</v>
      </c>
      <c r="Q881">
        <v>5</v>
      </c>
      <c r="R881">
        <v>151</v>
      </c>
      <c r="S881">
        <v>172</v>
      </c>
      <c r="T881">
        <v>175</v>
      </c>
      <c r="U881">
        <v>185</v>
      </c>
      <c r="V881">
        <f t="shared" si="83"/>
        <v>21</v>
      </c>
      <c r="W881">
        <f t="shared" si="84"/>
        <v>3</v>
      </c>
      <c r="X881">
        <f t="shared" si="85"/>
        <v>10</v>
      </c>
    </row>
    <row r="882" spans="4:24" x14ac:dyDescent="0.15">
      <c r="D882">
        <v>2</v>
      </c>
      <c r="E882">
        <v>152</v>
      </c>
      <c r="F882">
        <v>158</v>
      </c>
      <c r="G882">
        <v>160</v>
      </c>
      <c r="H882">
        <v>163</v>
      </c>
      <c r="I882">
        <f t="shared" si="80"/>
        <v>6</v>
      </c>
      <c r="J882">
        <f t="shared" si="81"/>
        <v>2</v>
      </c>
      <c r="K882">
        <f t="shared" si="82"/>
        <v>3</v>
      </c>
      <c r="Q882">
        <v>2</v>
      </c>
      <c r="R882">
        <v>153</v>
      </c>
      <c r="S882">
        <v>172</v>
      </c>
      <c r="T882">
        <v>174</v>
      </c>
      <c r="U882">
        <v>177</v>
      </c>
      <c r="V882">
        <f t="shared" si="83"/>
        <v>19</v>
      </c>
      <c r="W882">
        <f t="shared" si="84"/>
        <v>2</v>
      </c>
      <c r="X882">
        <f t="shared" si="85"/>
        <v>3</v>
      </c>
    </row>
    <row r="883" spans="4:24" x14ac:dyDescent="0.15">
      <c r="D883">
        <v>2</v>
      </c>
      <c r="E883">
        <v>152</v>
      </c>
      <c r="F883">
        <v>158</v>
      </c>
      <c r="G883">
        <v>160</v>
      </c>
      <c r="H883">
        <v>163</v>
      </c>
      <c r="I883">
        <f t="shared" si="80"/>
        <v>6</v>
      </c>
      <c r="J883">
        <f t="shared" si="81"/>
        <v>2</v>
      </c>
      <c r="K883">
        <f t="shared" si="82"/>
        <v>3</v>
      </c>
      <c r="Q883">
        <v>5</v>
      </c>
      <c r="R883">
        <v>153</v>
      </c>
      <c r="S883">
        <v>172</v>
      </c>
      <c r="T883">
        <v>175</v>
      </c>
      <c r="U883">
        <v>184</v>
      </c>
      <c r="V883">
        <f t="shared" si="83"/>
        <v>19</v>
      </c>
      <c r="W883">
        <f t="shared" si="84"/>
        <v>3</v>
      </c>
      <c r="X883">
        <f t="shared" si="85"/>
        <v>9</v>
      </c>
    </row>
    <row r="884" spans="4:24" x14ac:dyDescent="0.15">
      <c r="D884">
        <v>2</v>
      </c>
      <c r="E884">
        <v>153</v>
      </c>
      <c r="F884">
        <v>158</v>
      </c>
      <c r="G884">
        <v>160</v>
      </c>
      <c r="H884">
        <v>162</v>
      </c>
      <c r="I884">
        <f t="shared" si="80"/>
        <v>5</v>
      </c>
      <c r="J884">
        <f t="shared" si="81"/>
        <v>2</v>
      </c>
      <c r="K884">
        <f t="shared" si="82"/>
        <v>2</v>
      </c>
      <c r="Q884">
        <v>5</v>
      </c>
      <c r="R884">
        <v>154</v>
      </c>
      <c r="S884">
        <v>172</v>
      </c>
      <c r="T884">
        <v>175</v>
      </c>
      <c r="U884">
        <v>188</v>
      </c>
      <c r="V884">
        <f t="shared" si="83"/>
        <v>18</v>
      </c>
      <c r="W884">
        <f t="shared" si="84"/>
        <v>3</v>
      </c>
      <c r="X884">
        <f t="shared" si="85"/>
        <v>13</v>
      </c>
    </row>
    <row r="885" spans="4:24" x14ac:dyDescent="0.15">
      <c r="D885">
        <v>2</v>
      </c>
      <c r="E885">
        <v>153</v>
      </c>
      <c r="F885">
        <v>158</v>
      </c>
      <c r="G885">
        <v>160</v>
      </c>
      <c r="H885">
        <v>162</v>
      </c>
      <c r="I885">
        <f t="shared" si="80"/>
        <v>5</v>
      </c>
      <c r="J885">
        <f t="shared" si="81"/>
        <v>2</v>
      </c>
      <c r="K885">
        <f t="shared" si="82"/>
        <v>2</v>
      </c>
      <c r="Q885">
        <v>1</v>
      </c>
      <c r="R885">
        <v>155</v>
      </c>
      <c r="S885">
        <v>172</v>
      </c>
      <c r="T885">
        <v>173</v>
      </c>
      <c r="U885">
        <v>179</v>
      </c>
      <c r="V885">
        <f t="shared" si="83"/>
        <v>17</v>
      </c>
      <c r="W885">
        <f t="shared" si="84"/>
        <v>1</v>
      </c>
      <c r="X885">
        <f t="shared" si="85"/>
        <v>6</v>
      </c>
    </row>
    <row r="886" spans="4:24" x14ac:dyDescent="0.15">
      <c r="D886">
        <v>2</v>
      </c>
      <c r="E886">
        <v>155</v>
      </c>
      <c r="F886">
        <v>158</v>
      </c>
      <c r="G886">
        <v>160</v>
      </c>
      <c r="H886">
        <v>164</v>
      </c>
      <c r="I886">
        <f t="shared" si="80"/>
        <v>3</v>
      </c>
      <c r="J886">
        <f t="shared" si="81"/>
        <v>2</v>
      </c>
      <c r="K886">
        <f t="shared" si="82"/>
        <v>4</v>
      </c>
      <c r="Q886">
        <v>4</v>
      </c>
      <c r="R886">
        <v>155</v>
      </c>
      <c r="S886">
        <v>172</v>
      </c>
      <c r="T886">
        <v>175</v>
      </c>
      <c r="U886">
        <v>184</v>
      </c>
      <c r="V886">
        <f t="shared" si="83"/>
        <v>17</v>
      </c>
      <c r="W886">
        <f t="shared" si="84"/>
        <v>3</v>
      </c>
      <c r="X886">
        <f t="shared" si="85"/>
        <v>9</v>
      </c>
    </row>
    <row r="887" spans="4:24" x14ac:dyDescent="0.15">
      <c r="D887">
        <v>2</v>
      </c>
      <c r="E887">
        <v>155</v>
      </c>
      <c r="F887">
        <v>158</v>
      </c>
      <c r="G887">
        <v>160</v>
      </c>
      <c r="H887">
        <v>162</v>
      </c>
      <c r="I887">
        <f t="shared" si="80"/>
        <v>3</v>
      </c>
      <c r="J887">
        <f t="shared" si="81"/>
        <v>2</v>
      </c>
      <c r="K887">
        <f t="shared" si="82"/>
        <v>2</v>
      </c>
      <c r="Q887">
        <v>1</v>
      </c>
      <c r="R887">
        <v>156</v>
      </c>
      <c r="S887">
        <v>172</v>
      </c>
      <c r="T887">
        <v>173</v>
      </c>
      <c r="U887">
        <v>181</v>
      </c>
      <c r="V887">
        <f t="shared" si="83"/>
        <v>16</v>
      </c>
      <c r="W887">
        <f t="shared" si="84"/>
        <v>1</v>
      </c>
      <c r="X887">
        <f t="shared" si="85"/>
        <v>8</v>
      </c>
    </row>
    <row r="888" spans="4:24" x14ac:dyDescent="0.15">
      <c r="D888">
        <v>2</v>
      </c>
      <c r="E888">
        <v>157</v>
      </c>
      <c r="F888">
        <v>158</v>
      </c>
      <c r="G888">
        <v>160</v>
      </c>
      <c r="H888">
        <v>162</v>
      </c>
      <c r="I888">
        <f t="shared" si="80"/>
        <v>1</v>
      </c>
      <c r="J888">
        <f t="shared" si="81"/>
        <v>2</v>
      </c>
      <c r="K888">
        <f t="shared" si="82"/>
        <v>2</v>
      </c>
      <c r="Q888">
        <v>2</v>
      </c>
      <c r="R888">
        <v>156</v>
      </c>
      <c r="S888">
        <v>172</v>
      </c>
      <c r="T888">
        <v>174</v>
      </c>
      <c r="U888">
        <v>176</v>
      </c>
      <c r="V888">
        <f t="shared" si="83"/>
        <v>16</v>
      </c>
      <c r="W888">
        <f t="shared" si="84"/>
        <v>2</v>
      </c>
      <c r="X888">
        <f t="shared" si="85"/>
        <v>2</v>
      </c>
    </row>
    <row r="889" spans="4:24" x14ac:dyDescent="0.15">
      <c r="D889">
        <v>3</v>
      </c>
      <c r="E889">
        <v>158</v>
      </c>
      <c r="F889">
        <v>159</v>
      </c>
      <c r="G889">
        <v>160</v>
      </c>
      <c r="H889">
        <v>164</v>
      </c>
      <c r="I889">
        <f t="shared" si="80"/>
        <v>1</v>
      </c>
      <c r="J889">
        <f t="shared" si="81"/>
        <v>1</v>
      </c>
      <c r="K889">
        <f t="shared" si="82"/>
        <v>4</v>
      </c>
      <c r="Q889">
        <v>3</v>
      </c>
      <c r="R889">
        <v>156</v>
      </c>
      <c r="S889">
        <v>172</v>
      </c>
      <c r="T889">
        <v>174</v>
      </c>
      <c r="U889">
        <v>179</v>
      </c>
      <c r="V889">
        <f t="shared" si="83"/>
        <v>16</v>
      </c>
      <c r="W889">
        <f t="shared" si="84"/>
        <v>2</v>
      </c>
      <c r="X889">
        <f t="shared" si="85"/>
        <v>5</v>
      </c>
    </row>
    <row r="890" spans="4:24" x14ac:dyDescent="0.15">
      <c r="D890">
        <v>3</v>
      </c>
      <c r="E890">
        <v>158</v>
      </c>
      <c r="F890">
        <v>159</v>
      </c>
      <c r="G890">
        <v>160</v>
      </c>
      <c r="H890">
        <v>166</v>
      </c>
      <c r="I890">
        <f t="shared" si="80"/>
        <v>1</v>
      </c>
      <c r="J890">
        <f t="shared" si="81"/>
        <v>1</v>
      </c>
      <c r="K890">
        <f t="shared" si="82"/>
        <v>6</v>
      </c>
      <c r="Q890">
        <v>5</v>
      </c>
      <c r="R890">
        <v>156</v>
      </c>
      <c r="S890">
        <v>172</v>
      </c>
      <c r="T890">
        <v>175</v>
      </c>
      <c r="U890">
        <v>187</v>
      </c>
      <c r="V890">
        <f t="shared" si="83"/>
        <v>16</v>
      </c>
      <c r="W890">
        <f t="shared" si="84"/>
        <v>3</v>
      </c>
      <c r="X890">
        <f t="shared" si="85"/>
        <v>12</v>
      </c>
    </row>
    <row r="891" spans="4:24" x14ac:dyDescent="0.15">
      <c r="D891">
        <v>2</v>
      </c>
      <c r="E891">
        <v>158</v>
      </c>
      <c r="F891">
        <v>159</v>
      </c>
      <c r="G891">
        <v>160</v>
      </c>
      <c r="H891">
        <v>164</v>
      </c>
      <c r="I891">
        <f t="shared" si="80"/>
        <v>1</v>
      </c>
      <c r="J891">
        <f t="shared" si="81"/>
        <v>1</v>
      </c>
      <c r="K891">
        <f t="shared" si="82"/>
        <v>4</v>
      </c>
      <c r="Q891">
        <v>5</v>
      </c>
      <c r="R891">
        <v>156</v>
      </c>
      <c r="S891">
        <v>172</v>
      </c>
      <c r="T891">
        <v>175</v>
      </c>
      <c r="U891">
        <v>185</v>
      </c>
      <c r="V891">
        <f t="shared" si="83"/>
        <v>16</v>
      </c>
      <c r="W891">
        <f t="shared" si="84"/>
        <v>3</v>
      </c>
      <c r="X891">
        <f t="shared" si="85"/>
        <v>10</v>
      </c>
    </row>
    <row r="892" spans="4:24" x14ac:dyDescent="0.15">
      <c r="D892">
        <v>4</v>
      </c>
      <c r="E892">
        <v>157</v>
      </c>
      <c r="F892">
        <v>159</v>
      </c>
      <c r="G892">
        <v>161</v>
      </c>
      <c r="H892">
        <v>168</v>
      </c>
      <c r="I892">
        <f t="shared" si="80"/>
        <v>2</v>
      </c>
      <c r="J892">
        <f t="shared" si="81"/>
        <v>2</v>
      </c>
      <c r="K892">
        <f t="shared" si="82"/>
        <v>7</v>
      </c>
      <c r="Q892">
        <v>5</v>
      </c>
      <c r="R892">
        <v>152</v>
      </c>
      <c r="S892">
        <v>173</v>
      </c>
      <c r="T892">
        <v>175</v>
      </c>
      <c r="U892">
        <v>186</v>
      </c>
      <c r="V892">
        <f t="shared" si="83"/>
        <v>21</v>
      </c>
      <c r="W892">
        <f t="shared" si="84"/>
        <v>2</v>
      </c>
      <c r="X892">
        <f t="shared" si="85"/>
        <v>11</v>
      </c>
    </row>
    <row r="893" spans="4:24" x14ac:dyDescent="0.15">
      <c r="D893">
        <v>4</v>
      </c>
      <c r="E893">
        <v>157</v>
      </c>
      <c r="F893">
        <v>159</v>
      </c>
      <c r="G893">
        <v>161</v>
      </c>
      <c r="H893">
        <v>168</v>
      </c>
      <c r="I893">
        <f t="shared" si="80"/>
        <v>2</v>
      </c>
      <c r="J893">
        <f t="shared" si="81"/>
        <v>2</v>
      </c>
      <c r="K893">
        <f t="shared" si="82"/>
        <v>7</v>
      </c>
      <c r="Q893">
        <v>3</v>
      </c>
      <c r="R893">
        <v>154</v>
      </c>
      <c r="S893">
        <v>173</v>
      </c>
      <c r="T893">
        <v>174</v>
      </c>
      <c r="U893">
        <v>180</v>
      </c>
      <c r="V893">
        <f t="shared" si="83"/>
        <v>19</v>
      </c>
      <c r="W893">
        <f t="shared" si="84"/>
        <v>1</v>
      </c>
      <c r="X893">
        <f t="shared" si="85"/>
        <v>6</v>
      </c>
    </row>
    <row r="894" spans="4:24" x14ac:dyDescent="0.15">
      <c r="D894">
        <v>4</v>
      </c>
      <c r="E894">
        <v>158</v>
      </c>
      <c r="F894">
        <v>159</v>
      </c>
      <c r="G894">
        <v>161</v>
      </c>
      <c r="H894">
        <v>169</v>
      </c>
      <c r="I894">
        <f t="shared" si="80"/>
        <v>1</v>
      </c>
      <c r="J894">
        <f t="shared" si="81"/>
        <v>2</v>
      </c>
      <c r="K894">
        <f t="shared" si="82"/>
        <v>8</v>
      </c>
      <c r="Q894">
        <v>2</v>
      </c>
      <c r="R894">
        <v>155</v>
      </c>
      <c r="S894">
        <v>173</v>
      </c>
      <c r="T894">
        <v>174</v>
      </c>
      <c r="U894">
        <v>177</v>
      </c>
      <c r="V894">
        <f t="shared" si="83"/>
        <v>18</v>
      </c>
      <c r="W894">
        <f t="shared" si="84"/>
        <v>1</v>
      </c>
      <c r="X894">
        <f t="shared" si="85"/>
        <v>3</v>
      </c>
    </row>
    <row r="895" spans="4:24" x14ac:dyDescent="0.15">
      <c r="D895">
        <v>5</v>
      </c>
      <c r="E895">
        <v>139</v>
      </c>
      <c r="F895">
        <v>159</v>
      </c>
      <c r="G895">
        <v>161</v>
      </c>
      <c r="H895">
        <v>173</v>
      </c>
      <c r="I895">
        <f t="shared" si="80"/>
        <v>20</v>
      </c>
      <c r="J895">
        <f t="shared" si="81"/>
        <v>2</v>
      </c>
      <c r="K895">
        <f t="shared" si="82"/>
        <v>12</v>
      </c>
      <c r="Q895">
        <v>2</v>
      </c>
      <c r="R895">
        <v>156</v>
      </c>
      <c r="S895">
        <v>173</v>
      </c>
      <c r="T895">
        <v>174</v>
      </c>
      <c r="U895">
        <v>176</v>
      </c>
      <c r="V895">
        <f t="shared" si="83"/>
        <v>17</v>
      </c>
      <c r="W895">
        <f t="shared" si="84"/>
        <v>1</v>
      </c>
      <c r="X895">
        <f t="shared" si="85"/>
        <v>2</v>
      </c>
    </row>
    <row r="896" spans="4:24" x14ac:dyDescent="0.15">
      <c r="D896">
        <v>5</v>
      </c>
      <c r="E896">
        <v>139</v>
      </c>
      <c r="F896">
        <v>159</v>
      </c>
      <c r="G896">
        <v>161</v>
      </c>
      <c r="H896">
        <v>169</v>
      </c>
      <c r="I896">
        <f t="shared" si="80"/>
        <v>20</v>
      </c>
      <c r="J896">
        <f t="shared" si="81"/>
        <v>2</v>
      </c>
      <c r="K896">
        <f t="shared" si="82"/>
        <v>8</v>
      </c>
      <c r="Q896">
        <v>4</v>
      </c>
      <c r="R896">
        <v>156</v>
      </c>
      <c r="S896">
        <v>173</v>
      </c>
      <c r="T896">
        <v>175</v>
      </c>
      <c r="U896">
        <v>183</v>
      </c>
      <c r="V896">
        <f t="shared" si="83"/>
        <v>17</v>
      </c>
      <c r="W896">
        <f t="shared" si="84"/>
        <v>2</v>
      </c>
      <c r="X896">
        <f t="shared" si="85"/>
        <v>8</v>
      </c>
    </row>
    <row r="897" spans="4:24" x14ac:dyDescent="0.15">
      <c r="D897">
        <v>5</v>
      </c>
      <c r="E897">
        <v>140</v>
      </c>
      <c r="F897">
        <v>159</v>
      </c>
      <c r="G897">
        <v>161</v>
      </c>
      <c r="H897">
        <v>176</v>
      </c>
      <c r="I897">
        <f t="shared" si="80"/>
        <v>19</v>
      </c>
      <c r="J897">
        <f t="shared" si="81"/>
        <v>2</v>
      </c>
      <c r="K897">
        <f t="shared" si="82"/>
        <v>15</v>
      </c>
      <c r="Q897">
        <v>1</v>
      </c>
      <c r="R897">
        <v>157</v>
      </c>
      <c r="S897">
        <v>173</v>
      </c>
      <c r="T897">
        <v>174</v>
      </c>
      <c r="U897">
        <v>181</v>
      </c>
      <c r="V897">
        <f t="shared" si="83"/>
        <v>16</v>
      </c>
      <c r="W897">
        <f t="shared" si="84"/>
        <v>1</v>
      </c>
      <c r="X897">
        <f t="shared" si="85"/>
        <v>7</v>
      </c>
    </row>
    <row r="898" spans="4:24" x14ac:dyDescent="0.15">
      <c r="D898">
        <v>1</v>
      </c>
      <c r="E898">
        <v>159</v>
      </c>
      <c r="F898">
        <v>160</v>
      </c>
      <c r="G898">
        <v>161</v>
      </c>
      <c r="H898">
        <v>169</v>
      </c>
      <c r="I898">
        <f t="shared" si="80"/>
        <v>1</v>
      </c>
      <c r="J898">
        <f t="shared" si="81"/>
        <v>1</v>
      </c>
      <c r="K898">
        <f t="shared" si="82"/>
        <v>8</v>
      </c>
      <c r="Q898">
        <v>3</v>
      </c>
      <c r="R898">
        <v>153</v>
      </c>
      <c r="S898">
        <v>174</v>
      </c>
      <c r="T898">
        <v>181</v>
      </c>
      <c r="U898">
        <v>185</v>
      </c>
      <c r="V898">
        <f t="shared" si="83"/>
        <v>21</v>
      </c>
      <c r="W898">
        <f t="shared" si="84"/>
        <v>7</v>
      </c>
      <c r="X898">
        <f t="shared" si="85"/>
        <v>4</v>
      </c>
    </row>
    <row r="899" spans="4:24" x14ac:dyDescent="0.15">
      <c r="D899">
        <v>2</v>
      </c>
      <c r="E899">
        <v>159</v>
      </c>
      <c r="F899">
        <v>160</v>
      </c>
      <c r="G899">
        <v>162</v>
      </c>
      <c r="H899">
        <v>164</v>
      </c>
      <c r="I899">
        <f t="shared" si="80"/>
        <v>1</v>
      </c>
      <c r="J899">
        <f t="shared" si="81"/>
        <v>2</v>
      </c>
      <c r="K899">
        <f t="shared" si="82"/>
        <v>2</v>
      </c>
      <c r="Q899">
        <v>5</v>
      </c>
      <c r="R899">
        <v>155</v>
      </c>
      <c r="S899">
        <v>174</v>
      </c>
      <c r="T899">
        <v>177</v>
      </c>
      <c r="U899">
        <v>184</v>
      </c>
      <c r="V899">
        <f t="shared" si="83"/>
        <v>19</v>
      </c>
      <c r="W899">
        <f t="shared" si="84"/>
        <v>3</v>
      </c>
      <c r="X899">
        <f t="shared" si="85"/>
        <v>7</v>
      </c>
    </row>
    <row r="900" spans="4:24" x14ac:dyDescent="0.15">
      <c r="D900">
        <v>2</v>
      </c>
      <c r="E900">
        <v>159</v>
      </c>
      <c r="F900">
        <v>160</v>
      </c>
      <c r="G900">
        <v>162</v>
      </c>
      <c r="H900">
        <v>165</v>
      </c>
      <c r="I900">
        <f t="shared" ref="I900:I963" si="86">F900-E900</f>
        <v>1</v>
      </c>
      <c r="J900">
        <f t="shared" ref="J900:J963" si="87">G900-F900</f>
        <v>2</v>
      </c>
      <c r="K900">
        <f t="shared" ref="K900:K963" si="88">H900-G900</f>
        <v>3</v>
      </c>
      <c r="Q900">
        <v>5</v>
      </c>
      <c r="R900">
        <v>156</v>
      </c>
      <c r="S900">
        <v>174</v>
      </c>
      <c r="T900">
        <v>177</v>
      </c>
      <c r="U900">
        <v>185</v>
      </c>
      <c r="V900">
        <f t="shared" ref="V900:V963" si="89">S900-R900</f>
        <v>18</v>
      </c>
      <c r="W900">
        <f t="shared" ref="W900:W963" si="90">T900-S900</f>
        <v>3</v>
      </c>
      <c r="X900">
        <f t="shared" ref="X900:X963" si="91">U900-T900</f>
        <v>8</v>
      </c>
    </row>
    <row r="901" spans="4:24" x14ac:dyDescent="0.15">
      <c r="D901">
        <v>1</v>
      </c>
      <c r="E901">
        <v>160</v>
      </c>
      <c r="F901">
        <v>161</v>
      </c>
      <c r="G901">
        <v>162</v>
      </c>
      <c r="H901">
        <v>168</v>
      </c>
      <c r="I901">
        <f t="shared" si="86"/>
        <v>1</v>
      </c>
      <c r="J901">
        <f t="shared" si="87"/>
        <v>1</v>
      </c>
      <c r="K901">
        <f t="shared" si="88"/>
        <v>6</v>
      </c>
      <c r="Q901">
        <v>3</v>
      </c>
      <c r="R901">
        <v>157</v>
      </c>
      <c r="S901">
        <v>174</v>
      </c>
      <c r="T901">
        <v>181</v>
      </c>
      <c r="U901">
        <v>186</v>
      </c>
      <c r="V901">
        <f t="shared" si="89"/>
        <v>17</v>
      </c>
      <c r="W901">
        <f t="shared" si="90"/>
        <v>7</v>
      </c>
      <c r="X901">
        <f t="shared" si="91"/>
        <v>5</v>
      </c>
    </row>
    <row r="902" spans="4:24" x14ac:dyDescent="0.15">
      <c r="D902">
        <v>2</v>
      </c>
      <c r="E902">
        <v>160</v>
      </c>
      <c r="F902">
        <v>161</v>
      </c>
      <c r="G902">
        <v>162</v>
      </c>
      <c r="H902">
        <v>164</v>
      </c>
      <c r="I902">
        <f t="shared" si="86"/>
        <v>1</v>
      </c>
      <c r="J902">
        <f t="shared" si="87"/>
        <v>1</v>
      </c>
      <c r="K902">
        <f t="shared" si="88"/>
        <v>2</v>
      </c>
      <c r="Q902">
        <v>3</v>
      </c>
      <c r="R902">
        <v>157</v>
      </c>
      <c r="S902">
        <v>174</v>
      </c>
      <c r="T902">
        <v>181</v>
      </c>
      <c r="U902">
        <v>185</v>
      </c>
      <c r="V902">
        <f t="shared" si="89"/>
        <v>17</v>
      </c>
      <c r="W902">
        <f t="shared" si="90"/>
        <v>7</v>
      </c>
      <c r="X902">
        <f t="shared" si="91"/>
        <v>4</v>
      </c>
    </row>
    <row r="903" spans="4:24" x14ac:dyDescent="0.15">
      <c r="D903">
        <v>2</v>
      </c>
      <c r="E903">
        <v>160</v>
      </c>
      <c r="F903">
        <v>161</v>
      </c>
      <c r="G903">
        <v>162</v>
      </c>
      <c r="H903">
        <v>165</v>
      </c>
      <c r="I903">
        <f t="shared" si="86"/>
        <v>1</v>
      </c>
      <c r="J903">
        <f t="shared" si="87"/>
        <v>1</v>
      </c>
      <c r="K903">
        <f t="shared" si="88"/>
        <v>3</v>
      </c>
      <c r="Q903">
        <v>5</v>
      </c>
      <c r="R903">
        <v>154</v>
      </c>
      <c r="S903">
        <v>175</v>
      </c>
      <c r="T903">
        <v>177</v>
      </c>
      <c r="U903">
        <v>187</v>
      </c>
      <c r="V903">
        <f t="shared" si="89"/>
        <v>21</v>
      </c>
      <c r="W903">
        <f t="shared" si="90"/>
        <v>2</v>
      </c>
      <c r="X903">
        <f t="shared" si="91"/>
        <v>10</v>
      </c>
    </row>
    <row r="904" spans="4:24" x14ac:dyDescent="0.15">
      <c r="D904">
        <v>4</v>
      </c>
      <c r="E904">
        <v>159</v>
      </c>
      <c r="F904">
        <v>161</v>
      </c>
      <c r="G904">
        <v>163</v>
      </c>
      <c r="H904">
        <v>171</v>
      </c>
      <c r="I904">
        <f t="shared" si="86"/>
        <v>2</v>
      </c>
      <c r="J904">
        <f t="shared" si="87"/>
        <v>2</v>
      </c>
      <c r="K904">
        <f t="shared" si="88"/>
        <v>8</v>
      </c>
      <c r="Q904">
        <v>3</v>
      </c>
      <c r="R904">
        <v>157</v>
      </c>
      <c r="S904">
        <v>175</v>
      </c>
      <c r="T904">
        <v>181</v>
      </c>
      <c r="U904">
        <v>185</v>
      </c>
      <c r="V904">
        <f t="shared" si="89"/>
        <v>18</v>
      </c>
      <c r="W904">
        <f t="shared" si="90"/>
        <v>6</v>
      </c>
      <c r="X904">
        <f t="shared" si="91"/>
        <v>4</v>
      </c>
    </row>
    <row r="905" spans="4:24" x14ac:dyDescent="0.15">
      <c r="D905">
        <v>4</v>
      </c>
      <c r="E905">
        <v>159</v>
      </c>
      <c r="F905">
        <v>161</v>
      </c>
      <c r="G905">
        <v>163</v>
      </c>
      <c r="H905">
        <v>171</v>
      </c>
      <c r="I905">
        <f t="shared" si="86"/>
        <v>2</v>
      </c>
      <c r="J905">
        <f t="shared" si="87"/>
        <v>2</v>
      </c>
      <c r="K905">
        <f t="shared" si="88"/>
        <v>8</v>
      </c>
      <c r="Q905">
        <v>4</v>
      </c>
      <c r="R905">
        <v>157</v>
      </c>
      <c r="S905">
        <v>175</v>
      </c>
      <c r="T905">
        <v>177</v>
      </c>
      <c r="U905">
        <v>183</v>
      </c>
      <c r="V905">
        <f t="shared" si="89"/>
        <v>18</v>
      </c>
      <c r="W905">
        <f t="shared" si="90"/>
        <v>2</v>
      </c>
      <c r="X905">
        <f t="shared" si="91"/>
        <v>6</v>
      </c>
    </row>
    <row r="906" spans="4:24" x14ac:dyDescent="0.15">
      <c r="D906">
        <v>4</v>
      </c>
      <c r="E906">
        <v>161</v>
      </c>
      <c r="F906">
        <v>162</v>
      </c>
      <c r="G906">
        <v>164</v>
      </c>
      <c r="H906">
        <v>173</v>
      </c>
      <c r="I906">
        <f t="shared" si="86"/>
        <v>1</v>
      </c>
      <c r="J906">
        <f t="shared" si="87"/>
        <v>2</v>
      </c>
      <c r="K906">
        <f t="shared" si="88"/>
        <v>9</v>
      </c>
      <c r="Q906">
        <v>5</v>
      </c>
      <c r="R906">
        <v>157</v>
      </c>
      <c r="S906">
        <v>175</v>
      </c>
      <c r="T906">
        <v>177</v>
      </c>
      <c r="U906">
        <v>187</v>
      </c>
      <c r="V906">
        <f t="shared" si="89"/>
        <v>18</v>
      </c>
      <c r="W906">
        <f t="shared" si="90"/>
        <v>2</v>
      </c>
      <c r="X906">
        <f t="shared" si="91"/>
        <v>10</v>
      </c>
    </row>
    <row r="907" spans="4:24" x14ac:dyDescent="0.15">
      <c r="D907">
        <v>4</v>
      </c>
      <c r="E907">
        <v>161</v>
      </c>
      <c r="F907">
        <v>162</v>
      </c>
      <c r="G907">
        <v>164</v>
      </c>
      <c r="H907">
        <v>172</v>
      </c>
      <c r="I907">
        <f t="shared" si="86"/>
        <v>1</v>
      </c>
      <c r="J907">
        <f t="shared" si="87"/>
        <v>2</v>
      </c>
      <c r="K907">
        <f t="shared" si="88"/>
        <v>8</v>
      </c>
      <c r="Q907">
        <v>5</v>
      </c>
      <c r="R907">
        <v>157</v>
      </c>
      <c r="S907">
        <v>175</v>
      </c>
      <c r="T907">
        <v>177</v>
      </c>
      <c r="U907">
        <v>188</v>
      </c>
      <c r="V907">
        <f t="shared" si="89"/>
        <v>18</v>
      </c>
      <c r="W907">
        <f t="shared" si="90"/>
        <v>2</v>
      </c>
      <c r="X907">
        <f t="shared" si="91"/>
        <v>11</v>
      </c>
    </row>
    <row r="908" spans="4:24" x14ac:dyDescent="0.15">
      <c r="D908">
        <v>5</v>
      </c>
      <c r="E908">
        <v>140</v>
      </c>
      <c r="F908">
        <v>162</v>
      </c>
      <c r="G908">
        <v>164</v>
      </c>
      <c r="H908">
        <v>174</v>
      </c>
      <c r="I908">
        <f t="shared" si="86"/>
        <v>22</v>
      </c>
      <c r="J908">
        <f t="shared" si="87"/>
        <v>2</v>
      </c>
      <c r="K908">
        <f t="shared" si="88"/>
        <v>10</v>
      </c>
      <c r="Q908">
        <v>3</v>
      </c>
      <c r="R908">
        <v>156</v>
      </c>
      <c r="S908">
        <v>176</v>
      </c>
      <c r="T908">
        <v>181</v>
      </c>
      <c r="U908">
        <v>186</v>
      </c>
      <c r="V908">
        <f t="shared" si="89"/>
        <v>20</v>
      </c>
      <c r="W908">
        <f t="shared" si="90"/>
        <v>5</v>
      </c>
      <c r="X908">
        <f t="shared" si="91"/>
        <v>5</v>
      </c>
    </row>
    <row r="909" spans="4:24" x14ac:dyDescent="0.15">
      <c r="D909">
        <v>5</v>
      </c>
      <c r="E909">
        <v>140</v>
      </c>
      <c r="F909">
        <v>162</v>
      </c>
      <c r="G909">
        <v>164</v>
      </c>
      <c r="H909">
        <v>177</v>
      </c>
      <c r="I909">
        <f t="shared" si="86"/>
        <v>22</v>
      </c>
      <c r="J909">
        <f t="shared" si="87"/>
        <v>2</v>
      </c>
      <c r="K909">
        <f t="shared" si="88"/>
        <v>13</v>
      </c>
      <c r="Q909">
        <v>5</v>
      </c>
      <c r="R909">
        <v>157</v>
      </c>
      <c r="S909">
        <v>176</v>
      </c>
      <c r="T909">
        <v>178</v>
      </c>
      <c r="U909">
        <v>190</v>
      </c>
      <c r="V909">
        <f t="shared" si="89"/>
        <v>19</v>
      </c>
      <c r="W909">
        <f t="shared" si="90"/>
        <v>2</v>
      </c>
      <c r="X909">
        <f t="shared" si="91"/>
        <v>12</v>
      </c>
    </row>
    <row r="910" spans="4:24" x14ac:dyDescent="0.15">
      <c r="D910">
        <v>5</v>
      </c>
      <c r="E910">
        <v>140</v>
      </c>
      <c r="F910">
        <v>162</v>
      </c>
      <c r="G910">
        <v>164</v>
      </c>
      <c r="H910">
        <v>173</v>
      </c>
      <c r="I910">
        <f t="shared" si="86"/>
        <v>22</v>
      </c>
      <c r="J910">
        <f t="shared" si="87"/>
        <v>2</v>
      </c>
      <c r="K910">
        <f t="shared" si="88"/>
        <v>9</v>
      </c>
      <c r="Q910">
        <v>2</v>
      </c>
      <c r="R910">
        <v>158</v>
      </c>
      <c r="S910">
        <v>176</v>
      </c>
      <c r="T910">
        <v>181</v>
      </c>
      <c r="U910">
        <v>184</v>
      </c>
      <c r="V910">
        <f t="shared" si="89"/>
        <v>18</v>
      </c>
      <c r="W910">
        <f t="shared" si="90"/>
        <v>5</v>
      </c>
      <c r="X910">
        <f t="shared" si="91"/>
        <v>3</v>
      </c>
    </row>
    <row r="911" spans="4:24" x14ac:dyDescent="0.15">
      <c r="D911">
        <v>5</v>
      </c>
      <c r="E911">
        <v>140</v>
      </c>
      <c r="F911">
        <v>162</v>
      </c>
      <c r="G911">
        <v>164</v>
      </c>
      <c r="H911">
        <v>174</v>
      </c>
      <c r="I911">
        <f t="shared" si="86"/>
        <v>22</v>
      </c>
      <c r="J911">
        <f t="shared" si="87"/>
        <v>2</v>
      </c>
      <c r="K911">
        <f t="shared" si="88"/>
        <v>10</v>
      </c>
      <c r="Q911">
        <v>4</v>
      </c>
      <c r="R911">
        <v>158</v>
      </c>
      <c r="S911">
        <v>176</v>
      </c>
      <c r="T911">
        <v>178</v>
      </c>
      <c r="U911">
        <v>184</v>
      </c>
      <c r="V911">
        <f t="shared" si="89"/>
        <v>18</v>
      </c>
      <c r="W911">
        <f t="shared" si="90"/>
        <v>2</v>
      </c>
      <c r="X911">
        <f t="shared" si="91"/>
        <v>6</v>
      </c>
    </row>
    <row r="912" spans="4:24" x14ac:dyDescent="0.15">
      <c r="D912">
        <v>5</v>
      </c>
      <c r="E912">
        <v>141</v>
      </c>
      <c r="F912">
        <v>162</v>
      </c>
      <c r="G912">
        <v>164</v>
      </c>
      <c r="H912">
        <v>176</v>
      </c>
      <c r="I912">
        <f t="shared" si="86"/>
        <v>21</v>
      </c>
      <c r="J912">
        <f t="shared" si="87"/>
        <v>2</v>
      </c>
      <c r="K912">
        <f t="shared" si="88"/>
        <v>12</v>
      </c>
      <c r="Q912">
        <v>5</v>
      </c>
      <c r="R912">
        <v>158</v>
      </c>
      <c r="S912">
        <v>176</v>
      </c>
      <c r="T912">
        <v>178</v>
      </c>
      <c r="U912">
        <v>188</v>
      </c>
      <c r="V912">
        <f t="shared" si="89"/>
        <v>18</v>
      </c>
      <c r="W912">
        <f t="shared" si="90"/>
        <v>2</v>
      </c>
      <c r="X912">
        <f t="shared" si="91"/>
        <v>10</v>
      </c>
    </row>
    <row r="913" spans="4:24" x14ac:dyDescent="0.15">
      <c r="D913">
        <v>5</v>
      </c>
      <c r="E913">
        <v>141</v>
      </c>
      <c r="F913">
        <v>162</v>
      </c>
      <c r="G913">
        <v>164</v>
      </c>
      <c r="H913">
        <v>176</v>
      </c>
      <c r="I913">
        <f t="shared" si="86"/>
        <v>21</v>
      </c>
      <c r="J913">
        <f t="shared" si="87"/>
        <v>2</v>
      </c>
      <c r="K913">
        <f t="shared" si="88"/>
        <v>12</v>
      </c>
      <c r="Q913">
        <v>3</v>
      </c>
      <c r="R913">
        <v>157</v>
      </c>
      <c r="S913">
        <v>177</v>
      </c>
      <c r="T913">
        <v>181</v>
      </c>
      <c r="U913">
        <v>186</v>
      </c>
      <c r="V913">
        <f t="shared" si="89"/>
        <v>20</v>
      </c>
      <c r="W913">
        <f t="shared" si="90"/>
        <v>4</v>
      </c>
      <c r="X913">
        <f t="shared" si="91"/>
        <v>5</v>
      </c>
    </row>
    <row r="914" spans="4:24" x14ac:dyDescent="0.15">
      <c r="D914">
        <v>5</v>
      </c>
      <c r="E914">
        <v>141</v>
      </c>
      <c r="F914">
        <v>162</v>
      </c>
      <c r="G914">
        <v>164</v>
      </c>
      <c r="H914">
        <v>178</v>
      </c>
      <c r="I914">
        <f t="shared" si="86"/>
        <v>21</v>
      </c>
      <c r="J914">
        <f t="shared" si="87"/>
        <v>2</v>
      </c>
      <c r="K914">
        <f t="shared" si="88"/>
        <v>14</v>
      </c>
      <c r="Q914">
        <v>3</v>
      </c>
      <c r="R914">
        <v>158</v>
      </c>
      <c r="S914">
        <v>177</v>
      </c>
      <c r="T914">
        <v>181</v>
      </c>
      <c r="U914">
        <v>186</v>
      </c>
      <c r="V914">
        <f t="shared" si="89"/>
        <v>19</v>
      </c>
      <c r="W914">
        <f t="shared" si="90"/>
        <v>4</v>
      </c>
      <c r="X914">
        <f t="shared" si="91"/>
        <v>5</v>
      </c>
    </row>
    <row r="915" spans="4:24" x14ac:dyDescent="0.15">
      <c r="D915">
        <v>5</v>
      </c>
      <c r="E915">
        <v>142</v>
      </c>
      <c r="F915">
        <v>162</v>
      </c>
      <c r="G915">
        <v>164</v>
      </c>
      <c r="H915">
        <v>173</v>
      </c>
      <c r="I915">
        <f t="shared" si="86"/>
        <v>20</v>
      </c>
      <c r="J915">
        <f t="shared" si="87"/>
        <v>2</v>
      </c>
      <c r="K915">
        <f t="shared" si="88"/>
        <v>9</v>
      </c>
      <c r="Q915">
        <v>5</v>
      </c>
      <c r="R915">
        <v>158</v>
      </c>
      <c r="S915">
        <v>177</v>
      </c>
      <c r="T915">
        <v>179</v>
      </c>
      <c r="U915">
        <v>189</v>
      </c>
      <c r="V915">
        <f t="shared" si="89"/>
        <v>19</v>
      </c>
      <c r="W915">
        <f t="shared" si="90"/>
        <v>2</v>
      </c>
      <c r="X915">
        <f t="shared" si="91"/>
        <v>10</v>
      </c>
    </row>
    <row r="916" spans="4:24" x14ac:dyDescent="0.15">
      <c r="D916">
        <v>5</v>
      </c>
      <c r="E916">
        <v>142</v>
      </c>
      <c r="F916">
        <v>162</v>
      </c>
      <c r="G916">
        <v>164</v>
      </c>
      <c r="H916">
        <v>169</v>
      </c>
      <c r="I916">
        <f t="shared" si="86"/>
        <v>20</v>
      </c>
      <c r="J916">
        <f t="shared" si="87"/>
        <v>2</v>
      </c>
      <c r="K916">
        <f t="shared" si="88"/>
        <v>5</v>
      </c>
      <c r="Q916">
        <v>5</v>
      </c>
      <c r="R916">
        <v>158</v>
      </c>
      <c r="S916">
        <v>177</v>
      </c>
      <c r="T916">
        <v>179</v>
      </c>
      <c r="U916">
        <v>188</v>
      </c>
      <c r="V916">
        <f t="shared" si="89"/>
        <v>19</v>
      </c>
      <c r="W916">
        <f t="shared" si="90"/>
        <v>2</v>
      </c>
      <c r="X916">
        <f t="shared" si="91"/>
        <v>9</v>
      </c>
    </row>
    <row r="917" spans="4:24" x14ac:dyDescent="0.15">
      <c r="D917">
        <v>5</v>
      </c>
      <c r="E917">
        <v>142</v>
      </c>
      <c r="F917">
        <v>163</v>
      </c>
      <c r="G917">
        <v>165</v>
      </c>
      <c r="H917">
        <v>173</v>
      </c>
      <c r="I917">
        <f t="shared" si="86"/>
        <v>21</v>
      </c>
      <c r="J917">
        <f t="shared" si="87"/>
        <v>2</v>
      </c>
      <c r="K917">
        <f t="shared" si="88"/>
        <v>8</v>
      </c>
      <c r="Q917">
        <v>2</v>
      </c>
      <c r="R917">
        <v>159</v>
      </c>
      <c r="S917">
        <v>177</v>
      </c>
      <c r="T917">
        <v>181</v>
      </c>
      <c r="U917">
        <v>183</v>
      </c>
      <c r="V917">
        <f t="shared" si="89"/>
        <v>18</v>
      </c>
      <c r="W917">
        <f t="shared" si="90"/>
        <v>4</v>
      </c>
      <c r="X917">
        <f t="shared" si="91"/>
        <v>2</v>
      </c>
    </row>
    <row r="918" spans="4:24" x14ac:dyDescent="0.15">
      <c r="D918">
        <v>5</v>
      </c>
      <c r="E918">
        <v>143</v>
      </c>
      <c r="F918">
        <v>163</v>
      </c>
      <c r="G918">
        <v>165</v>
      </c>
      <c r="H918">
        <v>173</v>
      </c>
      <c r="I918">
        <f t="shared" si="86"/>
        <v>20</v>
      </c>
      <c r="J918">
        <f t="shared" si="87"/>
        <v>2</v>
      </c>
      <c r="K918">
        <f t="shared" si="88"/>
        <v>8</v>
      </c>
      <c r="Q918">
        <v>3</v>
      </c>
      <c r="R918">
        <v>159</v>
      </c>
      <c r="S918">
        <v>177</v>
      </c>
      <c r="T918">
        <v>181</v>
      </c>
      <c r="U918">
        <v>187</v>
      </c>
      <c r="V918">
        <f t="shared" si="89"/>
        <v>18</v>
      </c>
      <c r="W918">
        <f t="shared" si="90"/>
        <v>4</v>
      </c>
      <c r="X918">
        <f t="shared" si="91"/>
        <v>6</v>
      </c>
    </row>
    <row r="919" spans="4:24" x14ac:dyDescent="0.15">
      <c r="D919">
        <v>5</v>
      </c>
      <c r="E919">
        <v>143</v>
      </c>
      <c r="F919">
        <v>163</v>
      </c>
      <c r="G919">
        <v>165</v>
      </c>
      <c r="H919">
        <v>179</v>
      </c>
      <c r="I919">
        <f t="shared" si="86"/>
        <v>20</v>
      </c>
      <c r="J919">
        <f t="shared" si="87"/>
        <v>2</v>
      </c>
      <c r="K919">
        <f t="shared" si="88"/>
        <v>14</v>
      </c>
      <c r="Q919">
        <v>3</v>
      </c>
      <c r="R919">
        <v>159</v>
      </c>
      <c r="S919">
        <v>177</v>
      </c>
      <c r="T919">
        <v>181</v>
      </c>
      <c r="U919">
        <v>185</v>
      </c>
      <c r="V919">
        <f t="shared" si="89"/>
        <v>18</v>
      </c>
      <c r="W919">
        <f t="shared" si="90"/>
        <v>4</v>
      </c>
      <c r="X919">
        <f t="shared" si="91"/>
        <v>4</v>
      </c>
    </row>
    <row r="920" spans="4:24" x14ac:dyDescent="0.15">
      <c r="D920">
        <v>5</v>
      </c>
      <c r="E920">
        <v>144</v>
      </c>
      <c r="F920">
        <v>163</v>
      </c>
      <c r="G920">
        <v>165</v>
      </c>
      <c r="H920">
        <v>179</v>
      </c>
      <c r="I920">
        <f t="shared" si="86"/>
        <v>19</v>
      </c>
      <c r="J920">
        <f t="shared" si="87"/>
        <v>2</v>
      </c>
      <c r="K920">
        <f t="shared" si="88"/>
        <v>14</v>
      </c>
      <c r="Q920">
        <v>4</v>
      </c>
      <c r="R920">
        <v>159</v>
      </c>
      <c r="S920">
        <v>177</v>
      </c>
      <c r="T920">
        <v>179</v>
      </c>
      <c r="U920">
        <v>186</v>
      </c>
      <c r="V920">
        <f t="shared" si="89"/>
        <v>18</v>
      </c>
      <c r="W920">
        <f t="shared" si="90"/>
        <v>2</v>
      </c>
      <c r="X920">
        <f t="shared" si="91"/>
        <v>7</v>
      </c>
    </row>
    <row r="921" spans="4:24" x14ac:dyDescent="0.15">
      <c r="D921">
        <v>5</v>
      </c>
      <c r="E921">
        <v>144</v>
      </c>
      <c r="F921">
        <v>163</v>
      </c>
      <c r="G921">
        <v>165</v>
      </c>
      <c r="H921">
        <v>170</v>
      </c>
      <c r="I921">
        <f t="shared" si="86"/>
        <v>19</v>
      </c>
      <c r="J921">
        <f t="shared" si="87"/>
        <v>2</v>
      </c>
      <c r="K921">
        <f t="shared" si="88"/>
        <v>5</v>
      </c>
      <c r="Q921">
        <v>3</v>
      </c>
      <c r="R921">
        <v>160</v>
      </c>
      <c r="S921">
        <v>177</v>
      </c>
      <c r="T921">
        <v>181</v>
      </c>
      <c r="U921">
        <v>186</v>
      </c>
      <c r="V921">
        <f t="shared" si="89"/>
        <v>17</v>
      </c>
      <c r="W921">
        <f t="shared" si="90"/>
        <v>4</v>
      </c>
      <c r="X921">
        <f t="shared" si="91"/>
        <v>5</v>
      </c>
    </row>
    <row r="922" spans="4:24" x14ac:dyDescent="0.15">
      <c r="D922">
        <v>5</v>
      </c>
      <c r="E922">
        <v>144</v>
      </c>
      <c r="F922">
        <v>163</v>
      </c>
      <c r="G922">
        <v>165</v>
      </c>
      <c r="H922">
        <v>180</v>
      </c>
      <c r="I922">
        <f t="shared" si="86"/>
        <v>19</v>
      </c>
      <c r="J922">
        <f t="shared" si="87"/>
        <v>2</v>
      </c>
      <c r="K922">
        <f t="shared" si="88"/>
        <v>15</v>
      </c>
      <c r="Q922">
        <v>3</v>
      </c>
      <c r="R922">
        <v>160</v>
      </c>
      <c r="S922">
        <v>177</v>
      </c>
      <c r="T922">
        <v>181</v>
      </c>
      <c r="U922">
        <v>185</v>
      </c>
      <c r="V922">
        <f t="shared" si="89"/>
        <v>17</v>
      </c>
      <c r="W922">
        <f t="shared" si="90"/>
        <v>4</v>
      </c>
      <c r="X922">
        <f t="shared" si="91"/>
        <v>4</v>
      </c>
    </row>
    <row r="923" spans="4:24" x14ac:dyDescent="0.15">
      <c r="D923">
        <v>5</v>
      </c>
      <c r="E923">
        <v>144</v>
      </c>
      <c r="F923">
        <v>163</v>
      </c>
      <c r="G923">
        <v>165</v>
      </c>
      <c r="H923">
        <v>172</v>
      </c>
      <c r="I923">
        <f t="shared" si="86"/>
        <v>19</v>
      </c>
      <c r="J923">
        <f t="shared" si="87"/>
        <v>2</v>
      </c>
      <c r="K923">
        <f t="shared" si="88"/>
        <v>7</v>
      </c>
      <c r="Q923">
        <v>5</v>
      </c>
      <c r="R923">
        <v>157</v>
      </c>
      <c r="S923">
        <v>178</v>
      </c>
      <c r="T923">
        <v>180</v>
      </c>
      <c r="U923">
        <v>191</v>
      </c>
      <c r="V923">
        <f t="shared" si="89"/>
        <v>21</v>
      </c>
      <c r="W923">
        <f t="shared" si="90"/>
        <v>2</v>
      </c>
      <c r="X923">
        <f t="shared" si="91"/>
        <v>11</v>
      </c>
    </row>
    <row r="924" spans="4:24" x14ac:dyDescent="0.15">
      <c r="D924">
        <v>5</v>
      </c>
      <c r="E924">
        <v>145</v>
      </c>
      <c r="F924">
        <v>163</v>
      </c>
      <c r="G924">
        <v>165</v>
      </c>
      <c r="H924">
        <v>177</v>
      </c>
      <c r="I924">
        <f t="shared" si="86"/>
        <v>18</v>
      </c>
      <c r="J924">
        <f t="shared" si="87"/>
        <v>2</v>
      </c>
      <c r="K924">
        <f t="shared" si="88"/>
        <v>12</v>
      </c>
      <c r="Q924">
        <v>5</v>
      </c>
      <c r="R924">
        <v>158</v>
      </c>
      <c r="S924">
        <v>178</v>
      </c>
      <c r="T924">
        <v>180</v>
      </c>
      <c r="U924">
        <v>190</v>
      </c>
      <c r="V924">
        <f t="shared" si="89"/>
        <v>20</v>
      </c>
      <c r="W924">
        <f t="shared" si="90"/>
        <v>2</v>
      </c>
      <c r="X924">
        <f t="shared" si="91"/>
        <v>10</v>
      </c>
    </row>
    <row r="925" spans="4:24" x14ac:dyDescent="0.15">
      <c r="D925">
        <v>5</v>
      </c>
      <c r="E925">
        <v>145</v>
      </c>
      <c r="F925">
        <v>163</v>
      </c>
      <c r="G925">
        <v>165</v>
      </c>
      <c r="H925">
        <v>173</v>
      </c>
      <c r="I925">
        <f t="shared" si="86"/>
        <v>18</v>
      </c>
      <c r="J925">
        <f t="shared" si="87"/>
        <v>2</v>
      </c>
      <c r="K925">
        <f t="shared" si="88"/>
        <v>8</v>
      </c>
      <c r="Q925">
        <v>3</v>
      </c>
      <c r="R925">
        <v>159</v>
      </c>
      <c r="S925">
        <v>178</v>
      </c>
      <c r="T925">
        <v>181</v>
      </c>
      <c r="U925">
        <v>186</v>
      </c>
      <c r="V925">
        <f t="shared" si="89"/>
        <v>19</v>
      </c>
      <c r="W925">
        <f t="shared" si="90"/>
        <v>3</v>
      </c>
      <c r="X925">
        <f t="shared" si="91"/>
        <v>5</v>
      </c>
    </row>
    <row r="926" spans="4:24" x14ac:dyDescent="0.15">
      <c r="D926">
        <v>5</v>
      </c>
      <c r="E926">
        <v>145</v>
      </c>
      <c r="F926">
        <v>164</v>
      </c>
      <c r="G926">
        <v>166</v>
      </c>
      <c r="H926">
        <v>179</v>
      </c>
      <c r="I926">
        <f t="shared" si="86"/>
        <v>19</v>
      </c>
      <c r="J926">
        <f t="shared" si="87"/>
        <v>2</v>
      </c>
      <c r="K926">
        <f t="shared" si="88"/>
        <v>13</v>
      </c>
      <c r="Q926">
        <v>3</v>
      </c>
      <c r="R926">
        <v>159</v>
      </c>
      <c r="S926">
        <v>178</v>
      </c>
      <c r="T926">
        <v>181</v>
      </c>
      <c r="U926">
        <v>186</v>
      </c>
      <c r="V926">
        <f t="shared" si="89"/>
        <v>19</v>
      </c>
      <c r="W926">
        <f t="shared" si="90"/>
        <v>3</v>
      </c>
      <c r="X926">
        <f t="shared" si="91"/>
        <v>5</v>
      </c>
    </row>
    <row r="927" spans="4:24" x14ac:dyDescent="0.15">
      <c r="D927">
        <v>5</v>
      </c>
      <c r="E927">
        <v>145</v>
      </c>
      <c r="F927">
        <v>164</v>
      </c>
      <c r="G927">
        <v>166</v>
      </c>
      <c r="H927">
        <v>176</v>
      </c>
      <c r="I927">
        <f t="shared" si="86"/>
        <v>19</v>
      </c>
      <c r="J927">
        <f t="shared" si="87"/>
        <v>2</v>
      </c>
      <c r="K927">
        <f t="shared" si="88"/>
        <v>10</v>
      </c>
      <c r="Q927">
        <v>3</v>
      </c>
      <c r="R927">
        <v>160</v>
      </c>
      <c r="S927">
        <v>178</v>
      </c>
      <c r="T927">
        <v>181</v>
      </c>
      <c r="U927">
        <v>186</v>
      </c>
      <c r="V927">
        <f t="shared" si="89"/>
        <v>18</v>
      </c>
      <c r="W927">
        <f t="shared" si="90"/>
        <v>3</v>
      </c>
      <c r="X927">
        <f t="shared" si="91"/>
        <v>5</v>
      </c>
    </row>
    <row r="928" spans="4:24" x14ac:dyDescent="0.15">
      <c r="D928">
        <v>5</v>
      </c>
      <c r="E928">
        <v>146</v>
      </c>
      <c r="F928">
        <v>164</v>
      </c>
      <c r="G928">
        <v>166</v>
      </c>
      <c r="H928">
        <v>180</v>
      </c>
      <c r="I928">
        <f t="shared" si="86"/>
        <v>18</v>
      </c>
      <c r="J928">
        <f t="shared" si="87"/>
        <v>2</v>
      </c>
      <c r="K928">
        <f t="shared" si="88"/>
        <v>14</v>
      </c>
      <c r="Q928">
        <v>1</v>
      </c>
      <c r="R928">
        <v>161</v>
      </c>
      <c r="S928">
        <v>178</v>
      </c>
      <c r="T928">
        <v>179</v>
      </c>
      <c r="U928">
        <v>186</v>
      </c>
      <c r="V928">
        <f t="shared" si="89"/>
        <v>17</v>
      </c>
      <c r="W928">
        <f t="shared" si="90"/>
        <v>1</v>
      </c>
      <c r="X928">
        <f t="shared" si="91"/>
        <v>7</v>
      </c>
    </row>
    <row r="929" spans="4:24" x14ac:dyDescent="0.15">
      <c r="D929">
        <v>5</v>
      </c>
      <c r="E929">
        <v>147</v>
      </c>
      <c r="F929">
        <v>164</v>
      </c>
      <c r="G929">
        <v>166</v>
      </c>
      <c r="H929">
        <v>176</v>
      </c>
      <c r="I929">
        <f t="shared" si="86"/>
        <v>17</v>
      </c>
      <c r="J929">
        <f t="shared" si="87"/>
        <v>2</v>
      </c>
      <c r="K929">
        <f t="shared" si="88"/>
        <v>10</v>
      </c>
      <c r="Q929">
        <v>2</v>
      </c>
      <c r="R929">
        <v>161</v>
      </c>
      <c r="S929">
        <v>178</v>
      </c>
      <c r="T929">
        <v>181</v>
      </c>
      <c r="U929">
        <v>184</v>
      </c>
      <c r="V929">
        <f t="shared" si="89"/>
        <v>17</v>
      </c>
      <c r="W929">
        <f t="shared" si="90"/>
        <v>3</v>
      </c>
      <c r="X929">
        <f t="shared" si="91"/>
        <v>3</v>
      </c>
    </row>
    <row r="930" spans="4:24" x14ac:dyDescent="0.15">
      <c r="D930">
        <v>5</v>
      </c>
      <c r="E930">
        <v>147</v>
      </c>
      <c r="F930">
        <v>164</v>
      </c>
      <c r="G930">
        <v>166</v>
      </c>
      <c r="H930">
        <v>177</v>
      </c>
      <c r="I930">
        <f t="shared" si="86"/>
        <v>17</v>
      </c>
      <c r="J930">
        <f t="shared" si="87"/>
        <v>2</v>
      </c>
      <c r="K930">
        <f t="shared" si="88"/>
        <v>11</v>
      </c>
      <c r="Q930">
        <v>3</v>
      </c>
      <c r="R930">
        <v>161</v>
      </c>
      <c r="S930">
        <v>178</v>
      </c>
      <c r="T930">
        <v>181</v>
      </c>
      <c r="U930">
        <v>186</v>
      </c>
      <c r="V930">
        <f t="shared" si="89"/>
        <v>17</v>
      </c>
      <c r="W930">
        <f t="shared" si="90"/>
        <v>3</v>
      </c>
      <c r="X930">
        <f t="shared" si="91"/>
        <v>5</v>
      </c>
    </row>
    <row r="931" spans="4:24" x14ac:dyDescent="0.15">
      <c r="D931">
        <v>5</v>
      </c>
      <c r="E931">
        <v>147</v>
      </c>
      <c r="F931">
        <v>164</v>
      </c>
      <c r="G931">
        <v>166</v>
      </c>
      <c r="H931">
        <v>178</v>
      </c>
      <c r="I931">
        <f t="shared" si="86"/>
        <v>17</v>
      </c>
      <c r="J931">
        <f t="shared" si="87"/>
        <v>2</v>
      </c>
      <c r="K931">
        <f t="shared" si="88"/>
        <v>12</v>
      </c>
      <c r="Q931">
        <v>4</v>
      </c>
      <c r="R931">
        <v>158</v>
      </c>
      <c r="S931">
        <v>179</v>
      </c>
      <c r="T931">
        <v>182</v>
      </c>
      <c r="U931">
        <v>191</v>
      </c>
      <c r="V931">
        <f t="shared" si="89"/>
        <v>21</v>
      </c>
      <c r="W931">
        <f t="shared" si="90"/>
        <v>3</v>
      </c>
      <c r="X931">
        <f t="shared" si="91"/>
        <v>9</v>
      </c>
    </row>
    <row r="932" spans="4:24" x14ac:dyDescent="0.15">
      <c r="D932">
        <v>5</v>
      </c>
      <c r="E932">
        <v>147</v>
      </c>
      <c r="F932">
        <v>164</v>
      </c>
      <c r="G932">
        <v>166</v>
      </c>
      <c r="H932">
        <v>176</v>
      </c>
      <c r="I932">
        <f t="shared" si="86"/>
        <v>17</v>
      </c>
      <c r="J932">
        <f t="shared" si="87"/>
        <v>2</v>
      </c>
      <c r="K932">
        <f t="shared" si="88"/>
        <v>10</v>
      </c>
      <c r="Q932">
        <v>3</v>
      </c>
      <c r="R932">
        <v>159</v>
      </c>
      <c r="S932">
        <v>179</v>
      </c>
      <c r="T932">
        <v>181</v>
      </c>
      <c r="U932">
        <v>186</v>
      </c>
      <c r="V932">
        <f t="shared" si="89"/>
        <v>20</v>
      </c>
      <c r="W932">
        <f t="shared" si="90"/>
        <v>2</v>
      </c>
      <c r="X932">
        <f t="shared" si="91"/>
        <v>5</v>
      </c>
    </row>
    <row r="933" spans="4:24" x14ac:dyDescent="0.15">
      <c r="D933">
        <v>5</v>
      </c>
      <c r="E933">
        <v>148</v>
      </c>
      <c r="F933">
        <v>164</v>
      </c>
      <c r="G933">
        <v>166</v>
      </c>
      <c r="H933">
        <v>176</v>
      </c>
      <c r="I933">
        <f t="shared" si="86"/>
        <v>16</v>
      </c>
      <c r="J933">
        <f t="shared" si="87"/>
        <v>2</v>
      </c>
      <c r="K933">
        <f t="shared" si="88"/>
        <v>10</v>
      </c>
      <c r="Q933">
        <v>1</v>
      </c>
      <c r="R933">
        <v>161</v>
      </c>
      <c r="S933">
        <v>179</v>
      </c>
      <c r="T933">
        <v>180</v>
      </c>
      <c r="U933">
        <v>184</v>
      </c>
      <c r="V933">
        <f t="shared" si="89"/>
        <v>18</v>
      </c>
      <c r="W933">
        <f t="shared" si="90"/>
        <v>1</v>
      </c>
      <c r="X933">
        <f t="shared" si="91"/>
        <v>4</v>
      </c>
    </row>
    <row r="934" spans="4:24" x14ac:dyDescent="0.15">
      <c r="D934">
        <v>5</v>
      </c>
      <c r="E934">
        <v>148</v>
      </c>
      <c r="F934">
        <v>164</v>
      </c>
      <c r="G934">
        <v>166</v>
      </c>
      <c r="H934">
        <v>177</v>
      </c>
      <c r="I934">
        <f t="shared" si="86"/>
        <v>16</v>
      </c>
      <c r="J934">
        <f t="shared" si="87"/>
        <v>2</v>
      </c>
      <c r="K934">
        <f t="shared" si="88"/>
        <v>11</v>
      </c>
      <c r="Q934">
        <v>2</v>
      </c>
      <c r="R934">
        <v>161</v>
      </c>
      <c r="S934">
        <v>179</v>
      </c>
      <c r="T934">
        <v>181</v>
      </c>
      <c r="U934">
        <v>185</v>
      </c>
      <c r="V934">
        <f t="shared" si="89"/>
        <v>18</v>
      </c>
      <c r="W934">
        <f t="shared" si="90"/>
        <v>2</v>
      </c>
      <c r="X934">
        <f t="shared" si="91"/>
        <v>4</v>
      </c>
    </row>
    <row r="935" spans="4:24" x14ac:dyDescent="0.15">
      <c r="D935">
        <v>5</v>
      </c>
      <c r="E935">
        <v>148</v>
      </c>
      <c r="F935">
        <v>164</v>
      </c>
      <c r="G935">
        <v>166</v>
      </c>
      <c r="H935">
        <v>175</v>
      </c>
      <c r="I935">
        <f t="shared" si="86"/>
        <v>16</v>
      </c>
      <c r="J935">
        <f t="shared" si="87"/>
        <v>2</v>
      </c>
      <c r="K935">
        <f t="shared" si="88"/>
        <v>9</v>
      </c>
      <c r="Q935">
        <v>3</v>
      </c>
      <c r="R935">
        <v>161</v>
      </c>
      <c r="S935">
        <v>179</v>
      </c>
      <c r="T935">
        <v>181</v>
      </c>
      <c r="U935">
        <v>186</v>
      </c>
      <c r="V935">
        <f t="shared" si="89"/>
        <v>18</v>
      </c>
      <c r="W935">
        <f t="shared" si="90"/>
        <v>2</v>
      </c>
      <c r="X935">
        <f t="shared" si="91"/>
        <v>5</v>
      </c>
    </row>
    <row r="936" spans="4:24" x14ac:dyDescent="0.15">
      <c r="D936">
        <v>5</v>
      </c>
      <c r="E936">
        <v>149</v>
      </c>
      <c r="F936">
        <v>164</v>
      </c>
      <c r="G936">
        <v>166</v>
      </c>
      <c r="H936">
        <v>177</v>
      </c>
      <c r="I936">
        <f t="shared" si="86"/>
        <v>15</v>
      </c>
      <c r="J936">
        <f t="shared" si="87"/>
        <v>2</v>
      </c>
      <c r="K936">
        <f t="shared" si="88"/>
        <v>11</v>
      </c>
      <c r="Q936">
        <v>5</v>
      </c>
      <c r="R936">
        <v>161</v>
      </c>
      <c r="S936">
        <v>179</v>
      </c>
      <c r="T936">
        <v>182</v>
      </c>
      <c r="U936">
        <v>189</v>
      </c>
      <c r="V936">
        <f t="shared" si="89"/>
        <v>18</v>
      </c>
      <c r="W936">
        <f t="shared" si="90"/>
        <v>3</v>
      </c>
      <c r="X936">
        <f t="shared" si="91"/>
        <v>7</v>
      </c>
    </row>
    <row r="937" spans="4:24" x14ac:dyDescent="0.15">
      <c r="D937">
        <v>5</v>
      </c>
      <c r="E937">
        <v>149</v>
      </c>
      <c r="F937">
        <v>164</v>
      </c>
      <c r="G937">
        <v>166</v>
      </c>
      <c r="H937">
        <v>175</v>
      </c>
      <c r="I937">
        <f t="shared" si="86"/>
        <v>15</v>
      </c>
      <c r="J937">
        <f t="shared" si="87"/>
        <v>2</v>
      </c>
      <c r="K937">
        <f t="shared" si="88"/>
        <v>9</v>
      </c>
      <c r="Q937">
        <v>2</v>
      </c>
      <c r="R937">
        <v>162</v>
      </c>
      <c r="S937">
        <v>179</v>
      </c>
      <c r="T937">
        <v>181</v>
      </c>
      <c r="U937">
        <v>184</v>
      </c>
      <c r="V937">
        <f t="shared" si="89"/>
        <v>17</v>
      </c>
      <c r="W937">
        <f t="shared" si="90"/>
        <v>2</v>
      </c>
      <c r="X937">
        <f t="shared" si="91"/>
        <v>3</v>
      </c>
    </row>
    <row r="938" spans="4:24" x14ac:dyDescent="0.15">
      <c r="D938">
        <v>5</v>
      </c>
      <c r="E938">
        <v>149</v>
      </c>
      <c r="F938">
        <v>164</v>
      </c>
      <c r="G938">
        <v>166</v>
      </c>
      <c r="H938">
        <v>173</v>
      </c>
      <c r="I938">
        <f t="shared" si="86"/>
        <v>15</v>
      </c>
      <c r="J938">
        <f t="shared" si="87"/>
        <v>2</v>
      </c>
      <c r="K938">
        <f t="shared" si="88"/>
        <v>7</v>
      </c>
      <c r="Q938">
        <v>2</v>
      </c>
      <c r="R938">
        <v>162</v>
      </c>
      <c r="S938">
        <v>179</v>
      </c>
      <c r="T938">
        <v>181</v>
      </c>
      <c r="U938">
        <v>183</v>
      </c>
      <c r="V938">
        <f t="shared" si="89"/>
        <v>17</v>
      </c>
      <c r="W938">
        <f t="shared" si="90"/>
        <v>2</v>
      </c>
      <c r="X938">
        <f t="shared" si="91"/>
        <v>2</v>
      </c>
    </row>
    <row r="939" spans="4:24" x14ac:dyDescent="0.15">
      <c r="D939">
        <v>5</v>
      </c>
      <c r="E939">
        <v>150</v>
      </c>
      <c r="F939">
        <v>164</v>
      </c>
      <c r="G939">
        <v>166</v>
      </c>
      <c r="H939">
        <v>173</v>
      </c>
      <c r="I939">
        <f t="shared" si="86"/>
        <v>14</v>
      </c>
      <c r="J939">
        <f t="shared" si="87"/>
        <v>2</v>
      </c>
      <c r="K939">
        <f t="shared" si="88"/>
        <v>7</v>
      </c>
      <c r="Q939">
        <v>5</v>
      </c>
      <c r="R939">
        <v>162</v>
      </c>
      <c r="S939">
        <v>179</v>
      </c>
      <c r="T939">
        <v>182</v>
      </c>
      <c r="U939">
        <v>193</v>
      </c>
      <c r="V939">
        <f t="shared" si="89"/>
        <v>17</v>
      </c>
      <c r="W939">
        <f t="shared" si="90"/>
        <v>3</v>
      </c>
      <c r="X939">
        <f t="shared" si="91"/>
        <v>11</v>
      </c>
    </row>
    <row r="940" spans="4:24" x14ac:dyDescent="0.15">
      <c r="D940">
        <v>3</v>
      </c>
      <c r="E940">
        <v>159</v>
      </c>
      <c r="F940">
        <v>165</v>
      </c>
      <c r="G940">
        <v>167</v>
      </c>
      <c r="H940">
        <v>172</v>
      </c>
      <c r="I940">
        <f t="shared" si="86"/>
        <v>6</v>
      </c>
      <c r="J940">
        <f t="shared" si="87"/>
        <v>2</v>
      </c>
      <c r="K940">
        <f t="shared" si="88"/>
        <v>5</v>
      </c>
      <c r="Q940">
        <v>2</v>
      </c>
      <c r="R940">
        <v>163</v>
      </c>
      <c r="S940">
        <v>179</v>
      </c>
      <c r="T940">
        <v>181</v>
      </c>
      <c r="U940">
        <v>184</v>
      </c>
      <c r="V940">
        <f t="shared" si="89"/>
        <v>16</v>
      </c>
      <c r="W940">
        <f t="shared" si="90"/>
        <v>2</v>
      </c>
      <c r="X940">
        <f t="shared" si="91"/>
        <v>3</v>
      </c>
    </row>
    <row r="941" spans="4:24" x14ac:dyDescent="0.15">
      <c r="D941">
        <v>3</v>
      </c>
      <c r="E941">
        <v>159</v>
      </c>
      <c r="F941">
        <v>165</v>
      </c>
      <c r="G941">
        <v>167</v>
      </c>
      <c r="H941">
        <v>172</v>
      </c>
      <c r="I941">
        <f t="shared" si="86"/>
        <v>6</v>
      </c>
      <c r="J941">
        <f t="shared" si="87"/>
        <v>2</v>
      </c>
      <c r="K941">
        <f t="shared" si="88"/>
        <v>5</v>
      </c>
      <c r="Q941">
        <v>3</v>
      </c>
      <c r="R941">
        <v>163</v>
      </c>
      <c r="S941">
        <v>179</v>
      </c>
      <c r="T941">
        <v>181</v>
      </c>
      <c r="U941">
        <v>186</v>
      </c>
      <c r="V941">
        <f t="shared" si="89"/>
        <v>16</v>
      </c>
      <c r="W941">
        <f t="shared" si="90"/>
        <v>2</v>
      </c>
      <c r="X941">
        <f t="shared" si="91"/>
        <v>5</v>
      </c>
    </row>
    <row r="942" spans="4:24" x14ac:dyDescent="0.15">
      <c r="D942">
        <v>3</v>
      </c>
      <c r="E942">
        <v>159</v>
      </c>
      <c r="F942">
        <v>165</v>
      </c>
      <c r="G942">
        <v>167</v>
      </c>
      <c r="H942">
        <v>172</v>
      </c>
      <c r="I942">
        <f t="shared" si="86"/>
        <v>6</v>
      </c>
      <c r="J942">
        <f t="shared" si="87"/>
        <v>2</v>
      </c>
      <c r="K942">
        <f t="shared" si="88"/>
        <v>5</v>
      </c>
      <c r="Q942">
        <v>4</v>
      </c>
      <c r="R942">
        <v>163</v>
      </c>
      <c r="S942">
        <v>179</v>
      </c>
      <c r="T942">
        <v>182</v>
      </c>
      <c r="U942">
        <v>191</v>
      </c>
      <c r="V942">
        <f t="shared" si="89"/>
        <v>16</v>
      </c>
      <c r="W942">
        <f t="shared" si="90"/>
        <v>3</v>
      </c>
      <c r="X942">
        <f t="shared" si="91"/>
        <v>9</v>
      </c>
    </row>
    <row r="943" spans="4:24" x14ac:dyDescent="0.15">
      <c r="D943">
        <v>3</v>
      </c>
      <c r="E943">
        <v>160</v>
      </c>
      <c r="F943">
        <v>165</v>
      </c>
      <c r="G943">
        <v>167</v>
      </c>
      <c r="H943">
        <v>173</v>
      </c>
      <c r="I943">
        <f t="shared" si="86"/>
        <v>5</v>
      </c>
      <c r="J943">
        <f t="shared" si="87"/>
        <v>2</v>
      </c>
      <c r="K943">
        <f t="shared" si="88"/>
        <v>6</v>
      </c>
      <c r="Q943">
        <v>5</v>
      </c>
      <c r="R943">
        <v>163</v>
      </c>
      <c r="S943">
        <v>179</v>
      </c>
      <c r="T943">
        <v>182</v>
      </c>
      <c r="U943">
        <v>193</v>
      </c>
      <c r="V943">
        <f t="shared" si="89"/>
        <v>16</v>
      </c>
      <c r="W943">
        <f t="shared" si="90"/>
        <v>3</v>
      </c>
      <c r="X943">
        <f t="shared" si="91"/>
        <v>11</v>
      </c>
    </row>
    <row r="944" spans="4:24" x14ac:dyDescent="0.15">
      <c r="D944">
        <v>3</v>
      </c>
      <c r="E944">
        <v>160</v>
      </c>
      <c r="F944">
        <v>165</v>
      </c>
      <c r="G944">
        <v>167</v>
      </c>
      <c r="H944">
        <v>171</v>
      </c>
      <c r="I944">
        <f t="shared" si="86"/>
        <v>5</v>
      </c>
      <c r="J944">
        <f t="shared" si="87"/>
        <v>2</v>
      </c>
      <c r="K944">
        <f t="shared" si="88"/>
        <v>4</v>
      </c>
      <c r="Q944">
        <v>1</v>
      </c>
      <c r="R944">
        <v>164</v>
      </c>
      <c r="S944">
        <v>179</v>
      </c>
      <c r="T944">
        <v>180</v>
      </c>
      <c r="U944">
        <v>187</v>
      </c>
      <c r="V944">
        <f t="shared" si="89"/>
        <v>15</v>
      </c>
      <c r="W944">
        <f t="shared" si="90"/>
        <v>1</v>
      </c>
      <c r="X944">
        <f t="shared" si="91"/>
        <v>7</v>
      </c>
    </row>
    <row r="945" spans="4:24" x14ac:dyDescent="0.15">
      <c r="D945">
        <v>3</v>
      </c>
      <c r="E945">
        <v>161</v>
      </c>
      <c r="F945">
        <v>165</v>
      </c>
      <c r="G945">
        <v>167</v>
      </c>
      <c r="H945">
        <v>172</v>
      </c>
      <c r="I945">
        <f t="shared" si="86"/>
        <v>4</v>
      </c>
      <c r="J945">
        <f t="shared" si="87"/>
        <v>2</v>
      </c>
      <c r="K945">
        <f t="shared" si="88"/>
        <v>5</v>
      </c>
      <c r="Q945">
        <v>3</v>
      </c>
      <c r="R945">
        <v>164</v>
      </c>
      <c r="S945">
        <v>179</v>
      </c>
      <c r="T945">
        <v>181</v>
      </c>
      <c r="U945">
        <v>185</v>
      </c>
      <c r="V945">
        <f t="shared" si="89"/>
        <v>15</v>
      </c>
      <c r="W945">
        <f t="shared" si="90"/>
        <v>2</v>
      </c>
      <c r="X945">
        <f t="shared" si="91"/>
        <v>4</v>
      </c>
    </row>
    <row r="946" spans="4:24" x14ac:dyDescent="0.15">
      <c r="D946">
        <v>3</v>
      </c>
      <c r="E946">
        <v>161</v>
      </c>
      <c r="F946">
        <v>165</v>
      </c>
      <c r="G946">
        <v>167</v>
      </c>
      <c r="H946">
        <v>172</v>
      </c>
      <c r="I946">
        <f t="shared" si="86"/>
        <v>4</v>
      </c>
      <c r="J946">
        <f t="shared" si="87"/>
        <v>2</v>
      </c>
      <c r="K946">
        <f t="shared" si="88"/>
        <v>5</v>
      </c>
      <c r="Q946">
        <v>5</v>
      </c>
      <c r="R946">
        <v>158</v>
      </c>
      <c r="S946">
        <v>180</v>
      </c>
      <c r="T946">
        <v>182</v>
      </c>
      <c r="U946">
        <v>189</v>
      </c>
      <c r="V946">
        <f t="shared" si="89"/>
        <v>22</v>
      </c>
      <c r="W946">
        <f t="shared" si="90"/>
        <v>2</v>
      </c>
      <c r="X946">
        <f t="shared" si="91"/>
        <v>7</v>
      </c>
    </row>
    <row r="947" spans="4:24" x14ac:dyDescent="0.15">
      <c r="D947">
        <v>3</v>
      </c>
      <c r="E947">
        <v>161</v>
      </c>
      <c r="F947">
        <v>165</v>
      </c>
      <c r="G947">
        <v>167</v>
      </c>
      <c r="H947">
        <v>172</v>
      </c>
      <c r="I947">
        <f t="shared" si="86"/>
        <v>4</v>
      </c>
      <c r="J947">
        <f t="shared" si="87"/>
        <v>2</v>
      </c>
      <c r="K947">
        <f t="shared" si="88"/>
        <v>5</v>
      </c>
      <c r="Q947">
        <v>2</v>
      </c>
      <c r="R947">
        <v>161</v>
      </c>
      <c r="S947">
        <v>180</v>
      </c>
      <c r="T947">
        <v>181</v>
      </c>
      <c r="U947">
        <v>183</v>
      </c>
      <c r="V947">
        <f t="shared" si="89"/>
        <v>19</v>
      </c>
      <c r="W947">
        <f t="shared" si="90"/>
        <v>1</v>
      </c>
      <c r="X947">
        <f t="shared" si="91"/>
        <v>2</v>
      </c>
    </row>
    <row r="948" spans="4:24" x14ac:dyDescent="0.15">
      <c r="D948">
        <v>3</v>
      </c>
      <c r="E948">
        <v>162</v>
      </c>
      <c r="F948">
        <v>165</v>
      </c>
      <c r="G948">
        <v>167</v>
      </c>
      <c r="H948">
        <v>172</v>
      </c>
      <c r="I948">
        <f t="shared" si="86"/>
        <v>3</v>
      </c>
      <c r="J948">
        <f t="shared" si="87"/>
        <v>2</v>
      </c>
      <c r="K948">
        <f t="shared" si="88"/>
        <v>5</v>
      </c>
      <c r="Q948">
        <v>5</v>
      </c>
      <c r="R948">
        <v>161</v>
      </c>
      <c r="S948">
        <v>180</v>
      </c>
      <c r="T948">
        <v>182</v>
      </c>
      <c r="U948">
        <v>193</v>
      </c>
      <c r="V948">
        <f t="shared" si="89"/>
        <v>19</v>
      </c>
      <c r="W948">
        <f t="shared" si="90"/>
        <v>2</v>
      </c>
      <c r="X948">
        <f t="shared" si="91"/>
        <v>11</v>
      </c>
    </row>
    <row r="949" spans="4:24" x14ac:dyDescent="0.15">
      <c r="D949">
        <v>3</v>
      </c>
      <c r="E949">
        <v>162</v>
      </c>
      <c r="F949">
        <v>165</v>
      </c>
      <c r="G949">
        <v>167</v>
      </c>
      <c r="H949">
        <v>173</v>
      </c>
      <c r="I949">
        <f t="shared" si="86"/>
        <v>3</v>
      </c>
      <c r="J949">
        <f t="shared" si="87"/>
        <v>2</v>
      </c>
      <c r="K949">
        <f t="shared" si="88"/>
        <v>6</v>
      </c>
      <c r="Q949">
        <v>2</v>
      </c>
      <c r="R949">
        <v>162</v>
      </c>
      <c r="S949">
        <v>180</v>
      </c>
      <c r="T949">
        <v>181</v>
      </c>
      <c r="U949">
        <v>184</v>
      </c>
      <c r="V949">
        <f t="shared" si="89"/>
        <v>18</v>
      </c>
      <c r="W949">
        <f t="shared" si="90"/>
        <v>1</v>
      </c>
      <c r="X949">
        <f t="shared" si="91"/>
        <v>3</v>
      </c>
    </row>
    <row r="950" spans="4:24" x14ac:dyDescent="0.15">
      <c r="D950">
        <v>3</v>
      </c>
      <c r="E950">
        <v>162</v>
      </c>
      <c r="F950">
        <v>165</v>
      </c>
      <c r="G950">
        <v>167</v>
      </c>
      <c r="H950">
        <v>172</v>
      </c>
      <c r="I950">
        <f t="shared" si="86"/>
        <v>3</v>
      </c>
      <c r="J950">
        <f t="shared" si="87"/>
        <v>2</v>
      </c>
      <c r="K950">
        <f t="shared" si="88"/>
        <v>5</v>
      </c>
      <c r="Q950">
        <v>5</v>
      </c>
      <c r="R950">
        <v>162</v>
      </c>
      <c r="S950">
        <v>180</v>
      </c>
      <c r="T950">
        <v>182</v>
      </c>
      <c r="U950">
        <v>190</v>
      </c>
      <c r="V950">
        <f t="shared" si="89"/>
        <v>18</v>
      </c>
      <c r="W950">
        <f t="shared" si="90"/>
        <v>2</v>
      </c>
      <c r="X950">
        <f t="shared" si="91"/>
        <v>8</v>
      </c>
    </row>
    <row r="951" spans="4:24" x14ac:dyDescent="0.15">
      <c r="D951">
        <v>3</v>
      </c>
      <c r="E951">
        <v>163</v>
      </c>
      <c r="F951">
        <v>165</v>
      </c>
      <c r="G951">
        <v>167</v>
      </c>
      <c r="H951">
        <v>172</v>
      </c>
      <c r="I951">
        <f t="shared" si="86"/>
        <v>2</v>
      </c>
      <c r="J951">
        <f t="shared" si="87"/>
        <v>2</v>
      </c>
      <c r="K951">
        <f t="shared" si="88"/>
        <v>5</v>
      </c>
      <c r="Q951">
        <v>4</v>
      </c>
      <c r="R951">
        <v>163</v>
      </c>
      <c r="S951">
        <v>180</v>
      </c>
      <c r="T951">
        <v>182</v>
      </c>
      <c r="U951">
        <v>191</v>
      </c>
      <c r="V951">
        <f t="shared" si="89"/>
        <v>17</v>
      </c>
      <c r="W951">
        <f t="shared" si="90"/>
        <v>2</v>
      </c>
      <c r="X951">
        <f t="shared" si="91"/>
        <v>9</v>
      </c>
    </row>
    <row r="952" spans="4:24" x14ac:dyDescent="0.15">
      <c r="D952">
        <v>1</v>
      </c>
      <c r="E952">
        <v>165</v>
      </c>
      <c r="F952">
        <v>166</v>
      </c>
      <c r="G952">
        <v>167</v>
      </c>
      <c r="H952">
        <v>177</v>
      </c>
      <c r="I952">
        <f t="shared" si="86"/>
        <v>1</v>
      </c>
      <c r="J952">
        <f t="shared" si="87"/>
        <v>1</v>
      </c>
      <c r="K952">
        <f t="shared" si="88"/>
        <v>10</v>
      </c>
      <c r="Q952">
        <v>5</v>
      </c>
      <c r="R952">
        <v>163</v>
      </c>
      <c r="S952">
        <v>180</v>
      </c>
      <c r="T952">
        <v>182</v>
      </c>
      <c r="U952">
        <v>190</v>
      </c>
      <c r="V952">
        <f t="shared" si="89"/>
        <v>17</v>
      </c>
      <c r="W952">
        <f t="shared" si="90"/>
        <v>2</v>
      </c>
      <c r="X952">
        <f t="shared" si="91"/>
        <v>8</v>
      </c>
    </row>
    <row r="953" spans="4:24" x14ac:dyDescent="0.15">
      <c r="D953">
        <v>3</v>
      </c>
      <c r="E953">
        <v>163</v>
      </c>
      <c r="F953">
        <v>166</v>
      </c>
      <c r="G953">
        <v>167</v>
      </c>
      <c r="H953">
        <v>171</v>
      </c>
      <c r="I953">
        <f t="shared" si="86"/>
        <v>3</v>
      </c>
      <c r="J953">
        <f t="shared" si="87"/>
        <v>1</v>
      </c>
      <c r="K953">
        <f t="shared" si="88"/>
        <v>4</v>
      </c>
      <c r="Q953">
        <v>3</v>
      </c>
      <c r="R953">
        <v>164</v>
      </c>
      <c r="S953">
        <v>180</v>
      </c>
      <c r="T953">
        <v>181</v>
      </c>
      <c r="U953">
        <v>186</v>
      </c>
      <c r="V953">
        <f t="shared" si="89"/>
        <v>16</v>
      </c>
      <c r="W953">
        <f t="shared" si="90"/>
        <v>1</v>
      </c>
      <c r="X953">
        <f t="shared" si="91"/>
        <v>5</v>
      </c>
    </row>
    <row r="954" spans="4:24" x14ac:dyDescent="0.15">
      <c r="D954">
        <v>3</v>
      </c>
      <c r="E954">
        <v>164</v>
      </c>
      <c r="F954">
        <v>166</v>
      </c>
      <c r="G954">
        <v>167</v>
      </c>
      <c r="H954">
        <v>173</v>
      </c>
      <c r="I954">
        <f t="shared" si="86"/>
        <v>2</v>
      </c>
      <c r="J954">
        <f t="shared" si="87"/>
        <v>1</v>
      </c>
      <c r="K954">
        <f t="shared" si="88"/>
        <v>6</v>
      </c>
      <c r="Q954">
        <v>5</v>
      </c>
      <c r="R954">
        <v>159</v>
      </c>
      <c r="S954">
        <v>181</v>
      </c>
      <c r="T954">
        <v>184</v>
      </c>
      <c r="U954">
        <v>192</v>
      </c>
      <c r="V954">
        <f t="shared" si="89"/>
        <v>22</v>
      </c>
      <c r="W954">
        <f t="shared" si="90"/>
        <v>3</v>
      </c>
      <c r="X954">
        <f t="shared" si="91"/>
        <v>8</v>
      </c>
    </row>
    <row r="955" spans="4:24" x14ac:dyDescent="0.15">
      <c r="D955">
        <v>3</v>
      </c>
      <c r="E955">
        <v>165</v>
      </c>
      <c r="F955">
        <v>166</v>
      </c>
      <c r="G955">
        <v>167</v>
      </c>
      <c r="H955">
        <v>172</v>
      </c>
      <c r="I955">
        <f t="shared" si="86"/>
        <v>1</v>
      </c>
      <c r="J955">
        <f t="shared" si="87"/>
        <v>1</v>
      </c>
      <c r="K955">
        <f t="shared" si="88"/>
        <v>5</v>
      </c>
      <c r="Q955">
        <v>1</v>
      </c>
      <c r="R955">
        <v>162</v>
      </c>
      <c r="S955">
        <v>181</v>
      </c>
      <c r="T955">
        <v>182</v>
      </c>
      <c r="U955">
        <v>189</v>
      </c>
      <c r="V955">
        <f t="shared" si="89"/>
        <v>19</v>
      </c>
      <c r="W955">
        <f t="shared" si="90"/>
        <v>1</v>
      </c>
      <c r="X955">
        <f t="shared" si="91"/>
        <v>7</v>
      </c>
    </row>
    <row r="956" spans="4:24" x14ac:dyDescent="0.15">
      <c r="D956">
        <v>3</v>
      </c>
      <c r="E956">
        <v>165</v>
      </c>
      <c r="F956">
        <v>166</v>
      </c>
      <c r="G956">
        <v>167</v>
      </c>
      <c r="H956">
        <v>172</v>
      </c>
      <c r="I956">
        <f t="shared" si="86"/>
        <v>1</v>
      </c>
      <c r="J956">
        <f t="shared" si="87"/>
        <v>1</v>
      </c>
      <c r="K956">
        <f t="shared" si="88"/>
        <v>5</v>
      </c>
      <c r="Q956">
        <v>2</v>
      </c>
      <c r="R956">
        <v>163</v>
      </c>
      <c r="S956">
        <v>181</v>
      </c>
      <c r="T956">
        <v>183</v>
      </c>
      <c r="U956">
        <v>186</v>
      </c>
      <c r="V956">
        <f t="shared" si="89"/>
        <v>18</v>
      </c>
      <c r="W956">
        <f t="shared" si="90"/>
        <v>2</v>
      </c>
      <c r="X956">
        <f t="shared" si="91"/>
        <v>3</v>
      </c>
    </row>
    <row r="957" spans="4:24" x14ac:dyDescent="0.15">
      <c r="D957">
        <v>3</v>
      </c>
      <c r="E957">
        <v>165</v>
      </c>
      <c r="F957">
        <v>166</v>
      </c>
      <c r="G957">
        <v>167</v>
      </c>
      <c r="H957">
        <v>172</v>
      </c>
      <c r="I957">
        <f t="shared" si="86"/>
        <v>1</v>
      </c>
      <c r="J957">
        <f t="shared" si="87"/>
        <v>1</v>
      </c>
      <c r="K957">
        <f t="shared" si="88"/>
        <v>5</v>
      </c>
      <c r="Q957">
        <v>2</v>
      </c>
      <c r="R957">
        <v>164</v>
      </c>
      <c r="S957">
        <v>181</v>
      </c>
      <c r="T957">
        <v>183</v>
      </c>
      <c r="U957">
        <v>186</v>
      </c>
      <c r="V957">
        <f t="shared" si="89"/>
        <v>17</v>
      </c>
      <c r="W957">
        <f t="shared" si="90"/>
        <v>2</v>
      </c>
      <c r="X957">
        <f t="shared" si="91"/>
        <v>3</v>
      </c>
    </row>
    <row r="958" spans="4:24" x14ac:dyDescent="0.15">
      <c r="D958">
        <v>2</v>
      </c>
      <c r="E958">
        <v>161</v>
      </c>
      <c r="F958">
        <v>166</v>
      </c>
      <c r="G958">
        <v>167</v>
      </c>
      <c r="H958">
        <v>169</v>
      </c>
      <c r="I958">
        <f t="shared" si="86"/>
        <v>5</v>
      </c>
      <c r="J958">
        <f t="shared" si="87"/>
        <v>1</v>
      </c>
      <c r="K958">
        <f t="shared" si="88"/>
        <v>2</v>
      </c>
      <c r="Q958">
        <v>4</v>
      </c>
      <c r="R958">
        <v>164</v>
      </c>
      <c r="S958">
        <v>181</v>
      </c>
      <c r="T958">
        <v>184</v>
      </c>
      <c r="U958">
        <v>193</v>
      </c>
      <c r="V958">
        <f t="shared" si="89"/>
        <v>17</v>
      </c>
      <c r="W958">
        <f t="shared" si="90"/>
        <v>3</v>
      </c>
      <c r="X958">
        <f t="shared" si="91"/>
        <v>9</v>
      </c>
    </row>
    <row r="959" spans="4:24" x14ac:dyDescent="0.15">
      <c r="D959">
        <v>1</v>
      </c>
      <c r="E959">
        <v>166</v>
      </c>
      <c r="F959">
        <v>167</v>
      </c>
      <c r="G959">
        <v>168</v>
      </c>
      <c r="H959">
        <v>174</v>
      </c>
      <c r="I959">
        <f t="shared" si="86"/>
        <v>1</v>
      </c>
      <c r="J959">
        <f t="shared" si="87"/>
        <v>1</v>
      </c>
      <c r="K959">
        <f t="shared" si="88"/>
        <v>6</v>
      </c>
      <c r="Q959">
        <v>5</v>
      </c>
      <c r="R959">
        <v>164</v>
      </c>
      <c r="S959">
        <v>181</v>
      </c>
      <c r="T959">
        <v>184</v>
      </c>
      <c r="U959">
        <v>194</v>
      </c>
      <c r="V959">
        <f t="shared" si="89"/>
        <v>17</v>
      </c>
      <c r="W959">
        <f t="shared" si="90"/>
        <v>3</v>
      </c>
      <c r="X959">
        <f t="shared" si="91"/>
        <v>10</v>
      </c>
    </row>
    <row r="960" spans="4:24" x14ac:dyDescent="0.15">
      <c r="D960">
        <v>1</v>
      </c>
      <c r="E960">
        <v>166</v>
      </c>
      <c r="F960">
        <v>167</v>
      </c>
      <c r="G960">
        <v>168</v>
      </c>
      <c r="H960">
        <v>173</v>
      </c>
      <c r="I960">
        <f t="shared" si="86"/>
        <v>1</v>
      </c>
      <c r="J960">
        <f t="shared" si="87"/>
        <v>1</v>
      </c>
      <c r="K960">
        <f t="shared" si="88"/>
        <v>5</v>
      </c>
      <c r="Q960">
        <v>3</v>
      </c>
      <c r="R960">
        <v>161</v>
      </c>
      <c r="S960">
        <v>182</v>
      </c>
      <c r="T960">
        <v>188</v>
      </c>
      <c r="U960">
        <v>193</v>
      </c>
      <c r="V960">
        <f t="shared" si="89"/>
        <v>21</v>
      </c>
      <c r="W960">
        <f t="shared" si="90"/>
        <v>6</v>
      </c>
      <c r="X960">
        <f t="shared" si="91"/>
        <v>5</v>
      </c>
    </row>
    <row r="961" spans="4:24" x14ac:dyDescent="0.15">
      <c r="D961">
        <v>2</v>
      </c>
      <c r="E961">
        <v>162</v>
      </c>
      <c r="F961">
        <v>167</v>
      </c>
      <c r="G961">
        <v>169</v>
      </c>
      <c r="H961">
        <v>171</v>
      </c>
      <c r="I961">
        <f t="shared" si="86"/>
        <v>5</v>
      </c>
      <c r="J961">
        <f t="shared" si="87"/>
        <v>2</v>
      </c>
      <c r="K961">
        <f t="shared" si="88"/>
        <v>2</v>
      </c>
      <c r="Q961">
        <v>5</v>
      </c>
      <c r="R961">
        <v>163</v>
      </c>
      <c r="S961">
        <v>182</v>
      </c>
      <c r="T961">
        <v>184</v>
      </c>
      <c r="U961">
        <v>192</v>
      </c>
      <c r="V961">
        <f t="shared" si="89"/>
        <v>19</v>
      </c>
      <c r="W961">
        <f t="shared" si="90"/>
        <v>2</v>
      </c>
      <c r="X961">
        <f t="shared" si="91"/>
        <v>8</v>
      </c>
    </row>
    <row r="962" spans="4:24" x14ac:dyDescent="0.15">
      <c r="D962">
        <v>1</v>
      </c>
      <c r="E962">
        <v>167</v>
      </c>
      <c r="F962">
        <v>168</v>
      </c>
      <c r="G962">
        <v>169</v>
      </c>
      <c r="H962">
        <v>176</v>
      </c>
      <c r="I962">
        <f t="shared" si="86"/>
        <v>1</v>
      </c>
      <c r="J962">
        <f t="shared" si="87"/>
        <v>1</v>
      </c>
      <c r="K962">
        <f t="shared" si="88"/>
        <v>7</v>
      </c>
      <c r="Q962">
        <v>3</v>
      </c>
      <c r="R962">
        <v>162</v>
      </c>
      <c r="S962">
        <v>183</v>
      </c>
      <c r="T962">
        <v>188</v>
      </c>
      <c r="U962">
        <v>193</v>
      </c>
      <c r="V962">
        <f t="shared" si="89"/>
        <v>21</v>
      </c>
      <c r="W962">
        <f t="shared" si="90"/>
        <v>5</v>
      </c>
      <c r="X962">
        <f t="shared" si="91"/>
        <v>5</v>
      </c>
    </row>
    <row r="963" spans="4:24" x14ac:dyDescent="0.15">
      <c r="D963">
        <v>2</v>
      </c>
      <c r="E963">
        <v>162</v>
      </c>
      <c r="F963">
        <v>168</v>
      </c>
      <c r="G963">
        <v>169</v>
      </c>
      <c r="H963">
        <v>173</v>
      </c>
      <c r="I963">
        <f t="shared" si="86"/>
        <v>6</v>
      </c>
      <c r="J963">
        <f t="shared" si="87"/>
        <v>1</v>
      </c>
      <c r="K963">
        <f t="shared" si="88"/>
        <v>4</v>
      </c>
      <c r="Q963">
        <v>4</v>
      </c>
      <c r="R963">
        <v>164</v>
      </c>
      <c r="S963">
        <v>183</v>
      </c>
      <c r="T963">
        <v>185</v>
      </c>
      <c r="U963">
        <v>194</v>
      </c>
      <c r="V963">
        <f t="shared" si="89"/>
        <v>19</v>
      </c>
      <c r="W963">
        <f t="shared" si="90"/>
        <v>2</v>
      </c>
      <c r="X963">
        <f t="shared" si="91"/>
        <v>9</v>
      </c>
    </row>
    <row r="964" spans="4:24" x14ac:dyDescent="0.15">
      <c r="D964">
        <v>2</v>
      </c>
      <c r="E964">
        <v>163</v>
      </c>
      <c r="F964">
        <v>168</v>
      </c>
      <c r="G964">
        <v>169</v>
      </c>
      <c r="H964">
        <v>172</v>
      </c>
      <c r="I964">
        <f t="shared" ref="I964:I1027" si="92">F964-E964</f>
        <v>5</v>
      </c>
      <c r="J964">
        <f t="shared" ref="J964:J1027" si="93">G964-F964</f>
        <v>1</v>
      </c>
      <c r="K964">
        <f t="shared" ref="K964:K1027" si="94">H964-G964</f>
        <v>3</v>
      </c>
      <c r="Q964">
        <v>5</v>
      </c>
      <c r="R964">
        <v>164</v>
      </c>
      <c r="S964">
        <v>183</v>
      </c>
      <c r="T964">
        <v>185</v>
      </c>
      <c r="U964">
        <v>193</v>
      </c>
      <c r="V964">
        <f t="shared" ref="V964:V1027" si="95">S964-R964</f>
        <v>19</v>
      </c>
      <c r="W964">
        <f t="shared" ref="W964:W1027" si="96">T964-S964</f>
        <v>2</v>
      </c>
      <c r="X964">
        <f t="shared" ref="X964:X1027" si="97">U964-T964</f>
        <v>8</v>
      </c>
    </row>
    <row r="965" spans="4:24" x14ac:dyDescent="0.15">
      <c r="D965">
        <v>2</v>
      </c>
      <c r="E965">
        <v>163</v>
      </c>
      <c r="F965">
        <v>168</v>
      </c>
      <c r="G965">
        <v>169</v>
      </c>
      <c r="H965">
        <v>172</v>
      </c>
      <c r="I965">
        <f t="shared" si="92"/>
        <v>5</v>
      </c>
      <c r="J965">
        <f t="shared" si="93"/>
        <v>1</v>
      </c>
      <c r="K965">
        <f t="shared" si="94"/>
        <v>3</v>
      </c>
      <c r="Q965">
        <v>5</v>
      </c>
      <c r="R965">
        <v>165</v>
      </c>
      <c r="S965">
        <v>183</v>
      </c>
      <c r="T965">
        <v>185</v>
      </c>
      <c r="U965">
        <v>196</v>
      </c>
      <c r="V965">
        <f t="shared" si="95"/>
        <v>18</v>
      </c>
      <c r="W965">
        <f t="shared" si="96"/>
        <v>2</v>
      </c>
      <c r="X965">
        <f t="shared" si="97"/>
        <v>11</v>
      </c>
    </row>
    <row r="966" spans="4:24" x14ac:dyDescent="0.15">
      <c r="D966">
        <v>2</v>
      </c>
      <c r="E966">
        <v>164</v>
      </c>
      <c r="F966">
        <v>168</v>
      </c>
      <c r="G966">
        <v>169</v>
      </c>
      <c r="H966">
        <v>172</v>
      </c>
      <c r="I966">
        <f t="shared" si="92"/>
        <v>4</v>
      </c>
      <c r="J966">
        <f t="shared" si="93"/>
        <v>1</v>
      </c>
      <c r="K966">
        <f t="shared" si="94"/>
        <v>3</v>
      </c>
      <c r="Q966">
        <v>2</v>
      </c>
      <c r="R966">
        <v>166</v>
      </c>
      <c r="S966">
        <v>183</v>
      </c>
      <c r="T966">
        <v>188</v>
      </c>
      <c r="U966">
        <v>191</v>
      </c>
      <c r="V966">
        <f t="shared" si="95"/>
        <v>17</v>
      </c>
      <c r="W966">
        <f t="shared" si="96"/>
        <v>5</v>
      </c>
      <c r="X966">
        <f t="shared" si="97"/>
        <v>3</v>
      </c>
    </row>
    <row r="967" spans="4:24" x14ac:dyDescent="0.15">
      <c r="D967">
        <v>4</v>
      </c>
      <c r="E967">
        <v>163</v>
      </c>
      <c r="F967">
        <v>169</v>
      </c>
      <c r="G967">
        <v>171</v>
      </c>
      <c r="H967">
        <v>178</v>
      </c>
      <c r="I967">
        <f t="shared" si="92"/>
        <v>6</v>
      </c>
      <c r="J967">
        <f t="shared" si="93"/>
        <v>2</v>
      </c>
      <c r="K967">
        <f t="shared" si="94"/>
        <v>7</v>
      </c>
      <c r="Q967">
        <v>3</v>
      </c>
      <c r="R967">
        <v>166</v>
      </c>
      <c r="S967">
        <v>183</v>
      </c>
      <c r="T967">
        <v>188</v>
      </c>
      <c r="U967">
        <v>194</v>
      </c>
      <c r="V967">
        <f t="shared" si="95"/>
        <v>17</v>
      </c>
      <c r="W967">
        <f t="shared" si="96"/>
        <v>5</v>
      </c>
      <c r="X967">
        <f t="shared" si="97"/>
        <v>6</v>
      </c>
    </row>
    <row r="968" spans="4:24" x14ac:dyDescent="0.15">
      <c r="D968">
        <v>4</v>
      </c>
      <c r="E968">
        <v>165</v>
      </c>
      <c r="F968">
        <v>169</v>
      </c>
      <c r="G968">
        <v>171</v>
      </c>
      <c r="H968">
        <v>179</v>
      </c>
      <c r="I968">
        <f t="shared" si="92"/>
        <v>4</v>
      </c>
      <c r="J968">
        <f t="shared" si="93"/>
        <v>2</v>
      </c>
      <c r="K968">
        <f t="shared" si="94"/>
        <v>8</v>
      </c>
      <c r="Q968">
        <v>3</v>
      </c>
      <c r="R968">
        <v>164</v>
      </c>
      <c r="S968">
        <v>184</v>
      </c>
      <c r="T968">
        <v>188</v>
      </c>
      <c r="U968">
        <v>193</v>
      </c>
      <c r="V968">
        <f t="shared" si="95"/>
        <v>20</v>
      </c>
      <c r="W968">
        <f t="shared" si="96"/>
        <v>4</v>
      </c>
      <c r="X968">
        <f t="shared" si="97"/>
        <v>5</v>
      </c>
    </row>
    <row r="969" spans="4:24" x14ac:dyDescent="0.15">
      <c r="D969">
        <v>4</v>
      </c>
      <c r="E969">
        <v>166</v>
      </c>
      <c r="F969">
        <v>169</v>
      </c>
      <c r="G969">
        <v>171</v>
      </c>
      <c r="H969">
        <v>179</v>
      </c>
      <c r="I969">
        <f t="shared" si="92"/>
        <v>3</v>
      </c>
      <c r="J969">
        <f t="shared" si="93"/>
        <v>2</v>
      </c>
      <c r="K969">
        <f t="shared" si="94"/>
        <v>8</v>
      </c>
      <c r="Q969">
        <v>2</v>
      </c>
      <c r="R969">
        <v>165</v>
      </c>
      <c r="S969">
        <v>184</v>
      </c>
      <c r="T969">
        <v>188</v>
      </c>
      <c r="U969">
        <v>191</v>
      </c>
      <c r="V969">
        <f t="shared" si="95"/>
        <v>19</v>
      </c>
      <c r="W969">
        <f t="shared" si="96"/>
        <v>4</v>
      </c>
      <c r="X969">
        <f t="shared" si="97"/>
        <v>3</v>
      </c>
    </row>
    <row r="970" spans="4:24" x14ac:dyDescent="0.15">
      <c r="D970">
        <v>4</v>
      </c>
      <c r="E970">
        <v>167</v>
      </c>
      <c r="F970">
        <v>169</v>
      </c>
      <c r="G970">
        <v>171</v>
      </c>
      <c r="H970">
        <v>177</v>
      </c>
      <c r="I970">
        <f t="shared" si="92"/>
        <v>2</v>
      </c>
      <c r="J970">
        <f t="shared" si="93"/>
        <v>2</v>
      </c>
      <c r="K970">
        <f t="shared" si="94"/>
        <v>6</v>
      </c>
      <c r="Q970">
        <v>2</v>
      </c>
      <c r="R970">
        <v>166</v>
      </c>
      <c r="S970">
        <v>184</v>
      </c>
      <c r="T970">
        <v>188</v>
      </c>
      <c r="U970">
        <v>191</v>
      </c>
      <c r="V970">
        <f t="shared" si="95"/>
        <v>18</v>
      </c>
      <c r="W970">
        <f t="shared" si="96"/>
        <v>4</v>
      </c>
      <c r="X970">
        <f t="shared" si="97"/>
        <v>3</v>
      </c>
    </row>
    <row r="971" spans="4:24" x14ac:dyDescent="0.15">
      <c r="D971">
        <v>4</v>
      </c>
      <c r="E971">
        <v>167</v>
      </c>
      <c r="F971">
        <v>169</v>
      </c>
      <c r="G971">
        <v>171</v>
      </c>
      <c r="H971">
        <v>183</v>
      </c>
      <c r="I971">
        <f t="shared" si="92"/>
        <v>2</v>
      </c>
      <c r="J971">
        <f t="shared" si="93"/>
        <v>2</v>
      </c>
      <c r="K971">
        <f t="shared" si="94"/>
        <v>12</v>
      </c>
      <c r="Q971">
        <v>3</v>
      </c>
      <c r="R971">
        <v>166</v>
      </c>
      <c r="S971">
        <v>184</v>
      </c>
      <c r="T971">
        <v>188</v>
      </c>
      <c r="U971">
        <v>193</v>
      </c>
      <c r="V971">
        <f t="shared" si="95"/>
        <v>18</v>
      </c>
      <c r="W971">
        <f t="shared" si="96"/>
        <v>4</v>
      </c>
      <c r="X971">
        <f t="shared" si="97"/>
        <v>5</v>
      </c>
    </row>
    <row r="972" spans="4:24" x14ac:dyDescent="0.15">
      <c r="D972">
        <v>4</v>
      </c>
      <c r="E972">
        <v>168</v>
      </c>
      <c r="F972">
        <v>169</v>
      </c>
      <c r="G972">
        <v>171</v>
      </c>
      <c r="H972">
        <v>178</v>
      </c>
      <c r="I972">
        <f t="shared" si="92"/>
        <v>1</v>
      </c>
      <c r="J972">
        <f t="shared" si="93"/>
        <v>2</v>
      </c>
      <c r="K972">
        <f t="shared" si="94"/>
        <v>7</v>
      </c>
      <c r="Q972">
        <v>5</v>
      </c>
      <c r="R972">
        <v>166</v>
      </c>
      <c r="S972">
        <v>184</v>
      </c>
      <c r="T972">
        <v>186</v>
      </c>
      <c r="U972">
        <v>194</v>
      </c>
      <c r="V972">
        <f t="shared" si="95"/>
        <v>18</v>
      </c>
      <c r="W972">
        <f t="shared" si="96"/>
        <v>2</v>
      </c>
      <c r="X972">
        <f t="shared" si="97"/>
        <v>8</v>
      </c>
    </row>
    <row r="973" spans="4:24" x14ac:dyDescent="0.15">
      <c r="D973">
        <v>4</v>
      </c>
      <c r="E973">
        <v>169</v>
      </c>
      <c r="F973">
        <v>170</v>
      </c>
      <c r="G973">
        <v>172</v>
      </c>
      <c r="H973">
        <v>181</v>
      </c>
      <c r="I973">
        <f t="shared" si="92"/>
        <v>1</v>
      </c>
      <c r="J973">
        <f t="shared" si="93"/>
        <v>2</v>
      </c>
      <c r="K973">
        <f t="shared" si="94"/>
        <v>9</v>
      </c>
      <c r="Q973">
        <v>5</v>
      </c>
      <c r="R973">
        <v>166</v>
      </c>
      <c r="S973">
        <v>184</v>
      </c>
      <c r="T973">
        <v>186</v>
      </c>
      <c r="U973">
        <v>196</v>
      </c>
      <c r="V973">
        <f t="shared" si="95"/>
        <v>18</v>
      </c>
      <c r="W973">
        <f t="shared" si="96"/>
        <v>2</v>
      </c>
      <c r="X973">
        <f t="shared" si="97"/>
        <v>10</v>
      </c>
    </row>
    <row r="974" spans="4:24" x14ac:dyDescent="0.15">
      <c r="D974">
        <v>5</v>
      </c>
      <c r="E974">
        <v>150</v>
      </c>
      <c r="F974">
        <v>170</v>
      </c>
      <c r="G974">
        <v>172</v>
      </c>
      <c r="H974">
        <v>182</v>
      </c>
      <c r="I974">
        <f t="shared" si="92"/>
        <v>20</v>
      </c>
      <c r="J974">
        <f t="shared" si="93"/>
        <v>2</v>
      </c>
      <c r="K974">
        <f t="shared" si="94"/>
        <v>10</v>
      </c>
      <c r="Q974">
        <v>5</v>
      </c>
      <c r="R974">
        <v>166</v>
      </c>
      <c r="S974">
        <v>184</v>
      </c>
      <c r="T974">
        <v>186</v>
      </c>
      <c r="U974">
        <v>196</v>
      </c>
      <c r="V974">
        <f t="shared" si="95"/>
        <v>18</v>
      </c>
      <c r="W974">
        <f t="shared" si="96"/>
        <v>2</v>
      </c>
      <c r="X974">
        <f t="shared" si="97"/>
        <v>10</v>
      </c>
    </row>
    <row r="975" spans="4:24" x14ac:dyDescent="0.15">
      <c r="D975">
        <v>5</v>
      </c>
      <c r="E975">
        <v>150</v>
      </c>
      <c r="F975">
        <v>170</v>
      </c>
      <c r="G975">
        <v>172</v>
      </c>
      <c r="H975">
        <v>185</v>
      </c>
      <c r="I975">
        <f t="shared" si="92"/>
        <v>20</v>
      </c>
      <c r="J975">
        <f t="shared" si="93"/>
        <v>2</v>
      </c>
      <c r="K975">
        <f t="shared" si="94"/>
        <v>13</v>
      </c>
      <c r="Q975">
        <v>2</v>
      </c>
      <c r="R975">
        <v>167</v>
      </c>
      <c r="S975">
        <v>184</v>
      </c>
      <c r="T975">
        <v>188</v>
      </c>
      <c r="U975">
        <v>191</v>
      </c>
      <c r="V975">
        <f t="shared" si="95"/>
        <v>17</v>
      </c>
      <c r="W975">
        <f t="shared" si="96"/>
        <v>4</v>
      </c>
      <c r="X975">
        <f t="shared" si="97"/>
        <v>3</v>
      </c>
    </row>
    <row r="976" spans="4:24" x14ac:dyDescent="0.15">
      <c r="D976">
        <v>5</v>
      </c>
      <c r="E976">
        <v>151</v>
      </c>
      <c r="F976">
        <v>170</v>
      </c>
      <c r="G976">
        <v>172</v>
      </c>
      <c r="H976">
        <v>182</v>
      </c>
      <c r="I976">
        <f t="shared" si="92"/>
        <v>19</v>
      </c>
      <c r="J976">
        <f t="shared" si="93"/>
        <v>2</v>
      </c>
      <c r="K976">
        <f t="shared" si="94"/>
        <v>10</v>
      </c>
      <c r="Q976">
        <v>3</v>
      </c>
      <c r="R976">
        <v>167</v>
      </c>
      <c r="S976">
        <v>184</v>
      </c>
      <c r="T976">
        <v>188</v>
      </c>
      <c r="U976">
        <v>193</v>
      </c>
      <c r="V976">
        <f t="shared" si="95"/>
        <v>17</v>
      </c>
      <c r="W976">
        <f t="shared" si="96"/>
        <v>4</v>
      </c>
      <c r="X976">
        <f t="shared" si="97"/>
        <v>5</v>
      </c>
    </row>
    <row r="977" spans="4:24" x14ac:dyDescent="0.15">
      <c r="D977">
        <v>5</v>
      </c>
      <c r="E977">
        <v>151</v>
      </c>
      <c r="F977">
        <v>170</v>
      </c>
      <c r="G977">
        <v>172</v>
      </c>
      <c r="H977">
        <v>183</v>
      </c>
      <c r="I977">
        <f t="shared" si="92"/>
        <v>19</v>
      </c>
      <c r="J977">
        <f t="shared" si="93"/>
        <v>2</v>
      </c>
      <c r="K977">
        <f t="shared" si="94"/>
        <v>11</v>
      </c>
      <c r="Q977">
        <v>3</v>
      </c>
      <c r="R977">
        <v>167</v>
      </c>
      <c r="S977">
        <v>184</v>
      </c>
      <c r="T977">
        <v>188</v>
      </c>
      <c r="U977">
        <v>193</v>
      </c>
      <c r="V977">
        <f t="shared" si="95"/>
        <v>17</v>
      </c>
      <c r="W977">
        <f t="shared" si="96"/>
        <v>4</v>
      </c>
      <c r="X977">
        <f t="shared" si="97"/>
        <v>5</v>
      </c>
    </row>
    <row r="978" spans="4:24" x14ac:dyDescent="0.15">
      <c r="D978">
        <v>5</v>
      </c>
      <c r="E978">
        <v>151</v>
      </c>
      <c r="F978">
        <v>170</v>
      </c>
      <c r="G978">
        <v>172</v>
      </c>
      <c r="H978">
        <v>183</v>
      </c>
      <c r="I978">
        <f t="shared" si="92"/>
        <v>19</v>
      </c>
      <c r="J978">
        <f t="shared" si="93"/>
        <v>2</v>
      </c>
      <c r="K978">
        <f t="shared" si="94"/>
        <v>11</v>
      </c>
      <c r="Q978">
        <v>5</v>
      </c>
      <c r="R978">
        <v>167</v>
      </c>
      <c r="S978">
        <v>184</v>
      </c>
      <c r="T978">
        <v>186</v>
      </c>
      <c r="U978">
        <v>194</v>
      </c>
      <c r="V978">
        <f t="shared" si="95"/>
        <v>17</v>
      </c>
      <c r="W978">
        <f t="shared" si="96"/>
        <v>2</v>
      </c>
      <c r="X978">
        <f t="shared" si="97"/>
        <v>8</v>
      </c>
    </row>
    <row r="979" spans="4:24" x14ac:dyDescent="0.15">
      <c r="D979">
        <v>5</v>
      </c>
      <c r="E979">
        <v>152</v>
      </c>
      <c r="F979">
        <v>170</v>
      </c>
      <c r="G979">
        <v>172</v>
      </c>
      <c r="H979">
        <v>183</v>
      </c>
      <c r="I979">
        <f t="shared" si="92"/>
        <v>18</v>
      </c>
      <c r="J979">
        <f t="shared" si="93"/>
        <v>2</v>
      </c>
      <c r="K979">
        <f t="shared" si="94"/>
        <v>11</v>
      </c>
      <c r="Q979">
        <v>5</v>
      </c>
      <c r="R979">
        <v>164</v>
      </c>
      <c r="S979">
        <v>185</v>
      </c>
      <c r="T979">
        <v>187</v>
      </c>
      <c r="U979">
        <v>195</v>
      </c>
      <c r="V979">
        <f t="shared" si="95"/>
        <v>21</v>
      </c>
      <c r="W979">
        <f t="shared" si="96"/>
        <v>2</v>
      </c>
      <c r="X979">
        <f t="shared" si="97"/>
        <v>8</v>
      </c>
    </row>
    <row r="980" spans="4:24" x14ac:dyDescent="0.15">
      <c r="D980">
        <v>5</v>
      </c>
      <c r="E980">
        <v>152</v>
      </c>
      <c r="F980">
        <v>171</v>
      </c>
      <c r="G980">
        <v>173</v>
      </c>
      <c r="H980">
        <v>186</v>
      </c>
      <c r="I980">
        <f t="shared" si="92"/>
        <v>19</v>
      </c>
      <c r="J980">
        <f t="shared" si="93"/>
        <v>2</v>
      </c>
      <c r="K980">
        <f t="shared" si="94"/>
        <v>13</v>
      </c>
      <c r="Q980">
        <v>3</v>
      </c>
      <c r="R980">
        <v>166</v>
      </c>
      <c r="S980">
        <v>185</v>
      </c>
      <c r="T980">
        <v>188</v>
      </c>
      <c r="U980">
        <v>192</v>
      </c>
      <c r="V980">
        <f t="shared" si="95"/>
        <v>19</v>
      </c>
      <c r="W980">
        <f t="shared" si="96"/>
        <v>3</v>
      </c>
      <c r="X980">
        <f t="shared" si="97"/>
        <v>4</v>
      </c>
    </row>
    <row r="981" spans="4:24" x14ac:dyDescent="0.15">
      <c r="D981">
        <v>5</v>
      </c>
      <c r="E981">
        <v>153</v>
      </c>
      <c r="F981">
        <v>171</v>
      </c>
      <c r="G981">
        <v>173</v>
      </c>
      <c r="H981">
        <v>183</v>
      </c>
      <c r="I981">
        <f t="shared" si="92"/>
        <v>18</v>
      </c>
      <c r="J981">
        <f t="shared" si="93"/>
        <v>2</v>
      </c>
      <c r="K981">
        <f t="shared" si="94"/>
        <v>10</v>
      </c>
      <c r="Q981">
        <v>5</v>
      </c>
      <c r="R981">
        <v>166</v>
      </c>
      <c r="S981">
        <v>185</v>
      </c>
      <c r="T981">
        <v>187</v>
      </c>
      <c r="U981">
        <v>195</v>
      </c>
      <c r="V981">
        <f t="shared" si="95"/>
        <v>19</v>
      </c>
      <c r="W981">
        <f t="shared" si="96"/>
        <v>2</v>
      </c>
      <c r="X981">
        <f t="shared" si="97"/>
        <v>8</v>
      </c>
    </row>
    <row r="982" spans="4:24" x14ac:dyDescent="0.15">
      <c r="D982">
        <v>5</v>
      </c>
      <c r="E982">
        <v>153</v>
      </c>
      <c r="F982">
        <v>171</v>
      </c>
      <c r="G982">
        <v>173</v>
      </c>
      <c r="H982">
        <v>184</v>
      </c>
      <c r="I982">
        <f t="shared" si="92"/>
        <v>18</v>
      </c>
      <c r="J982">
        <f t="shared" si="93"/>
        <v>2</v>
      </c>
      <c r="K982">
        <f t="shared" si="94"/>
        <v>11</v>
      </c>
      <c r="Q982">
        <v>1</v>
      </c>
      <c r="R982">
        <v>167</v>
      </c>
      <c r="S982">
        <v>185</v>
      </c>
      <c r="T982">
        <v>186</v>
      </c>
      <c r="U982">
        <v>193</v>
      </c>
      <c r="V982">
        <f t="shared" si="95"/>
        <v>18</v>
      </c>
      <c r="W982">
        <f t="shared" si="96"/>
        <v>1</v>
      </c>
      <c r="X982">
        <f t="shared" si="97"/>
        <v>7</v>
      </c>
    </row>
    <row r="983" spans="4:24" x14ac:dyDescent="0.15">
      <c r="D983">
        <v>5</v>
      </c>
      <c r="E983">
        <v>154</v>
      </c>
      <c r="F983">
        <v>171</v>
      </c>
      <c r="G983">
        <v>173</v>
      </c>
      <c r="H983">
        <v>182</v>
      </c>
      <c r="I983">
        <f t="shared" si="92"/>
        <v>17</v>
      </c>
      <c r="J983">
        <f t="shared" si="93"/>
        <v>2</v>
      </c>
      <c r="K983">
        <f t="shared" si="94"/>
        <v>9</v>
      </c>
      <c r="Q983">
        <v>3</v>
      </c>
      <c r="R983">
        <v>167</v>
      </c>
      <c r="S983">
        <v>185</v>
      </c>
      <c r="T983">
        <v>188</v>
      </c>
      <c r="U983">
        <v>193</v>
      </c>
      <c r="V983">
        <f t="shared" si="95"/>
        <v>18</v>
      </c>
      <c r="W983">
        <f t="shared" si="96"/>
        <v>3</v>
      </c>
      <c r="X983">
        <f t="shared" si="97"/>
        <v>5</v>
      </c>
    </row>
    <row r="984" spans="4:24" x14ac:dyDescent="0.15">
      <c r="D984">
        <v>5</v>
      </c>
      <c r="E984">
        <v>154</v>
      </c>
      <c r="F984">
        <v>171</v>
      </c>
      <c r="G984">
        <v>173</v>
      </c>
      <c r="H984">
        <v>182</v>
      </c>
      <c r="I984">
        <f t="shared" si="92"/>
        <v>17</v>
      </c>
      <c r="J984">
        <f t="shared" si="93"/>
        <v>2</v>
      </c>
      <c r="K984">
        <f t="shared" si="94"/>
        <v>9</v>
      </c>
      <c r="Q984">
        <v>5</v>
      </c>
      <c r="R984">
        <v>167</v>
      </c>
      <c r="S984">
        <v>185</v>
      </c>
      <c r="T984">
        <v>187</v>
      </c>
      <c r="U984">
        <v>199</v>
      </c>
      <c r="V984">
        <f t="shared" si="95"/>
        <v>18</v>
      </c>
      <c r="W984">
        <f t="shared" si="96"/>
        <v>2</v>
      </c>
      <c r="X984">
        <f t="shared" si="97"/>
        <v>12</v>
      </c>
    </row>
    <row r="985" spans="4:24" x14ac:dyDescent="0.15">
      <c r="D985">
        <v>5</v>
      </c>
      <c r="E985">
        <v>154</v>
      </c>
      <c r="F985">
        <v>171</v>
      </c>
      <c r="G985">
        <v>173</v>
      </c>
      <c r="H985">
        <v>184</v>
      </c>
      <c r="I985">
        <f t="shared" si="92"/>
        <v>17</v>
      </c>
      <c r="J985">
        <f t="shared" si="93"/>
        <v>2</v>
      </c>
      <c r="K985">
        <f t="shared" si="94"/>
        <v>11</v>
      </c>
      <c r="Q985">
        <v>1</v>
      </c>
      <c r="R985">
        <v>168</v>
      </c>
      <c r="S985">
        <v>185</v>
      </c>
      <c r="T985">
        <v>186</v>
      </c>
      <c r="U985">
        <v>193</v>
      </c>
      <c r="V985">
        <f t="shared" si="95"/>
        <v>17</v>
      </c>
      <c r="W985">
        <f t="shared" si="96"/>
        <v>1</v>
      </c>
      <c r="X985">
        <f t="shared" si="97"/>
        <v>7</v>
      </c>
    </row>
    <row r="986" spans="4:24" x14ac:dyDescent="0.15">
      <c r="D986">
        <v>1</v>
      </c>
      <c r="E986">
        <v>171</v>
      </c>
      <c r="F986">
        <v>172</v>
      </c>
      <c r="G986">
        <v>173</v>
      </c>
      <c r="H986">
        <v>181</v>
      </c>
      <c r="I986">
        <f t="shared" si="92"/>
        <v>1</v>
      </c>
      <c r="J986">
        <f t="shared" si="93"/>
        <v>1</v>
      </c>
      <c r="K986">
        <f t="shared" si="94"/>
        <v>8</v>
      </c>
      <c r="Q986">
        <v>2</v>
      </c>
      <c r="R986">
        <v>168</v>
      </c>
      <c r="S986">
        <v>185</v>
      </c>
      <c r="T986">
        <v>188</v>
      </c>
      <c r="U986">
        <v>191</v>
      </c>
      <c r="V986">
        <f t="shared" si="95"/>
        <v>17</v>
      </c>
      <c r="W986">
        <f t="shared" si="96"/>
        <v>3</v>
      </c>
      <c r="X986">
        <f t="shared" si="97"/>
        <v>3</v>
      </c>
    </row>
    <row r="987" spans="4:24" x14ac:dyDescent="0.15">
      <c r="D987">
        <v>3</v>
      </c>
      <c r="E987">
        <v>166</v>
      </c>
      <c r="F987">
        <v>172</v>
      </c>
      <c r="G987">
        <v>174</v>
      </c>
      <c r="H987">
        <v>179</v>
      </c>
      <c r="I987">
        <f t="shared" si="92"/>
        <v>6</v>
      </c>
      <c r="J987">
        <f t="shared" si="93"/>
        <v>2</v>
      </c>
      <c r="K987">
        <f t="shared" si="94"/>
        <v>5</v>
      </c>
      <c r="Q987">
        <v>3</v>
      </c>
      <c r="R987">
        <v>168</v>
      </c>
      <c r="S987">
        <v>185</v>
      </c>
      <c r="T987">
        <v>188</v>
      </c>
      <c r="U987">
        <v>193</v>
      </c>
      <c r="V987">
        <f t="shared" si="95"/>
        <v>17</v>
      </c>
      <c r="W987">
        <f t="shared" si="96"/>
        <v>3</v>
      </c>
      <c r="X987">
        <f t="shared" si="97"/>
        <v>5</v>
      </c>
    </row>
    <row r="988" spans="4:24" x14ac:dyDescent="0.15">
      <c r="D988">
        <v>3</v>
      </c>
      <c r="E988">
        <v>166</v>
      </c>
      <c r="F988">
        <v>172</v>
      </c>
      <c r="G988">
        <v>174</v>
      </c>
      <c r="H988">
        <v>179</v>
      </c>
      <c r="I988">
        <f t="shared" si="92"/>
        <v>6</v>
      </c>
      <c r="J988">
        <f t="shared" si="93"/>
        <v>2</v>
      </c>
      <c r="K988">
        <f t="shared" si="94"/>
        <v>5</v>
      </c>
      <c r="Q988">
        <v>2</v>
      </c>
      <c r="R988">
        <v>169</v>
      </c>
      <c r="S988">
        <v>185</v>
      </c>
      <c r="T988">
        <v>188</v>
      </c>
      <c r="U988">
        <v>190</v>
      </c>
      <c r="V988">
        <f t="shared" si="95"/>
        <v>16</v>
      </c>
      <c r="W988">
        <f t="shared" si="96"/>
        <v>3</v>
      </c>
      <c r="X988">
        <f t="shared" si="97"/>
        <v>2</v>
      </c>
    </row>
    <row r="989" spans="4:24" x14ac:dyDescent="0.15">
      <c r="D989">
        <v>3</v>
      </c>
      <c r="E989">
        <v>166</v>
      </c>
      <c r="F989">
        <v>172</v>
      </c>
      <c r="G989">
        <v>174</v>
      </c>
      <c r="H989">
        <v>179</v>
      </c>
      <c r="I989">
        <f t="shared" si="92"/>
        <v>6</v>
      </c>
      <c r="J989">
        <f t="shared" si="93"/>
        <v>2</v>
      </c>
      <c r="K989">
        <f t="shared" si="94"/>
        <v>5</v>
      </c>
      <c r="Q989">
        <v>1</v>
      </c>
      <c r="R989">
        <v>166</v>
      </c>
      <c r="S989">
        <v>186</v>
      </c>
      <c r="T989">
        <v>187</v>
      </c>
      <c r="U989">
        <v>191</v>
      </c>
      <c r="V989">
        <f t="shared" si="95"/>
        <v>20</v>
      </c>
      <c r="W989">
        <f t="shared" si="96"/>
        <v>1</v>
      </c>
      <c r="X989">
        <f t="shared" si="97"/>
        <v>4</v>
      </c>
    </row>
    <row r="990" spans="4:24" x14ac:dyDescent="0.15">
      <c r="D990">
        <v>3</v>
      </c>
      <c r="E990">
        <v>167</v>
      </c>
      <c r="F990">
        <v>172</v>
      </c>
      <c r="G990">
        <v>174</v>
      </c>
      <c r="H990">
        <v>179</v>
      </c>
      <c r="I990">
        <f t="shared" si="92"/>
        <v>5</v>
      </c>
      <c r="J990">
        <f t="shared" si="93"/>
        <v>2</v>
      </c>
      <c r="K990">
        <f t="shared" si="94"/>
        <v>5</v>
      </c>
      <c r="Q990">
        <v>5</v>
      </c>
      <c r="R990">
        <v>166</v>
      </c>
      <c r="S990">
        <v>186</v>
      </c>
      <c r="T990">
        <v>189</v>
      </c>
      <c r="U990">
        <v>200</v>
      </c>
      <c r="V990">
        <f t="shared" si="95"/>
        <v>20</v>
      </c>
      <c r="W990">
        <f t="shared" si="96"/>
        <v>3</v>
      </c>
      <c r="X990">
        <f t="shared" si="97"/>
        <v>11</v>
      </c>
    </row>
    <row r="991" spans="4:24" x14ac:dyDescent="0.15">
      <c r="D991">
        <v>3</v>
      </c>
      <c r="E991">
        <v>168</v>
      </c>
      <c r="F991">
        <v>172</v>
      </c>
      <c r="G991">
        <v>174</v>
      </c>
      <c r="H991">
        <v>178</v>
      </c>
      <c r="I991">
        <f t="shared" si="92"/>
        <v>4</v>
      </c>
      <c r="J991">
        <f t="shared" si="93"/>
        <v>2</v>
      </c>
      <c r="K991">
        <f t="shared" si="94"/>
        <v>4</v>
      </c>
      <c r="Q991">
        <v>4</v>
      </c>
      <c r="R991">
        <v>167</v>
      </c>
      <c r="S991">
        <v>186</v>
      </c>
      <c r="T991">
        <v>189</v>
      </c>
      <c r="U991">
        <v>198</v>
      </c>
      <c r="V991">
        <f t="shared" si="95"/>
        <v>19</v>
      </c>
      <c r="W991">
        <f t="shared" si="96"/>
        <v>3</v>
      </c>
      <c r="X991">
        <f t="shared" si="97"/>
        <v>9</v>
      </c>
    </row>
    <row r="992" spans="4:24" x14ac:dyDescent="0.15">
      <c r="D992">
        <v>3</v>
      </c>
      <c r="E992">
        <v>168</v>
      </c>
      <c r="F992">
        <v>172</v>
      </c>
      <c r="G992">
        <v>174</v>
      </c>
      <c r="H992">
        <v>179</v>
      </c>
      <c r="I992">
        <f t="shared" si="92"/>
        <v>4</v>
      </c>
      <c r="J992">
        <f t="shared" si="93"/>
        <v>2</v>
      </c>
      <c r="K992">
        <f t="shared" si="94"/>
        <v>5</v>
      </c>
      <c r="Q992">
        <v>2</v>
      </c>
      <c r="R992">
        <v>168</v>
      </c>
      <c r="S992">
        <v>186</v>
      </c>
      <c r="T992">
        <v>188</v>
      </c>
      <c r="U992">
        <v>192</v>
      </c>
      <c r="V992">
        <f t="shared" si="95"/>
        <v>18</v>
      </c>
      <c r="W992">
        <f t="shared" si="96"/>
        <v>2</v>
      </c>
      <c r="X992">
        <f t="shared" si="97"/>
        <v>4</v>
      </c>
    </row>
    <row r="993" spans="4:24" x14ac:dyDescent="0.15">
      <c r="D993">
        <v>3</v>
      </c>
      <c r="E993">
        <v>168</v>
      </c>
      <c r="F993">
        <v>172</v>
      </c>
      <c r="G993">
        <v>174</v>
      </c>
      <c r="H993">
        <v>179</v>
      </c>
      <c r="I993">
        <f t="shared" si="92"/>
        <v>4</v>
      </c>
      <c r="J993">
        <f t="shared" si="93"/>
        <v>2</v>
      </c>
      <c r="K993">
        <f t="shared" si="94"/>
        <v>5</v>
      </c>
      <c r="Q993">
        <v>1</v>
      </c>
      <c r="R993">
        <v>169</v>
      </c>
      <c r="S993">
        <v>186</v>
      </c>
      <c r="T993">
        <v>187</v>
      </c>
      <c r="U993">
        <v>194</v>
      </c>
      <c r="V993">
        <f t="shared" si="95"/>
        <v>17</v>
      </c>
      <c r="W993">
        <f t="shared" si="96"/>
        <v>1</v>
      </c>
      <c r="X993">
        <f t="shared" si="97"/>
        <v>7</v>
      </c>
    </row>
    <row r="994" spans="4:24" x14ac:dyDescent="0.15">
      <c r="D994">
        <v>3</v>
      </c>
      <c r="E994">
        <v>169</v>
      </c>
      <c r="F994">
        <v>172</v>
      </c>
      <c r="G994">
        <v>174</v>
      </c>
      <c r="H994">
        <v>179</v>
      </c>
      <c r="I994">
        <f t="shared" si="92"/>
        <v>3</v>
      </c>
      <c r="J994">
        <f t="shared" si="93"/>
        <v>2</v>
      </c>
      <c r="K994">
        <f t="shared" si="94"/>
        <v>5</v>
      </c>
      <c r="Q994">
        <v>3</v>
      </c>
      <c r="R994">
        <v>169</v>
      </c>
      <c r="S994">
        <v>186</v>
      </c>
      <c r="T994">
        <v>188</v>
      </c>
      <c r="U994">
        <v>193</v>
      </c>
      <c r="V994">
        <f t="shared" si="95"/>
        <v>17</v>
      </c>
      <c r="W994">
        <f t="shared" si="96"/>
        <v>2</v>
      </c>
      <c r="X994">
        <f t="shared" si="97"/>
        <v>5</v>
      </c>
    </row>
    <row r="995" spans="4:24" x14ac:dyDescent="0.15">
      <c r="D995">
        <v>3</v>
      </c>
      <c r="E995">
        <v>169</v>
      </c>
      <c r="F995">
        <v>172</v>
      </c>
      <c r="G995">
        <v>174</v>
      </c>
      <c r="H995">
        <v>178</v>
      </c>
      <c r="I995">
        <f t="shared" si="92"/>
        <v>3</v>
      </c>
      <c r="J995">
        <f t="shared" si="93"/>
        <v>2</v>
      </c>
      <c r="K995">
        <f t="shared" si="94"/>
        <v>4</v>
      </c>
      <c r="Q995">
        <v>3</v>
      </c>
      <c r="R995">
        <v>169</v>
      </c>
      <c r="S995">
        <v>186</v>
      </c>
      <c r="T995">
        <v>188</v>
      </c>
      <c r="U995">
        <v>193</v>
      </c>
      <c r="V995">
        <f t="shared" si="95"/>
        <v>17</v>
      </c>
      <c r="W995">
        <f t="shared" si="96"/>
        <v>2</v>
      </c>
      <c r="X995">
        <f t="shared" si="97"/>
        <v>5</v>
      </c>
    </row>
    <row r="996" spans="4:24" x14ac:dyDescent="0.15">
      <c r="D996">
        <v>3</v>
      </c>
      <c r="E996">
        <v>169</v>
      </c>
      <c r="F996">
        <v>172</v>
      </c>
      <c r="G996">
        <v>174</v>
      </c>
      <c r="H996">
        <v>179</v>
      </c>
      <c r="I996">
        <f t="shared" si="92"/>
        <v>3</v>
      </c>
      <c r="J996">
        <f t="shared" si="93"/>
        <v>2</v>
      </c>
      <c r="K996">
        <f t="shared" si="94"/>
        <v>5</v>
      </c>
      <c r="Q996">
        <v>4</v>
      </c>
      <c r="R996">
        <v>169</v>
      </c>
      <c r="S996">
        <v>186</v>
      </c>
      <c r="T996">
        <v>189</v>
      </c>
      <c r="U996">
        <v>197</v>
      </c>
      <c r="V996">
        <f t="shared" si="95"/>
        <v>17</v>
      </c>
      <c r="W996">
        <f t="shared" si="96"/>
        <v>3</v>
      </c>
      <c r="X996">
        <f t="shared" si="97"/>
        <v>8</v>
      </c>
    </row>
    <row r="997" spans="4:24" x14ac:dyDescent="0.15">
      <c r="D997">
        <v>3</v>
      </c>
      <c r="E997">
        <v>170</v>
      </c>
      <c r="F997">
        <v>172</v>
      </c>
      <c r="G997">
        <v>174</v>
      </c>
      <c r="H997">
        <v>178</v>
      </c>
      <c r="I997">
        <f t="shared" si="92"/>
        <v>2</v>
      </c>
      <c r="J997">
        <f t="shared" si="93"/>
        <v>2</v>
      </c>
      <c r="K997">
        <f t="shared" si="94"/>
        <v>4</v>
      </c>
      <c r="Q997">
        <v>5</v>
      </c>
      <c r="R997">
        <v>169</v>
      </c>
      <c r="S997">
        <v>186</v>
      </c>
      <c r="T997">
        <v>189</v>
      </c>
      <c r="U997">
        <v>200</v>
      </c>
      <c r="V997">
        <f t="shared" si="95"/>
        <v>17</v>
      </c>
      <c r="W997">
        <f t="shared" si="96"/>
        <v>3</v>
      </c>
      <c r="X997">
        <f t="shared" si="97"/>
        <v>11</v>
      </c>
    </row>
    <row r="998" spans="4:24" x14ac:dyDescent="0.15">
      <c r="D998">
        <v>3</v>
      </c>
      <c r="E998">
        <v>170</v>
      </c>
      <c r="F998">
        <v>172</v>
      </c>
      <c r="G998">
        <v>174</v>
      </c>
      <c r="H998">
        <v>179</v>
      </c>
      <c r="I998">
        <f t="shared" si="92"/>
        <v>2</v>
      </c>
      <c r="J998">
        <f t="shared" si="93"/>
        <v>2</v>
      </c>
      <c r="K998">
        <f t="shared" si="94"/>
        <v>5</v>
      </c>
      <c r="Q998">
        <v>5</v>
      </c>
      <c r="R998">
        <v>169</v>
      </c>
      <c r="S998">
        <v>186</v>
      </c>
      <c r="T998">
        <v>189</v>
      </c>
      <c r="U998">
        <v>196</v>
      </c>
      <c r="V998">
        <f t="shared" si="95"/>
        <v>17</v>
      </c>
      <c r="W998">
        <f t="shared" si="96"/>
        <v>3</v>
      </c>
      <c r="X998">
        <f t="shared" si="97"/>
        <v>7</v>
      </c>
    </row>
    <row r="999" spans="4:24" x14ac:dyDescent="0.15">
      <c r="D999">
        <v>3</v>
      </c>
      <c r="E999">
        <v>170</v>
      </c>
      <c r="F999">
        <v>172</v>
      </c>
      <c r="G999">
        <v>174</v>
      </c>
      <c r="H999">
        <v>180</v>
      </c>
      <c r="I999">
        <f t="shared" si="92"/>
        <v>2</v>
      </c>
      <c r="J999">
        <f t="shared" si="93"/>
        <v>2</v>
      </c>
      <c r="K999">
        <f t="shared" si="94"/>
        <v>6</v>
      </c>
      <c r="Q999">
        <v>5</v>
      </c>
      <c r="R999">
        <v>169</v>
      </c>
      <c r="S999">
        <v>186</v>
      </c>
      <c r="T999">
        <v>189</v>
      </c>
      <c r="U999">
        <v>197</v>
      </c>
      <c r="V999">
        <f t="shared" si="95"/>
        <v>17</v>
      </c>
      <c r="W999">
        <f t="shared" si="96"/>
        <v>3</v>
      </c>
      <c r="X999">
        <f t="shared" si="97"/>
        <v>8</v>
      </c>
    </row>
    <row r="1000" spans="4:24" x14ac:dyDescent="0.15">
      <c r="D1000">
        <v>3</v>
      </c>
      <c r="E1000">
        <v>171</v>
      </c>
      <c r="F1000">
        <v>172</v>
      </c>
      <c r="G1000">
        <v>174</v>
      </c>
      <c r="H1000">
        <v>179</v>
      </c>
      <c r="I1000">
        <f t="shared" si="92"/>
        <v>1</v>
      </c>
      <c r="J1000">
        <f t="shared" si="93"/>
        <v>2</v>
      </c>
      <c r="K1000">
        <f t="shared" si="94"/>
        <v>5</v>
      </c>
      <c r="Q1000">
        <v>2</v>
      </c>
      <c r="R1000">
        <v>170</v>
      </c>
      <c r="S1000">
        <v>186</v>
      </c>
      <c r="T1000">
        <v>188</v>
      </c>
      <c r="U1000">
        <v>191</v>
      </c>
      <c r="V1000">
        <f t="shared" si="95"/>
        <v>16</v>
      </c>
      <c r="W1000">
        <f t="shared" si="96"/>
        <v>2</v>
      </c>
      <c r="X1000">
        <f t="shared" si="97"/>
        <v>3</v>
      </c>
    </row>
    <row r="1001" spans="4:24" x14ac:dyDescent="0.15">
      <c r="D1001">
        <v>3</v>
      </c>
      <c r="E1001">
        <v>171</v>
      </c>
      <c r="F1001">
        <v>172</v>
      </c>
      <c r="G1001">
        <v>174</v>
      </c>
      <c r="H1001">
        <v>178</v>
      </c>
      <c r="I1001">
        <f t="shared" si="92"/>
        <v>1</v>
      </c>
      <c r="J1001">
        <f t="shared" si="93"/>
        <v>2</v>
      </c>
      <c r="K1001">
        <f t="shared" si="94"/>
        <v>4</v>
      </c>
      <c r="Q1001">
        <v>2</v>
      </c>
      <c r="R1001">
        <v>170</v>
      </c>
      <c r="S1001">
        <v>186</v>
      </c>
      <c r="T1001">
        <v>188</v>
      </c>
      <c r="U1001">
        <v>192</v>
      </c>
      <c r="V1001">
        <f t="shared" si="95"/>
        <v>16</v>
      </c>
      <c r="W1001">
        <f t="shared" si="96"/>
        <v>2</v>
      </c>
      <c r="X1001">
        <f t="shared" si="97"/>
        <v>4</v>
      </c>
    </row>
    <row r="1002" spans="4:24" x14ac:dyDescent="0.15">
      <c r="D1002">
        <v>2</v>
      </c>
      <c r="E1002">
        <v>165</v>
      </c>
      <c r="F1002">
        <v>172</v>
      </c>
      <c r="G1002">
        <v>174</v>
      </c>
      <c r="H1002">
        <v>177</v>
      </c>
      <c r="I1002">
        <f t="shared" si="92"/>
        <v>7</v>
      </c>
      <c r="J1002">
        <f t="shared" si="93"/>
        <v>2</v>
      </c>
      <c r="K1002">
        <f t="shared" si="94"/>
        <v>3</v>
      </c>
      <c r="Q1002">
        <v>2</v>
      </c>
      <c r="R1002">
        <v>170</v>
      </c>
      <c r="S1002">
        <v>186</v>
      </c>
      <c r="T1002">
        <v>188</v>
      </c>
      <c r="U1002">
        <v>191</v>
      </c>
      <c r="V1002">
        <f t="shared" si="95"/>
        <v>16</v>
      </c>
      <c r="W1002">
        <f t="shared" si="96"/>
        <v>2</v>
      </c>
      <c r="X1002">
        <f t="shared" si="97"/>
        <v>3</v>
      </c>
    </row>
    <row r="1003" spans="4:24" x14ac:dyDescent="0.15">
      <c r="D1003">
        <v>2</v>
      </c>
      <c r="E1003">
        <v>165</v>
      </c>
      <c r="F1003">
        <v>173</v>
      </c>
      <c r="G1003">
        <v>174</v>
      </c>
      <c r="H1003">
        <v>178</v>
      </c>
      <c r="I1003">
        <f t="shared" si="92"/>
        <v>8</v>
      </c>
      <c r="J1003">
        <f t="shared" si="93"/>
        <v>1</v>
      </c>
      <c r="K1003">
        <f t="shared" si="94"/>
        <v>4</v>
      </c>
      <c r="Q1003">
        <v>3</v>
      </c>
      <c r="R1003">
        <v>170</v>
      </c>
      <c r="S1003">
        <v>186</v>
      </c>
      <c r="T1003">
        <v>188</v>
      </c>
      <c r="U1003">
        <v>193</v>
      </c>
      <c r="V1003">
        <f t="shared" si="95"/>
        <v>16</v>
      </c>
      <c r="W1003">
        <f t="shared" si="96"/>
        <v>2</v>
      </c>
      <c r="X1003">
        <f t="shared" si="97"/>
        <v>5</v>
      </c>
    </row>
    <row r="1004" spans="4:24" x14ac:dyDescent="0.15">
      <c r="D1004">
        <v>2</v>
      </c>
      <c r="E1004">
        <v>165</v>
      </c>
      <c r="F1004">
        <v>173</v>
      </c>
      <c r="G1004">
        <v>174</v>
      </c>
      <c r="H1004">
        <v>177</v>
      </c>
      <c r="I1004">
        <f t="shared" si="92"/>
        <v>8</v>
      </c>
      <c r="J1004">
        <f t="shared" si="93"/>
        <v>1</v>
      </c>
      <c r="K1004">
        <f t="shared" si="94"/>
        <v>3</v>
      </c>
      <c r="Q1004">
        <v>4</v>
      </c>
      <c r="R1004">
        <v>170</v>
      </c>
      <c r="S1004">
        <v>186</v>
      </c>
      <c r="T1004">
        <v>189</v>
      </c>
      <c r="U1004">
        <v>198</v>
      </c>
      <c r="V1004">
        <f t="shared" si="95"/>
        <v>16</v>
      </c>
      <c r="W1004">
        <f t="shared" si="96"/>
        <v>3</v>
      </c>
      <c r="X1004">
        <f t="shared" si="97"/>
        <v>9</v>
      </c>
    </row>
    <row r="1005" spans="4:24" x14ac:dyDescent="0.15">
      <c r="D1005">
        <v>2</v>
      </c>
      <c r="E1005">
        <v>165</v>
      </c>
      <c r="F1005">
        <v>173</v>
      </c>
      <c r="G1005">
        <v>174</v>
      </c>
      <c r="H1005">
        <v>177</v>
      </c>
      <c r="I1005">
        <f t="shared" si="92"/>
        <v>8</v>
      </c>
      <c r="J1005">
        <f t="shared" si="93"/>
        <v>1</v>
      </c>
      <c r="K1005">
        <f t="shared" si="94"/>
        <v>3</v>
      </c>
      <c r="Q1005">
        <v>4</v>
      </c>
      <c r="R1005">
        <v>170</v>
      </c>
      <c r="S1005">
        <v>186</v>
      </c>
      <c r="T1005">
        <v>189</v>
      </c>
      <c r="U1005">
        <v>197</v>
      </c>
      <c r="V1005">
        <f t="shared" si="95"/>
        <v>16</v>
      </c>
      <c r="W1005">
        <f t="shared" si="96"/>
        <v>3</v>
      </c>
      <c r="X1005">
        <f t="shared" si="97"/>
        <v>8</v>
      </c>
    </row>
    <row r="1006" spans="4:24" x14ac:dyDescent="0.15">
      <c r="D1006">
        <v>2</v>
      </c>
      <c r="E1006">
        <v>166</v>
      </c>
      <c r="F1006">
        <v>173</v>
      </c>
      <c r="G1006">
        <v>174</v>
      </c>
      <c r="H1006">
        <v>177</v>
      </c>
      <c r="I1006">
        <f t="shared" si="92"/>
        <v>7</v>
      </c>
      <c r="J1006">
        <f t="shared" si="93"/>
        <v>1</v>
      </c>
      <c r="K1006">
        <f t="shared" si="94"/>
        <v>3</v>
      </c>
      <c r="Q1006">
        <v>5</v>
      </c>
      <c r="R1006">
        <v>170</v>
      </c>
      <c r="S1006">
        <v>186</v>
      </c>
      <c r="T1006">
        <v>189</v>
      </c>
      <c r="U1006">
        <v>199</v>
      </c>
      <c r="V1006">
        <f t="shared" si="95"/>
        <v>16</v>
      </c>
      <c r="W1006">
        <f t="shared" si="96"/>
        <v>3</v>
      </c>
      <c r="X1006">
        <f t="shared" si="97"/>
        <v>10</v>
      </c>
    </row>
    <row r="1007" spans="4:24" x14ac:dyDescent="0.15">
      <c r="D1007">
        <v>2</v>
      </c>
      <c r="E1007">
        <v>168</v>
      </c>
      <c r="F1007">
        <v>173</v>
      </c>
      <c r="G1007">
        <v>174</v>
      </c>
      <c r="H1007">
        <v>177</v>
      </c>
      <c r="I1007">
        <f t="shared" si="92"/>
        <v>5</v>
      </c>
      <c r="J1007">
        <f t="shared" si="93"/>
        <v>1</v>
      </c>
      <c r="K1007">
        <f t="shared" si="94"/>
        <v>3</v>
      </c>
      <c r="Q1007">
        <v>1</v>
      </c>
      <c r="R1007">
        <v>171</v>
      </c>
      <c r="S1007">
        <v>186</v>
      </c>
      <c r="T1007">
        <v>187</v>
      </c>
      <c r="U1007">
        <v>195</v>
      </c>
      <c r="V1007">
        <f t="shared" si="95"/>
        <v>15</v>
      </c>
      <c r="W1007">
        <f t="shared" si="96"/>
        <v>1</v>
      </c>
      <c r="X1007">
        <f t="shared" si="97"/>
        <v>8</v>
      </c>
    </row>
    <row r="1008" spans="4:24" x14ac:dyDescent="0.15">
      <c r="D1008">
        <v>2</v>
      </c>
      <c r="E1008">
        <v>169</v>
      </c>
      <c r="F1008">
        <v>173</v>
      </c>
      <c r="G1008">
        <v>174</v>
      </c>
      <c r="H1008">
        <v>177</v>
      </c>
      <c r="I1008">
        <f t="shared" si="92"/>
        <v>4</v>
      </c>
      <c r="J1008">
        <f t="shared" si="93"/>
        <v>1</v>
      </c>
      <c r="K1008">
        <f t="shared" si="94"/>
        <v>3</v>
      </c>
      <c r="Q1008">
        <v>4</v>
      </c>
      <c r="R1008">
        <v>166</v>
      </c>
      <c r="S1008">
        <v>187</v>
      </c>
      <c r="T1008">
        <v>189</v>
      </c>
      <c r="U1008">
        <v>195</v>
      </c>
      <c r="V1008">
        <f t="shared" si="95"/>
        <v>21</v>
      </c>
      <c r="W1008">
        <f t="shared" si="96"/>
        <v>2</v>
      </c>
      <c r="X1008">
        <f t="shared" si="97"/>
        <v>6</v>
      </c>
    </row>
    <row r="1009" spans="4:24" x14ac:dyDescent="0.15">
      <c r="D1009">
        <v>2</v>
      </c>
      <c r="E1009">
        <v>169</v>
      </c>
      <c r="F1009">
        <v>173</v>
      </c>
      <c r="G1009">
        <v>174</v>
      </c>
      <c r="H1009">
        <v>177</v>
      </c>
      <c r="I1009">
        <f t="shared" si="92"/>
        <v>4</v>
      </c>
      <c r="J1009">
        <f t="shared" si="93"/>
        <v>1</v>
      </c>
      <c r="K1009">
        <f t="shared" si="94"/>
        <v>3</v>
      </c>
      <c r="Q1009">
        <v>1</v>
      </c>
      <c r="R1009">
        <v>168</v>
      </c>
      <c r="S1009">
        <v>187</v>
      </c>
      <c r="T1009">
        <v>188</v>
      </c>
      <c r="U1009">
        <v>192</v>
      </c>
      <c r="V1009">
        <f t="shared" si="95"/>
        <v>19</v>
      </c>
      <c r="W1009">
        <f t="shared" si="96"/>
        <v>1</v>
      </c>
      <c r="X1009">
        <f t="shared" si="97"/>
        <v>4</v>
      </c>
    </row>
    <row r="1010" spans="4:24" x14ac:dyDescent="0.15">
      <c r="D1010">
        <v>2</v>
      </c>
      <c r="E1010">
        <v>170</v>
      </c>
      <c r="F1010">
        <v>173</v>
      </c>
      <c r="G1010">
        <v>174</v>
      </c>
      <c r="H1010">
        <v>177</v>
      </c>
      <c r="I1010">
        <f t="shared" si="92"/>
        <v>3</v>
      </c>
      <c r="J1010">
        <f t="shared" si="93"/>
        <v>1</v>
      </c>
      <c r="K1010">
        <f t="shared" si="94"/>
        <v>3</v>
      </c>
      <c r="Q1010">
        <v>3</v>
      </c>
      <c r="R1010">
        <v>169</v>
      </c>
      <c r="S1010">
        <v>187</v>
      </c>
      <c r="T1010">
        <v>188</v>
      </c>
      <c r="U1010">
        <v>193</v>
      </c>
      <c r="V1010">
        <f t="shared" si="95"/>
        <v>18</v>
      </c>
      <c r="W1010">
        <f t="shared" si="96"/>
        <v>1</v>
      </c>
      <c r="X1010">
        <f t="shared" si="97"/>
        <v>5</v>
      </c>
    </row>
    <row r="1011" spans="4:24" x14ac:dyDescent="0.15">
      <c r="D1011">
        <v>2</v>
      </c>
      <c r="E1011">
        <v>170</v>
      </c>
      <c r="F1011">
        <v>173</v>
      </c>
      <c r="G1011">
        <v>174</v>
      </c>
      <c r="H1011">
        <v>177</v>
      </c>
      <c r="I1011">
        <f t="shared" si="92"/>
        <v>3</v>
      </c>
      <c r="J1011">
        <f t="shared" si="93"/>
        <v>1</v>
      </c>
      <c r="K1011">
        <f t="shared" si="94"/>
        <v>3</v>
      </c>
      <c r="Q1011">
        <v>3</v>
      </c>
      <c r="R1011">
        <v>169</v>
      </c>
      <c r="S1011">
        <v>187</v>
      </c>
      <c r="T1011">
        <v>188</v>
      </c>
      <c r="U1011">
        <v>193</v>
      </c>
      <c r="V1011">
        <f t="shared" si="95"/>
        <v>18</v>
      </c>
      <c r="W1011">
        <f t="shared" si="96"/>
        <v>1</v>
      </c>
      <c r="X1011">
        <f t="shared" si="97"/>
        <v>5</v>
      </c>
    </row>
    <row r="1012" spans="4:24" x14ac:dyDescent="0.15">
      <c r="D1012">
        <v>2</v>
      </c>
      <c r="E1012">
        <v>171</v>
      </c>
      <c r="F1012">
        <v>173</v>
      </c>
      <c r="G1012">
        <v>174</v>
      </c>
      <c r="H1012">
        <v>178</v>
      </c>
      <c r="I1012">
        <f t="shared" si="92"/>
        <v>2</v>
      </c>
      <c r="J1012">
        <f t="shared" si="93"/>
        <v>1</v>
      </c>
      <c r="K1012">
        <f t="shared" si="94"/>
        <v>4</v>
      </c>
      <c r="Q1012">
        <v>5</v>
      </c>
      <c r="R1012">
        <v>169</v>
      </c>
      <c r="S1012">
        <v>187</v>
      </c>
      <c r="T1012">
        <v>189</v>
      </c>
      <c r="U1012">
        <v>199</v>
      </c>
      <c r="V1012">
        <f t="shared" si="95"/>
        <v>18</v>
      </c>
      <c r="W1012">
        <f t="shared" si="96"/>
        <v>2</v>
      </c>
      <c r="X1012">
        <f t="shared" si="97"/>
        <v>10</v>
      </c>
    </row>
    <row r="1013" spans="4:24" x14ac:dyDescent="0.15">
      <c r="D1013">
        <v>2</v>
      </c>
      <c r="E1013">
        <v>171</v>
      </c>
      <c r="F1013">
        <v>173</v>
      </c>
      <c r="G1013">
        <v>174</v>
      </c>
      <c r="H1013">
        <v>177</v>
      </c>
      <c r="I1013">
        <f t="shared" si="92"/>
        <v>2</v>
      </c>
      <c r="J1013">
        <f t="shared" si="93"/>
        <v>1</v>
      </c>
      <c r="K1013">
        <f t="shared" si="94"/>
        <v>3</v>
      </c>
      <c r="Q1013">
        <v>2</v>
      </c>
      <c r="R1013">
        <v>167</v>
      </c>
      <c r="S1013">
        <v>188</v>
      </c>
      <c r="T1013">
        <v>190</v>
      </c>
      <c r="U1013">
        <v>193</v>
      </c>
      <c r="V1013">
        <f t="shared" si="95"/>
        <v>21</v>
      </c>
      <c r="W1013">
        <f t="shared" si="96"/>
        <v>2</v>
      </c>
      <c r="X1013">
        <f t="shared" si="97"/>
        <v>3</v>
      </c>
    </row>
    <row r="1014" spans="4:24" x14ac:dyDescent="0.15">
      <c r="D1014">
        <v>2</v>
      </c>
      <c r="E1014">
        <v>172</v>
      </c>
      <c r="F1014">
        <v>173</v>
      </c>
      <c r="G1014">
        <v>174</v>
      </c>
      <c r="H1014">
        <v>178</v>
      </c>
      <c r="I1014">
        <f t="shared" si="92"/>
        <v>1</v>
      </c>
      <c r="J1014">
        <f t="shared" si="93"/>
        <v>1</v>
      </c>
      <c r="K1014">
        <f t="shared" si="94"/>
        <v>4</v>
      </c>
      <c r="Q1014">
        <v>3</v>
      </c>
      <c r="R1014">
        <v>169</v>
      </c>
      <c r="S1014">
        <v>188</v>
      </c>
      <c r="T1014">
        <v>195</v>
      </c>
      <c r="U1014">
        <v>200</v>
      </c>
      <c r="V1014">
        <f t="shared" si="95"/>
        <v>19</v>
      </c>
      <c r="W1014">
        <f t="shared" si="96"/>
        <v>7</v>
      </c>
      <c r="X1014">
        <f t="shared" si="97"/>
        <v>5</v>
      </c>
    </row>
    <row r="1015" spans="4:24" x14ac:dyDescent="0.15">
      <c r="D1015">
        <v>4</v>
      </c>
      <c r="E1015">
        <v>170</v>
      </c>
      <c r="F1015">
        <v>173</v>
      </c>
      <c r="G1015">
        <v>175</v>
      </c>
      <c r="H1015">
        <v>184</v>
      </c>
      <c r="I1015">
        <f t="shared" si="92"/>
        <v>3</v>
      </c>
      <c r="J1015">
        <f t="shared" si="93"/>
        <v>2</v>
      </c>
      <c r="K1015">
        <f t="shared" si="94"/>
        <v>9</v>
      </c>
      <c r="Q1015">
        <v>5</v>
      </c>
      <c r="R1015">
        <v>169</v>
      </c>
      <c r="S1015">
        <v>188</v>
      </c>
      <c r="T1015">
        <v>191</v>
      </c>
      <c r="U1015">
        <v>202</v>
      </c>
      <c r="V1015">
        <f t="shared" si="95"/>
        <v>19</v>
      </c>
      <c r="W1015">
        <f t="shared" si="96"/>
        <v>3</v>
      </c>
      <c r="X1015">
        <f t="shared" si="97"/>
        <v>11</v>
      </c>
    </row>
    <row r="1016" spans="4:24" x14ac:dyDescent="0.15">
      <c r="D1016">
        <v>4</v>
      </c>
      <c r="E1016">
        <v>170</v>
      </c>
      <c r="F1016">
        <v>173</v>
      </c>
      <c r="G1016">
        <v>175</v>
      </c>
      <c r="H1016">
        <v>184</v>
      </c>
      <c r="I1016">
        <f t="shared" si="92"/>
        <v>3</v>
      </c>
      <c r="J1016">
        <f t="shared" si="93"/>
        <v>2</v>
      </c>
      <c r="K1016">
        <f t="shared" si="94"/>
        <v>9</v>
      </c>
      <c r="Q1016">
        <v>2</v>
      </c>
      <c r="R1016">
        <v>170</v>
      </c>
      <c r="S1016">
        <v>188</v>
      </c>
      <c r="T1016">
        <v>190</v>
      </c>
      <c r="U1016">
        <v>193</v>
      </c>
      <c r="V1016">
        <f t="shared" si="95"/>
        <v>18</v>
      </c>
      <c r="W1016">
        <f t="shared" si="96"/>
        <v>2</v>
      </c>
      <c r="X1016">
        <f t="shared" si="97"/>
        <v>3</v>
      </c>
    </row>
    <row r="1017" spans="4:24" x14ac:dyDescent="0.15">
      <c r="D1017">
        <v>4</v>
      </c>
      <c r="E1017">
        <v>171</v>
      </c>
      <c r="F1017">
        <v>173</v>
      </c>
      <c r="G1017">
        <v>175</v>
      </c>
      <c r="H1017">
        <v>182</v>
      </c>
      <c r="I1017">
        <f t="shared" si="92"/>
        <v>2</v>
      </c>
      <c r="J1017">
        <f t="shared" si="93"/>
        <v>2</v>
      </c>
      <c r="K1017">
        <f t="shared" si="94"/>
        <v>7</v>
      </c>
      <c r="Q1017">
        <v>3</v>
      </c>
      <c r="R1017">
        <v>168</v>
      </c>
      <c r="S1017">
        <v>189</v>
      </c>
      <c r="T1017">
        <v>195</v>
      </c>
      <c r="U1017">
        <v>200</v>
      </c>
      <c r="V1017">
        <f t="shared" si="95"/>
        <v>21</v>
      </c>
      <c r="W1017">
        <f t="shared" si="96"/>
        <v>6</v>
      </c>
      <c r="X1017">
        <f t="shared" si="97"/>
        <v>5</v>
      </c>
    </row>
    <row r="1018" spans="4:24" x14ac:dyDescent="0.15">
      <c r="D1018">
        <v>4</v>
      </c>
      <c r="E1018">
        <v>172</v>
      </c>
      <c r="F1018">
        <v>173</v>
      </c>
      <c r="G1018">
        <v>175</v>
      </c>
      <c r="H1018">
        <v>184</v>
      </c>
      <c r="I1018">
        <f t="shared" si="92"/>
        <v>1</v>
      </c>
      <c r="J1018">
        <f t="shared" si="93"/>
        <v>2</v>
      </c>
      <c r="K1018">
        <f t="shared" si="94"/>
        <v>9</v>
      </c>
      <c r="Q1018">
        <v>1</v>
      </c>
      <c r="R1018">
        <v>170</v>
      </c>
      <c r="S1018">
        <v>189</v>
      </c>
      <c r="T1018">
        <v>190</v>
      </c>
      <c r="U1018">
        <v>194</v>
      </c>
      <c r="V1018">
        <f t="shared" si="95"/>
        <v>19</v>
      </c>
      <c r="W1018">
        <f t="shared" si="96"/>
        <v>1</v>
      </c>
      <c r="X1018">
        <f t="shared" si="97"/>
        <v>4</v>
      </c>
    </row>
    <row r="1019" spans="4:24" x14ac:dyDescent="0.15">
      <c r="D1019">
        <v>1</v>
      </c>
      <c r="E1019">
        <v>173</v>
      </c>
      <c r="F1019">
        <v>174</v>
      </c>
      <c r="G1019">
        <v>175</v>
      </c>
      <c r="H1019">
        <v>180</v>
      </c>
      <c r="I1019">
        <f t="shared" si="92"/>
        <v>1</v>
      </c>
      <c r="J1019">
        <f t="shared" si="93"/>
        <v>1</v>
      </c>
      <c r="K1019">
        <f t="shared" si="94"/>
        <v>5</v>
      </c>
      <c r="Q1019">
        <v>3</v>
      </c>
      <c r="R1019">
        <v>170</v>
      </c>
      <c r="S1019">
        <v>189</v>
      </c>
      <c r="T1019">
        <v>195</v>
      </c>
      <c r="U1019">
        <v>201</v>
      </c>
      <c r="V1019">
        <f t="shared" si="95"/>
        <v>19</v>
      </c>
      <c r="W1019">
        <f t="shared" si="96"/>
        <v>6</v>
      </c>
      <c r="X1019">
        <f t="shared" si="97"/>
        <v>6</v>
      </c>
    </row>
    <row r="1020" spans="4:24" x14ac:dyDescent="0.15">
      <c r="D1020">
        <v>2</v>
      </c>
      <c r="E1020">
        <v>173</v>
      </c>
      <c r="F1020">
        <v>174</v>
      </c>
      <c r="G1020">
        <v>176</v>
      </c>
      <c r="H1020">
        <v>179</v>
      </c>
      <c r="I1020">
        <f t="shared" si="92"/>
        <v>1</v>
      </c>
      <c r="J1020">
        <f t="shared" si="93"/>
        <v>2</v>
      </c>
      <c r="K1020">
        <f t="shared" si="94"/>
        <v>3</v>
      </c>
      <c r="Q1020">
        <v>4</v>
      </c>
      <c r="R1020">
        <v>170</v>
      </c>
      <c r="S1020">
        <v>189</v>
      </c>
      <c r="T1020">
        <v>191</v>
      </c>
      <c r="U1020">
        <v>198</v>
      </c>
      <c r="V1020">
        <f t="shared" si="95"/>
        <v>19</v>
      </c>
      <c r="W1020">
        <f t="shared" si="96"/>
        <v>2</v>
      </c>
      <c r="X1020">
        <f t="shared" si="97"/>
        <v>7</v>
      </c>
    </row>
    <row r="1021" spans="4:24" x14ac:dyDescent="0.15">
      <c r="D1021">
        <v>2</v>
      </c>
      <c r="E1021">
        <v>173</v>
      </c>
      <c r="F1021">
        <v>174</v>
      </c>
      <c r="G1021">
        <v>176</v>
      </c>
      <c r="H1021">
        <v>179</v>
      </c>
      <c r="I1021">
        <f t="shared" si="92"/>
        <v>1</v>
      </c>
      <c r="J1021">
        <f t="shared" si="93"/>
        <v>2</v>
      </c>
      <c r="K1021">
        <f t="shared" si="94"/>
        <v>3</v>
      </c>
      <c r="Q1021">
        <v>5</v>
      </c>
      <c r="R1021">
        <v>169</v>
      </c>
      <c r="S1021">
        <v>190</v>
      </c>
      <c r="T1021">
        <v>192</v>
      </c>
      <c r="U1021">
        <v>203</v>
      </c>
      <c r="V1021">
        <f t="shared" si="95"/>
        <v>21</v>
      </c>
      <c r="W1021">
        <f t="shared" si="96"/>
        <v>2</v>
      </c>
      <c r="X1021">
        <f t="shared" si="97"/>
        <v>11</v>
      </c>
    </row>
    <row r="1022" spans="4:24" x14ac:dyDescent="0.15">
      <c r="D1022">
        <v>4</v>
      </c>
      <c r="E1022">
        <v>173</v>
      </c>
      <c r="F1022">
        <v>175</v>
      </c>
      <c r="G1022">
        <v>177</v>
      </c>
      <c r="H1022">
        <v>185</v>
      </c>
      <c r="I1022">
        <f t="shared" si="92"/>
        <v>2</v>
      </c>
      <c r="J1022">
        <f t="shared" si="93"/>
        <v>2</v>
      </c>
      <c r="K1022">
        <f t="shared" si="94"/>
        <v>8</v>
      </c>
      <c r="Q1022">
        <v>4</v>
      </c>
      <c r="R1022">
        <v>170</v>
      </c>
      <c r="S1022">
        <v>190</v>
      </c>
      <c r="T1022">
        <v>192</v>
      </c>
      <c r="U1022">
        <v>199</v>
      </c>
      <c r="V1022">
        <f t="shared" si="95"/>
        <v>20</v>
      </c>
      <c r="W1022">
        <f t="shared" si="96"/>
        <v>2</v>
      </c>
      <c r="X1022">
        <f t="shared" si="97"/>
        <v>7</v>
      </c>
    </row>
    <row r="1023" spans="4:24" x14ac:dyDescent="0.15">
      <c r="D1023">
        <v>4</v>
      </c>
      <c r="E1023">
        <v>173</v>
      </c>
      <c r="F1023">
        <v>175</v>
      </c>
      <c r="G1023">
        <v>177</v>
      </c>
      <c r="H1023">
        <v>186</v>
      </c>
      <c r="I1023">
        <f t="shared" si="92"/>
        <v>2</v>
      </c>
      <c r="J1023">
        <f t="shared" si="93"/>
        <v>2</v>
      </c>
      <c r="K1023">
        <f t="shared" si="94"/>
        <v>9</v>
      </c>
      <c r="Q1023">
        <v>5</v>
      </c>
      <c r="R1023">
        <v>170</v>
      </c>
      <c r="S1023">
        <v>190</v>
      </c>
      <c r="T1023">
        <v>192</v>
      </c>
      <c r="U1023">
        <v>203</v>
      </c>
      <c r="V1023">
        <f t="shared" si="95"/>
        <v>20</v>
      </c>
      <c r="W1023">
        <f t="shared" si="96"/>
        <v>2</v>
      </c>
      <c r="X1023">
        <f t="shared" si="97"/>
        <v>11</v>
      </c>
    </row>
    <row r="1024" spans="4:24" x14ac:dyDescent="0.15">
      <c r="D1024">
        <v>4</v>
      </c>
      <c r="E1024">
        <v>174</v>
      </c>
      <c r="F1024">
        <v>176</v>
      </c>
      <c r="G1024">
        <v>178</v>
      </c>
      <c r="H1024">
        <v>182</v>
      </c>
      <c r="I1024">
        <f t="shared" si="92"/>
        <v>2</v>
      </c>
      <c r="J1024">
        <f t="shared" si="93"/>
        <v>2</v>
      </c>
      <c r="K1024">
        <f t="shared" si="94"/>
        <v>4</v>
      </c>
      <c r="Q1024">
        <v>2</v>
      </c>
      <c r="R1024">
        <v>171</v>
      </c>
      <c r="S1024">
        <v>190</v>
      </c>
      <c r="T1024">
        <v>195</v>
      </c>
      <c r="U1024">
        <v>199</v>
      </c>
      <c r="V1024">
        <f t="shared" si="95"/>
        <v>19</v>
      </c>
      <c r="W1024">
        <f t="shared" si="96"/>
        <v>5</v>
      </c>
      <c r="X1024">
        <f t="shared" si="97"/>
        <v>4</v>
      </c>
    </row>
    <row r="1025" spans="4:24" x14ac:dyDescent="0.15">
      <c r="D1025">
        <v>4</v>
      </c>
      <c r="E1025">
        <v>174</v>
      </c>
      <c r="F1025">
        <v>176</v>
      </c>
      <c r="G1025">
        <v>178</v>
      </c>
      <c r="H1025">
        <v>186</v>
      </c>
      <c r="I1025">
        <f t="shared" si="92"/>
        <v>2</v>
      </c>
      <c r="J1025">
        <f t="shared" si="93"/>
        <v>2</v>
      </c>
      <c r="K1025">
        <f t="shared" si="94"/>
        <v>8</v>
      </c>
      <c r="Q1025">
        <v>3</v>
      </c>
      <c r="R1025">
        <v>171</v>
      </c>
      <c r="S1025">
        <v>190</v>
      </c>
      <c r="T1025">
        <v>195</v>
      </c>
      <c r="U1025">
        <v>199</v>
      </c>
      <c r="V1025">
        <f t="shared" si="95"/>
        <v>19</v>
      </c>
      <c r="W1025">
        <f t="shared" si="96"/>
        <v>5</v>
      </c>
      <c r="X1025">
        <f t="shared" si="97"/>
        <v>4</v>
      </c>
    </row>
    <row r="1026" spans="4:24" x14ac:dyDescent="0.15">
      <c r="D1026">
        <v>4</v>
      </c>
      <c r="E1026">
        <v>175</v>
      </c>
      <c r="F1026">
        <v>176</v>
      </c>
      <c r="G1026">
        <v>178</v>
      </c>
      <c r="H1026">
        <v>186</v>
      </c>
      <c r="I1026">
        <f t="shared" si="92"/>
        <v>1</v>
      </c>
      <c r="J1026">
        <f t="shared" si="93"/>
        <v>2</v>
      </c>
      <c r="K1026">
        <f t="shared" si="94"/>
        <v>8</v>
      </c>
      <c r="Q1026">
        <v>2</v>
      </c>
      <c r="R1026">
        <v>170</v>
      </c>
      <c r="S1026">
        <v>191</v>
      </c>
      <c r="T1026">
        <v>195</v>
      </c>
      <c r="U1026">
        <v>197</v>
      </c>
      <c r="V1026">
        <f t="shared" si="95"/>
        <v>21</v>
      </c>
      <c r="W1026">
        <f t="shared" si="96"/>
        <v>4</v>
      </c>
      <c r="X1026">
        <f t="shared" si="97"/>
        <v>2</v>
      </c>
    </row>
    <row r="1027" spans="4:24" x14ac:dyDescent="0.15">
      <c r="D1027">
        <v>4</v>
      </c>
      <c r="E1027">
        <v>175</v>
      </c>
      <c r="F1027">
        <v>176</v>
      </c>
      <c r="G1027">
        <v>178</v>
      </c>
      <c r="H1027">
        <v>185</v>
      </c>
      <c r="I1027">
        <f t="shared" si="92"/>
        <v>1</v>
      </c>
      <c r="J1027">
        <f t="shared" si="93"/>
        <v>2</v>
      </c>
      <c r="K1027">
        <f t="shared" si="94"/>
        <v>7</v>
      </c>
      <c r="Q1027">
        <v>2</v>
      </c>
      <c r="R1027">
        <v>171</v>
      </c>
      <c r="S1027">
        <v>191</v>
      </c>
      <c r="T1027">
        <v>195</v>
      </c>
      <c r="U1027">
        <v>199</v>
      </c>
      <c r="V1027">
        <f t="shared" si="95"/>
        <v>20</v>
      </c>
      <c r="W1027">
        <f t="shared" si="96"/>
        <v>4</v>
      </c>
      <c r="X1027">
        <f t="shared" si="97"/>
        <v>4</v>
      </c>
    </row>
    <row r="1028" spans="4:24" x14ac:dyDescent="0.15">
      <c r="D1028">
        <v>5</v>
      </c>
      <c r="E1028">
        <v>154</v>
      </c>
      <c r="F1028">
        <v>176</v>
      </c>
      <c r="G1028">
        <v>178</v>
      </c>
      <c r="H1028">
        <v>191</v>
      </c>
      <c r="I1028">
        <f t="shared" ref="I1028:I1091" si="98">F1028-E1028</f>
        <v>22</v>
      </c>
      <c r="J1028">
        <f t="shared" ref="J1028:J1091" si="99">G1028-F1028</f>
        <v>2</v>
      </c>
      <c r="K1028">
        <f t="shared" ref="K1028:K1091" si="100">H1028-G1028</f>
        <v>13</v>
      </c>
      <c r="Q1028">
        <v>3</v>
      </c>
      <c r="R1028">
        <v>171</v>
      </c>
      <c r="S1028">
        <v>191</v>
      </c>
      <c r="T1028">
        <v>195</v>
      </c>
      <c r="U1028">
        <v>201</v>
      </c>
      <c r="V1028">
        <f t="shared" ref="V1028:V1091" si="101">S1028-R1028</f>
        <v>20</v>
      </c>
      <c r="W1028">
        <f t="shared" ref="W1028:W1091" si="102">T1028-S1028</f>
        <v>4</v>
      </c>
      <c r="X1028">
        <f t="shared" ref="X1028:X1091" si="103">U1028-T1028</f>
        <v>6</v>
      </c>
    </row>
    <row r="1029" spans="4:24" x14ac:dyDescent="0.15">
      <c r="D1029">
        <v>5</v>
      </c>
      <c r="E1029">
        <v>155</v>
      </c>
      <c r="F1029">
        <v>176</v>
      </c>
      <c r="G1029">
        <v>178</v>
      </c>
      <c r="H1029">
        <v>191</v>
      </c>
      <c r="I1029">
        <f t="shared" si="98"/>
        <v>21</v>
      </c>
      <c r="J1029">
        <f t="shared" si="99"/>
        <v>2</v>
      </c>
      <c r="K1029">
        <f t="shared" si="100"/>
        <v>13</v>
      </c>
      <c r="Q1029">
        <v>5</v>
      </c>
      <c r="R1029">
        <v>171</v>
      </c>
      <c r="S1029">
        <v>191</v>
      </c>
      <c r="T1029">
        <v>193</v>
      </c>
      <c r="U1029">
        <v>204</v>
      </c>
      <c r="V1029">
        <f t="shared" si="101"/>
        <v>20</v>
      </c>
      <c r="W1029">
        <f t="shared" si="102"/>
        <v>2</v>
      </c>
      <c r="X1029">
        <f t="shared" si="103"/>
        <v>11</v>
      </c>
    </row>
    <row r="1030" spans="4:24" x14ac:dyDescent="0.15">
      <c r="D1030">
        <v>5</v>
      </c>
      <c r="E1030">
        <v>155</v>
      </c>
      <c r="F1030">
        <v>176</v>
      </c>
      <c r="G1030">
        <v>178</v>
      </c>
      <c r="H1030">
        <v>189</v>
      </c>
      <c r="I1030">
        <f t="shared" si="98"/>
        <v>21</v>
      </c>
      <c r="J1030">
        <f t="shared" si="99"/>
        <v>2</v>
      </c>
      <c r="K1030">
        <f t="shared" si="100"/>
        <v>11</v>
      </c>
      <c r="Q1030">
        <v>2</v>
      </c>
      <c r="R1030">
        <v>172</v>
      </c>
      <c r="S1030">
        <v>191</v>
      </c>
      <c r="T1030">
        <v>195</v>
      </c>
      <c r="U1030">
        <v>197</v>
      </c>
      <c r="V1030">
        <f t="shared" si="101"/>
        <v>19</v>
      </c>
      <c r="W1030">
        <f t="shared" si="102"/>
        <v>4</v>
      </c>
      <c r="X1030">
        <f t="shared" si="103"/>
        <v>2</v>
      </c>
    </row>
    <row r="1031" spans="4:24" x14ac:dyDescent="0.15">
      <c r="D1031">
        <v>5</v>
      </c>
      <c r="E1031">
        <v>155</v>
      </c>
      <c r="F1031">
        <v>176</v>
      </c>
      <c r="G1031">
        <v>178</v>
      </c>
      <c r="H1031">
        <v>188</v>
      </c>
      <c r="I1031">
        <f t="shared" si="98"/>
        <v>21</v>
      </c>
      <c r="J1031">
        <f t="shared" si="99"/>
        <v>2</v>
      </c>
      <c r="K1031">
        <f t="shared" si="100"/>
        <v>10</v>
      </c>
      <c r="Q1031">
        <v>2</v>
      </c>
      <c r="R1031">
        <v>172</v>
      </c>
      <c r="S1031">
        <v>191</v>
      </c>
      <c r="T1031">
        <v>195</v>
      </c>
      <c r="U1031">
        <v>198</v>
      </c>
      <c r="V1031">
        <f t="shared" si="101"/>
        <v>19</v>
      </c>
      <c r="W1031">
        <f t="shared" si="102"/>
        <v>4</v>
      </c>
      <c r="X1031">
        <f t="shared" si="103"/>
        <v>3</v>
      </c>
    </row>
    <row r="1032" spans="4:24" x14ac:dyDescent="0.15">
      <c r="D1032">
        <v>1</v>
      </c>
      <c r="E1032">
        <v>176</v>
      </c>
      <c r="F1032">
        <v>177</v>
      </c>
      <c r="G1032">
        <v>178</v>
      </c>
      <c r="H1032">
        <v>183</v>
      </c>
      <c r="I1032">
        <f t="shared" si="98"/>
        <v>1</v>
      </c>
      <c r="J1032">
        <f t="shared" si="99"/>
        <v>1</v>
      </c>
      <c r="K1032">
        <f t="shared" si="100"/>
        <v>5</v>
      </c>
      <c r="Q1032">
        <v>4</v>
      </c>
      <c r="R1032">
        <v>172</v>
      </c>
      <c r="S1032">
        <v>191</v>
      </c>
      <c r="T1032">
        <v>193</v>
      </c>
      <c r="U1032">
        <v>200</v>
      </c>
      <c r="V1032">
        <f t="shared" si="101"/>
        <v>19</v>
      </c>
      <c r="W1032">
        <f t="shared" si="102"/>
        <v>2</v>
      </c>
      <c r="X1032">
        <f t="shared" si="103"/>
        <v>7</v>
      </c>
    </row>
    <row r="1033" spans="4:24" x14ac:dyDescent="0.15">
      <c r="D1033">
        <v>1</v>
      </c>
      <c r="E1033">
        <v>176</v>
      </c>
      <c r="F1033">
        <v>177</v>
      </c>
      <c r="G1033">
        <v>178</v>
      </c>
      <c r="H1033">
        <v>185</v>
      </c>
      <c r="I1033">
        <f t="shared" si="98"/>
        <v>1</v>
      </c>
      <c r="J1033">
        <f t="shared" si="99"/>
        <v>1</v>
      </c>
      <c r="K1033">
        <f t="shared" si="100"/>
        <v>7</v>
      </c>
      <c r="Q1033">
        <v>1</v>
      </c>
      <c r="R1033">
        <v>173</v>
      </c>
      <c r="S1033">
        <v>191</v>
      </c>
      <c r="T1033">
        <v>192</v>
      </c>
      <c r="U1033">
        <v>198</v>
      </c>
      <c r="V1033">
        <f t="shared" si="101"/>
        <v>18</v>
      </c>
      <c r="W1033">
        <f t="shared" si="102"/>
        <v>1</v>
      </c>
      <c r="X1033">
        <f t="shared" si="103"/>
        <v>6</v>
      </c>
    </row>
    <row r="1034" spans="4:24" x14ac:dyDescent="0.15">
      <c r="D1034">
        <v>4</v>
      </c>
      <c r="E1034">
        <v>176</v>
      </c>
      <c r="F1034">
        <v>177</v>
      </c>
      <c r="G1034">
        <v>179</v>
      </c>
      <c r="H1034">
        <v>186</v>
      </c>
      <c r="I1034">
        <f t="shared" si="98"/>
        <v>1</v>
      </c>
      <c r="J1034">
        <f t="shared" si="99"/>
        <v>2</v>
      </c>
      <c r="K1034">
        <f t="shared" si="100"/>
        <v>7</v>
      </c>
      <c r="Q1034">
        <v>3</v>
      </c>
      <c r="R1034">
        <v>173</v>
      </c>
      <c r="S1034">
        <v>191</v>
      </c>
      <c r="T1034">
        <v>195</v>
      </c>
      <c r="U1034">
        <v>199</v>
      </c>
      <c r="V1034">
        <f t="shared" si="101"/>
        <v>18</v>
      </c>
      <c r="W1034">
        <f t="shared" si="102"/>
        <v>4</v>
      </c>
      <c r="X1034">
        <f t="shared" si="103"/>
        <v>4</v>
      </c>
    </row>
    <row r="1035" spans="4:24" x14ac:dyDescent="0.15">
      <c r="D1035">
        <v>4</v>
      </c>
      <c r="E1035">
        <v>176</v>
      </c>
      <c r="F1035">
        <v>177</v>
      </c>
      <c r="G1035">
        <v>179</v>
      </c>
      <c r="H1035">
        <v>186</v>
      </c>
      <c r="I1035">
        <f t="shared" si="98"/>
        <v>1</v>
      </c>
      <c r="J1035">
        <f t="shared" si="99"/>
        <v>2</v>
      </c>
      <c r="K1035">
        <f t="shared" si="100"/>
        <v>7</v>
      </c>
      <c r="Q1035">
        <v>3</v>
      </c>
      <c r="R1035">
        <v>173</v>
      </c>
      <c r="S1035">
        <v>191</v>
      </c>
      <c r="T1035">
        <v>195</v>
      </c>
      <c r="U1035">
        <v>199</v>
      </c>
      <c r="V1035">
        <f t="shared" si="101"/>
        <v>18</v>
      </c>
      <c r="W1035">
        <f t="shared" si="102"/>
        <v>4</v>
      </c>
      <c r="X1035">
        <f t="shared" si="103"/>
        <v>4</v>
      </c>
    </row>
    <row r="1036" spans="4:24" x14ac:dyDescent="0.15">
      <c r="D1036">
        <v>5</v>
      </c>
      <c r="E1036">
        <v>156</v>
      </c>
      <c r="F1036">
        <v>177</v>
      </c>
      <c r="G1036">
        <v>179</v>
      </c>
      <c r="H1036">
        <v>191</v>
      </c>
      <c r="I1036">
        <f t="shared" si="98"/>
        <v>21</v>
      </c>
      <c r="J1036">
        <f t="shared" si="99"/>
        <v>2</v>
      </c>
      <c r="K1036">
        <f t="shared" si="100"/>
        <v>12</v>
      </c>
      <c r="Q1036">
        <v>5</v>
      </c>
      <c r="R1036">
        <v>173</v>
      </c>
      <c r="S1036">
        <v>191</v>
      </c>
      <c r="T1036">
        <v>193</v>
      </c>
      <c r="U1036">
        <v>203</v>
      </c>
      <c r="V1036">
        <f t="shared" si="101"/>
        <v>18</v>
      </c>
      <c r="W1036">
        <f t="shared" si="102"/>
        <v>2</v>
      </c>
      <c r="X1036">
        <f t="shared" si="103"/>
        <v>10</v>
      </c>
    </row>
    <row r="1037" spans="4:24" x14ac:dyDescent="0.15">
      <c r="D1037">
        <v>5</v>
      </c>
      <c r="E1037">
        <v>156</v>
      </c>
      <c r="F1037">
        <v>177</v>
      </c>
      <c r="G1037">
        <v>179</v>
      </c>
      <c r="H1037">
        <v>187</v>
      </c>
      <c r="I1037">
        <f t="shared" si="98"/>
        <v>21</v>
      </c>
      <c r="J1037">
        <f t="shared" si="99"/>
        <v>2</v>
      </c>
      <c r="K1037">
        <f t="shared" si="100"/>
        <v>8</v>
      </c>
      <c r="Q1037">
        <v>5</v>
      </c>
      <c r="R1037">
        <v>173</v>
      </c>
      <c r="S1037">
        <v>191</v>
      </c>
      <c r="T1037">
        <v>193</v>
      </c>
      <c r="U1037">
        <v>207</v>
      </c>
      <c r="V1037">
        <f t="shared" si="101"/>
        <v>18</v>
      </c>
      <c r="W1037">
        <f t="shared" si="102"/>
        <v>2</v>
      </c>
      <c r="X1037">
        <f t="shared" si="103"/>
        <v>14</v>
      </c>
    </row>
    <row r="1038" spans="4:24" x14ac:dyDescent="0.15">
      <c r="D1038">
        <v>5</v>
      </c>
      <c r="E1038">
        <v>157</v>
      </c>
      <c r="F1038">
        <v>177</v>
      </c>
      <c r="G1038">
        <v>179</v>
      </c>
      <c r="H1038">
        <v>190</v>
      </c>
      <c r="I1038">
        <f t="shared" si="98"/>
        <v>20</v>
      </c>
      <c r="J1038">
        <f t="shared" si="99"/>
        <v>2</v>
      </c>
      <c r="K1038">
        <f t="shared" si="100"/>
        <v>11</v>
      </c>
      <c r="Q1038">
        <v>5</v>
      </c>
      <c r="R1038">
        <v>170</v>
      </c>
      <c r="S1038">
        <v>192</v>
      </c>
      <c r="T1038">
        <v>194</v>
      </c>
      <c r="U1038">
        <v>206</v>
      </c>
      <c r="V1038">
        <f t="shared" si="101"/>
        <v>22</v>
      </c>
      <c r="W1038">
        <f t="shared" si="102"/>
        <v>2</v>
      </c>
      <c r="X1038">
        <f t="shared" si="103"/>
        <v>12</v>
      </c>
    </row>
    <row r="1039" spans="4:24" x14ac:dyDescent="0.15">
      <c r="D1039">
        <v>5</v>
      </c>
      <c r="E1039">
        <v>157</v>
      </c>
      <c r="F1039">
        <v>177</v>
      </c>
      <c r="G1039">
        <v>179</v>
      </c>
      <c r="H1039">
        <v>184</v>
      </c>
      <c r="I1039">
        <f t="shared" si="98"/>
        <v>20</v>
      </c>
      <c r="J1039">
        <f t="shared" si="99"/>
        <v>2</v>
      </c>
      <c r="K1039">
        <f t="shared" si="100"/>
        <v>5</v>
      </c>
      <c r="Q1039">
        <v>3</v>
      </c>
      <c r="R1039">
        <v>171</v>
      </c>
      <c r="S1039">
        <v>192</v>
      </c>
      <c r="T1039">
        <v>195</v>
      </c>
      <c r="U1039">
        <v>200</v>
      </c>
      <c r="V1039">
        <f t="shared" si="101"/>
        <v>21</v>
      </c>
      <c r="W1039">
        <f t="shared" si="102"/>
        <v>3</v>
      </c>
      <c r="X1039">
        <f t="shared" si="103"/>
        <v>5</v>
      </c>
    </row>
    <row r="1040" spans="4:24" x14ac:dyDescent="0.15">
      <c r="D1040">
        <v>5</v>
      </c>
      <c r="E1040">
        <v>158</v>
      </c>
      <c r="F1040">
        <v>177</v>
      </c>
      <c r="G1040">
        <v>179</v>
      </c>
      <c r="H1040">
        <v>187</v>
      </c>
      <c r="I1040">
        <f t="shared" si="98"/>
        <v>19</v>
      </c>
      <c r="J1040">
        <f t="shared" si="99"/>
        <v>2</v>
      </c>
      <c r="K1040">
        <f t="shared" si="100"/>
        <v>8</v>
      </c>
      <c r="Q1040">
        <v>2</v>
      </c>
      <c r="R1040">
        <v>172</v>
      </c>
      <c r="S1040">
        <v>192</v>
      </c>
      <c r="T1040">
        <v>195</v>
      </c>
      <c r="U1040">
        <v>198</v>
      </c>
      <c r="V1040">
        <f t="shared" si="101"/>
        <v>20</v>
      </c>
      <c r="W1040">
        <f t="shared" si="102"/>
        <v>3</v>
      </c>
      <c r="X1040">
        <f t="shared" si="103"/>
        <v>3</v>
      </c>
    </row>
    <row r="1041" spans="4:24" x14ac:dyDescent="0.15">
      <c r="D1041">
        <v>5</v>
      </c>
      <c r="E1041">
        <v>158</v>
      </c>
      <c r="F1041">
        <v>177</v>
      </c>
      <c r="G1041">
        <v>179</v>
      </c>
      <c r="H1041">
        <v>184</v>
      </c>
      <c r="I1041">
        <f t="shared" si="98"/>
        <v>19</v>
      </c>
      <c r="J1041">
        <f t="shared" si="99"/>
        <v>2</v>
      </c>
      <c r="K1041">
        <f t="shared" si="100"/>
        <v>5</v>
      </c>
      <c r="Q1041">
        <v>5</v>
      </c>
      <c r="R1041">
        <v>172</v>
      </c>
      <c r="S1041">
        <v>192</v>
      </c>
      <c r="T1041">
        <v>194</v>
      </c>
      <c r="U1041">
        <v>202</v>
      </c>
      <c r="V1041">
        <f t="shared" si="101"/>
        <v>20</v>
      </c>
      <c r="W1041">
        <f t="shared" si="102"/>
        <v>2</v>
      </c>
      <c r="X1041">
        <f t="shared" si="103"/>
        <v>8</v>
      </c>
    </row>
    <row r="1042" spans="4:24" x14ac:dyDescent="0.15">
      <c r="D1042">
        <v>5</v>
      </c>
      <c r="E1042">
        <v>158</v>
      </c>
      <c r="F1042">
        <v>177</v>
      </c>
      <c r="G1042">
        <v>179</v>
      </c>
      <c r="H1042">
        <v>187</v>
      </c>
      <c r="I1042">
        <f t="shared" si="98"/>
        <v>19</v>
      </c>
      <c r="J1042">
        <f t="shared" si="99"/>
        <v>2</v>
      </c>
      <c r="K1042">
        <f t="shared" si="100"/>
        <v>8</v>
      </c>
      <c r="Q1042">
        <v>3</v>
      </c>
      <c r="R1042">
        <v>173</v>
      </c>
      <c r="S1042">
        <v>192</v>
      </c>
      <c r="T1042">
        <v>195</v>
      </c>
      <c r="U1042">
        <v>199</v>
      </c>
      <c r="V1042">
        <f t="shared" si="101"/>
        <v>19</v>
      </c>
      <c r="W1042">
        <f t="shared" si="102"/>
        <v>3</v>
      </c>
      <c r="X1042">
        <f t="shared" si="103"/>
        <v>4</v>
      </c>
    </row>
    <row r="1043" spans="4:24" x14ac:dyDescent="0.15">
      <c r="D1043">
        <v>5</v>
      </c>
      <c r="E1043">
        <v>159</v>
      </c>
      <c r="F1043">
        <v>177</v>
      </c>
      <c r="G1043">
        <v>179</v>
      </c>
      <c r="H1043">
        <v>192</v>
      </c>
      <c r="I1043">
        <f t="shared" si="98"/>
        <v>18</v>
      </c>
      <c r="J1043">
        <f t="shared" si="99"/>
        <v>2</v>
      </c>
      <c r="K1043">
        <f t="shared" si="100"/>
        <v>13</v>
      </c>
      <c r="Q1043">
        <v>5</v>
      </c>
      <c r="R1043">
        <v>173</v>
      </c>
      <c r="S1043">
        <v>192</v>
      </c>
      <c r="T1043">
        <v>194</v>
      </c>
      <c r="U1043">
        <v>202</v>
      </c>
      <c r="V1043">
        <f t="shared" si="101"/>
        <v>19</v>
      </c>
      <c r="W1043">
        <f t="shared" si="102"/>
        <v>2</v>
      </c>
      <c r="X1043">
        <f t="shared" si="103"/>
        <v>8</v>
      </c>
    </row>
    <row r="1044" spans="4:24" x14ac:dyDescent="0.15">
      <c r="D1044">
        <v>5</v>
      </c>
      <c r="E1044">
        <v>159</v>
      </c>
      <c r="F1044">
        <v>177</v>
      </c>
      <c r="G1044">
        <v>179</v>
      </c>
      <c r="H1044">
        <v>190</v>
      </c>
      <c r="I1044">
        <f t="shared" si="98"/>
        <v>18</v>
      </c>
      <c r="J1044">
        <f t="shared" si="99"/>
        <v>2</v>
      </c>
      <c r="K1044">
        <f t="shared" si="100"/>
        <v>11</v>
      </c>
      <c r="Q1044">
        <v>2</v>
      </c>
      <c r="R1044">
        <v>171</v>
      </c>
      <c r="S1044">
        <v>193</v>
      </c>
      <c r="T1044">
        <v>195</v>
      </c>
      <c r="U1044">
        <v>198</v>
      </c>
      <c r="V1044">
        <f t="shared" si="101"/>
        <v>22</v>
      </c>
      <c r="W1044">
        <f t="shared" si="102"/>
        <v>2</v>
      </c>
      <c r="X1044">
        <f t="shared" si="103"/>
        <v>3</v>
      </c>
    </row>
    <row r="1045" spans="4:24" x14ac:dyDescent="0.15">
      <c r="D1045">
        <v>5</v>
      </c>
      <c r="E1045">
        <v>159</v>
      </c>
      <c r="F1045">
        <v>177</v>
      </c>
      <c r="G1045">
        <v>179</v>
      </c>
      <c r="H1045">
        <v>189</v>
      </c>
      <c r="I1045">
        <f t="shared" si="98"/>
        <v>18</v>
      </c>
      <c r="J1045">
        <f t="shared" si="99"/>
        <v>2</v>
      </c>
      <c r="K1045">
        <f t="shared" si="100"/>
        <v>10</v>
      </c>
      <c r="Q1045">
        <v>2</v>
      </c>
      <c r="R1045">
        <v>172</v>
      </c>
      <c r="S1045">
        <v>193</v>
      </c>
      <c r="T1045">
        <v>195</v>
      </c>
      <c r="U1045">
        <v>197</v>
      </c>
      <c r="V1045">
        <f t="shared" si="101"/>
        <v>21</v>
      </c>
      <c r="W1045">
        <f t="shared" si="102"/>
        <v>2</v>
      </c>
      <c r="X1045">
        <f t="shared" si="103"/>
        <v>2</v>
      </c>
    </row>
    <row r="1046" spans="4:24" x14ac:dyDescent="0.15">
      <c r="D1046">
        <v>5</v>
      </c>
      <c r="E1046">
        <v>159</v>
      </c>
      <c r="F1046">
        <v>177</v>
      </c>
      <c r="G1046">
        <v>179</v>
      </c>
      <c r="H1046">
        <v>190</v>
      </c>
      <c r="I1046">
        <f t="shared" si="98"/>
        <v>18</v>
      </c>
      <c r="J1046">
        <f t="shared" si="99"/>
        <v>2</v>
      </c>
      <c r="K1046">
        <f t="shared" si="100"/>
        <v>11</v>
      </c>
      <c r="Q1046">
        <v>4</v>
      </c>
      <c r="R1046">
        <v>173</v>
      </c>
      <c r="S1046">
        <v>193</v>
      </c>
      <c r="T1046">
        <v>196</v>
      </c>
      <c r="U1046">
        <v>205</v>
      </c>
      <c r="V1046">
        <f t="shared" si="101"/>
        <v>20</v>
      </c>
      <c r="W1046">
        <f t="shared" si="102"/>
        <v>3</v>
      </c>
      <c r="X1046">
        <f t="shared" si="103"/>
        <v>9</v>
      </c>
    </row>
    <row r="1047" spans="4:24" x14ac:dyDescent="0.15">
      <c r="D1047">
        <v>5</v>
      </c>
      <c r="E1047">
        <v>159</v>
      </c>
      <c r="F1047">
        <v>177</v>
      </c>
      <c r="G1047">
        <v>179</v>
      </c>
      <c r="H1047">
        <v>190</v>
      </c>
      <c r="I1047">
        <f t="shared" si="98"/>
        <v>18</v>
      </c>
      <c r="J1047">
        <f t="shared" si="99"/>
        <v>2</v>
      </c>
      <c r="K1047">
        <f t="shared" si="100"/>
        <v>11</v>
      </c>
      <c r="Q1047">
        <v>1</v>
      </c>
      <c r="R1047">
        <v>174</v>
      </c>
      <c r="S1047">
        <v>193</v>
      </c>
      <c r="T1047">
        <v>194</v>
      </c>
      <c r="U1047">
        <v>204</v>
      </c>
      <c r="V1047">
        <f t="shared" si="101"/>
        <v>19</v>
      </c>
      <c r="W1047">
        <f t="shared" si="102"/>
        <v>1</v>
      </c>
      <c r="X1047">
        <f t="shared" si="103"/>
        <v>10</v>
      </c>
    </row>
    <row r="1048" spans="4:24" x14ac:dyDescent="0.15">
      <c r="D1048">
        <v>5</v>
      </c>
      <c r="E1048">
        <v>159</v>
      </c>
      <c r="F1048">
        <v>177</v>
      </c>
      <c r="G1048">
        <v>179</v>
      </c>
      <c r="H1048">
        <v>191</v>
      </c>
      <c r="I1048">
        <f t="shared" si="98"/>
        <v>18</v>
      </c>
      <c r="J1048">
        <f t="shared" si="99"/>
        <v>2</v>
      </c>
      <c r="K1048">
        <f t="shared" si="100"/>
        <v>12</v>
      </c>
      <c r="Q1048">
        <v>2</v>
      </c>
      <c r="R1048">
        <v>174</v>
      </c>
      <c r="S1048">
        <v>193</v>
      </c>
      <c r="T1048">
        <v>195</v>
      </c>
      <c r="U1048">
        <v>198</v>
      </c>
      <c r="V1048">
        <f t="shared" si="101"/>
        <v>19</v>
      </c>
      <c r="W1048">
        <f t="shared" si="102"/>
        <v>2</v>
      </c>
      <c r="X1048">
        <f t="shared" si="103"/>
        <v>3</v>
      </c>
    </row>
    <row r="1049" spans="4:24" x14ac:dyDescent="0.15">
      <c r="D1049">
        <v>5</v>
      </c>
      <c r="E1049">
        <v>159</v>
      </c>
      <c r="F1049">
        <v>178</v>
      </c>
      <c r="G1049">
        <v>180</v>
      </c>
      <c r="H1049">
        <v>188</v>
      </c>
      <c r="I1049">
        <f t="shared" si="98"/>
        <v>19</v>
      </c>
      <c r="J1049">
        <f t="shared" si="99"/>
        <v>2</v>
      </c>
      <c r="K1049">
        <f t="shared" si="100"/>
        <v>8</v>
      </c>
      <c r="Q1049">
        <v>3</v>
      </c>
      <c r="R1049">
        <v>174</v>
      </c>
      <c r="S1049">
        <v>193</v>
      </c>
      <c r="T1049">
        <v>195</v>
      </c>
      <c r="U1049">
        <v>199</v>
      </c>
      <c r="V1049">
        <f t="shared" si="101"/>
        <v>19</v>
      </c>
      <c r="W1049">
        <f t="shared" si="102"/>
        <v>2</v>
      </c>
      <c r="X1049">
        <f t="shared" si="103"/>
        <v>4</v>
      </c>
    </row>
    <row r="1050" spans="4:24" x14ac:dyDescent="0.15">
      <c r="D1050">
        <v>5</v>
      </c>
      <c r="E1050">
        <v>159</v>
      </c>
      <c r="F1050">
        <v>178</v>
      </c>
      <c r="G1050">
        <v>180</v>
      </c>
      <c r="H1050">
        <v>195</v>
      </c>
      <c r="I1050">
        <f t="shared" si="98"/>
        <v>19</v>
      </c>
      <c r="J1050">
        <f t="shared" si="99"/>
        <v>2</v>
      </c>
      <c r="K1050">
        <f t="shared" si="100"/>
        <v>15</v>
      </c>
      <c r="Q1050">
        <v>4</v>
      </c>
      <c r="R1050">
        <v>174</v>
      </c>
      <c r="S1050">
        <v>193</v>
      </c>
      <c r="T1050">
        <v>196</v>
      </c>
      <c r="U1050">
        <v>205</v>
      </c>
      <c r="V1050">
        <f t="shared" si="101"/>
        <v>19</v>
      </c>
      <c r="W1050">
        <f t="shared" si="102"/>
        <v>3</v>
      </c>
      <c r="X1050">
        <f t="shared" si="103"/>
        <v>9</v>
      </c>
    </row>
    <row r="1051" spans="4:24" x14ac:dyDescent="0.15">
      <c r="D1051">
        <v>5</v>
      </c>
      <c r="E1051">
        <v>160</v>
      </c>
      <c r="F1051">
        <v>178</v>
      </c>
      <c r="G1051">
        <v>180</v>
      </c>
      <c r="H1051">
        <v>188</v>
      </c>
      <c r="I1051">
        <f t="shared" si="98"/>
        <v>18</v>
      </c>
      <c r="J1051">
        <f t="shared" si="99"/>
        <v>2</v>
      </c>
      <c r="K1051">
        <f t="shared" si="100"/>
        <v>8</v>
      </c>
      <c r="Q1051">
        <v>5</v>
      </c>
      <c r="R1051">
        <v>174</v>
      </c>
      <c r="S1051">
        <v>193</v>
      </c>
      <c r="T1051">
        <v>196</v>
      </c>
      <c r="U1051">
        <v>201</v>
      </c>
      <c r="V1051">
        <f t="shared" si="101"/>
        <v>19</v>
      </c>
      <c r="W1051">
        <f t="shared" si="102"/>
        <v>3</v>
      </c>
      <c r="X1051">
        <f t="shared" si="103"/>
        <v>5</v>
      </c>
    </row>
    <row r="1052" spans="4:24" x14ac:dyDescent="0.15">
      <c r="D1052">
        <v>5</v>
      </c>
      <c r="E1052">
        <v>161</v>
      </c>
      <c r="F1052">
        <v>178</v>
      </c>
      <c r="G1052">
        <v>180</v>
      </c>
      <c r="H1052">
        <v>192</v>
      </c>
      <c r="I1052">
        <f t="shared" si="98"/>
        <v>17</v>
      </c>
      <c r="J1052">
        <f t="shared" si="99"/>
        <v>2</v>
      </c>
      <c r="K1052">
        <f t="shared" si="100"/>
        <v>12</v>
      </c>
      <c r="Q1052">
        <v>5</v>
      </c>
      <c r="R1052">
        <v>174</v>
      </c>
      <c r="S1052">
        <v>193</v>
      </c>
      <c r="T1052">
        <v>196</v>
      </c>
      <c r="U1052">
        <v>204</v>
      </c>
      <c r="V1052">
        <f t="shared" si="101"/>
        <v>19</v>
      </c>
      <c r="W1052">
        <f t="shared" si="102"/>
        <v>3</v>
      </c>
      <c r="X1052">
        <f t="shared" si="103"/>
        <v>8</v>
      </c>
    </row>
    <row r="1053" spans="4:24" x14ac:dyDescent="0.15">
      <c r="D1053">
        <v>5</v>
      </c>
      <c r="E1053">
        <v>161</v>
      </c>
      <c r="F1053">
        <v>178</v>
      </c>
      <c r="G1053">
        <v>180</v>
      </c>
      <c r="H1053">
        <v>189</v>
      </c>
      <c r="I1053">
        <f t="shared" si="98"/>
        <v>17</v>
      </c>
      <c r="J1053">
        <f t="shared" si="99"/>
        <v>2</v>
      </c>
      <c r="K1053">
        <f t="shared" si="100"/>
        <v>9</v>
      </c>
      <c r="Q1053">
        <v>5</v>
      </c>
      <c r="R1053">
        <v>174</v>
      </c>
      <c r="S1053">
        <v>193</v>
      </c>
      <c r="T1053">
        <v>196</v>
      </c>
      <c r="U1053">
        <v>207</v>
      </c>
      <c r="V1053">
        <f t="shared" si="101"/>
        <v>19</v>
      </c>
      <c r="W1053">
        <f t="shared" si="102"/>
        <v>3</v>
      </c>
      <c r="X1053">
        <f t="shared" si="103"/>
        <v>11</v>
      </c>
    </row>
    <row r="1054" spans="4:24" x14ac:dyDescent="0.15">
      <c r="D1054">
        <v>5</v>
      </c>
      <c r="E1054">
        <v>161</v>
      </c>
      <c r="F1054">
        <v>178</v>
      </c>
      <c r="G1054">
        <v>180</v>
      </c>
      <c r="H1054">
        <v>193</v>
      </c>
      <c r="I1054">
        <f t="shared" si="98"/>
        <v>17</v>
      </c>
      <c r="J1054">
        <f t="shared" si="99"/>
        <v>2</v>
      </c>
      <c r="K1054">
        <f t="shared" si="100"/>
        <v>13</v>
      </c>
      <c r="Q1054">
        <v>1</v>
      </c>
      <c r="R1054">
        <v>175</v>
      </c>
      <c r="S1054">
        <v>193</v>
      </c>
      <c r="T1054">
        <v>194</v>
      </c>
      <c r="U1054">
        <v>200</v>
      </c>
      <c r="V1054">
        <f t="shared" si="101"/>
        <v>18</v>
      </c>
      <c r="W1054">
        <f t="shared" si="102"/>
        <v>1</v>
      </c>
      <c r="X1054">
        <f t="shared" si="103"/>
        <v>6</v>
      </c>
    </row>
    <row r="1055" spans="4:24" x14ac:dyDescent="0.15">
      <c r="D1055">
        <v>5</v>
      </c>
      <c r="E1055">
        <v>161</v>
      </c>
      <c r="F1055">
        <v>178</v>
      </c>
      <c r="G1055">
        <v>180</v>
      </c>
      <c r="H1055">
        <v>189</v>
      </c>
      <c r="I1055">
        <f t="shared" si="98"/>
        <v>17</v>
      </c>
      <c r="J1055">
        <f t="shared" si="99"/>
        <v>2</v>
      </c>
      <c r="K1055">
        <f t="shared" si="100"/>
        <v>9</v>
      </c>
      <c r="Q1055">
        <v>3</v>
      </c>
      <c r="R1055">
        <v>175</v>
      </c>
      <c r="S1055">
        <v>193</v>
      </c>
      <c r="T1055">
        <v>195</v>
      </c>
      <c r="U1055">
        <v>199</v>
      </c>
      <c r="V1055">
        <f t="shared" si="101"/>
        <v>18</v>
      </c>
      <c r="W1055">
        <f t="shared" si="102"/>
        <v>2</v>
      </c>
      <c r="X1055">
        <f t="shared" si="103"/>
        <v>4</v>
      </c>
    </row>
    <row r="1056" spans="4:24" x14ac:dyDescent="0.15">
      <c r="D1056">
        <v>5</v>
      </c>
      <c r="E1056">
        <v>163</v>
      </c>
      <c r="F1056">
        <v>178</v>
      </c>
      <c r="G1056">
        <v>180</v>
      </c>
      <c r="H1056">
        <v>190</v>
      </c>
      <c r="I1056">
        <f t="shared" si="98"/>
        <v>15</v>
      </c>
      <c r="J1056">
        <f t="shared" si="99"/>
        <v>2</v>
      </c>
      <c r="K1056">
        <f t="shared" si="100"/>
        <v>10</v>
      </c>
      <c r="Q1056">
        <v>1</v>
      </c>
      <c r="R1056">
        <v>176</v>
      </c>
      <c r="S1056">
        <v>193</v>
      </c>
      <c r="T1056">
        <v>194</v>
      </c>
      <c r="U1056">
        <v>199</v>
      </c>
      <c r="V1056">
        <f t="shared" si="101"/>
        <v>17</v>
      </c>
      <c r="W1056">
        <f t="shared" si="102"/>
        <v>1</v>
      </c>
      <c r="X1056">
        <f t="shared" si="103"/>
        <v>5</v>
      </c>
    </row>
    <row r="1057" spans="4:24" x14ac:dyDescent="0.15">
      <c r="D1057">
        <v>5</v>
      </c>
      <c r="E1057">
        <v>163</v>
      </c>
      <c r="F1057">
        <v>178</v>
      </c>
      <c r="G1057">
        <v>180</v>
      </c>
      <c r="H1057">
        <v>185</v>
      </c>
      <c r="I1057">
        <f t="shared" si="98"/>
        <v>15</v>
      </c>
      <c r="J1057">
        <f t="shared" si="99"/>
        <v>2</v>
      </c>
      <c r="K1057">
        <f t="shared" si="100"/>
        <v>5</v>
      </c>
      <c r="Q1057">
        <v>2</v>
      </c>
      <c r="R1057">
        <v>176</v>
      </c>
      <c r="S1057">
        <v>193</v>
      </c>
      <c r="T1057">
        <v>195</v>
      </c>
      <c r="U1057">
        <v>197</v>
      </c>
      <c r="V1057">
        <f t="shared" si="101"/>
        <v>17</v>
      </c>
      <c r="W1057">
        <f t="shared" si="102"/>
        <v>2</v>
      </c>
      <c r="X1057">
        <f t="shared" si="103"/>
        <v>2</v>
      </c>
    </row>
    <row r="1058" spans="4:24" x14ac:dyDescent="0.15">
      <c r="D1058">
        <v>5</v>
      </c>
      <c r="E1058">
        <v>164</v>
      </c>
      <c r="F1058">
        <v>178</v>
      </c>
      <c r="G1058">
        <v>180</v>
      </c>
      <c r="H1058">
        <v>190</v>
      </c>
      <c r="I1058">
        <f t="shared" si="98"/>
        <v>14</v>
      </c>
      <c r="J1058">
        <f t="shared" si="99"/>
        <v>2</v>
      </c>
      <c r="K1058">
        <f t="shared" si="100"/>
        <v>10</v>
      </c>
      <c r="Q1058">
        <v>3</v>
      </c>
      <c r="R1058">
        <v>176</v>
      </c>
      <c r="S1058">
        <v>193</v>
      </c>
      <c r="T1058">
        <v>195</v>
      </c>
      <c r="U1058">
        <v>200</v>
      </c>
      <c r="V1058">
        <f t="shared" si="101"/>
        <v>17</v>
      </c>
      <c r="W1058">
        <f t="shared" si="102"/>
        <v>2</v>
      </c>
      <c r="X1058">
        <f t="shared" si="103"/>
        <v>5</v>
      </c>
    </row>
    <row r="1059" spans="4:24" x14ac:dyDescent="0.15">
      <c r="D1059">
        <v>5</v>
      </c>
      <c r="E1059">
        <v>165</v>
      </c>
      <c r="F1059">
        <v>178</v>
      </c>
      <c r="G1059">
        <v>180</v>
      </c>
      <c r="H1059">
        <v>191</v>
      </c>
      <c r="I1059">
        <f t="shared" si="98"/>
        <v>13</v>
      </c>
      <c r="J1059">
        <f t="shared" si="99"/>
        <v>2</v>
      </c>
      <c r="K1059">
        <f t="shared" si="100"/>
        <v>11</v>
      </c>
      <c r="Q1059">
        <v>3</v>
      </c>
      <c r="R1059">
        <v>176</v>
      </c>
      <c r="S1059">
        <v>193</v>
      </c>
      <c r="T1059">
        <v>195</v>
      </c>
      <c r="U1059">
        <v>199</v>
      </c>
      <c r="V1059">
        <f t="shared" si="101"/>
        <v>17</v>
      </c>
      <c r="W1059">
        <f t="shared" si="102"/>
        <v>2</v>
      </c>
      <c r="X1059">
        <f t="shared" si="103"/>
        <v>4</v>
      </c>
    </row>
    <row r="1060" spans="4:24" x14ac:dyDescent="0.15">
      <c r="D1060">
        <v>3</v>
      </c>
      <c r="E1060">
        <v>173</v>
      </c>
      <c r="F1060">
        <v>179</v>
      </c>
      <c r="G1060">
        <v>181</v>
      </c>
      <c r="H1060">
        <v>186</v>
      </c>
      <c r="I1060">
        <f t="shared" si="98"/>
        <v>6</v>
      </c>
      <c r="J1060">
        <f t="shared" si="99"/>
        <v>2</v>
      </c>
      <c r="K1060">
        <f t="shared" si="100"/>
        <v>5</v>
      </c>
      <c r="Q1060">
        <v>5</v>
      </c>
      <c r="R1060">
        <v>176</v>
      </c>
      <c r="S1060">
        <v>193</v>
      </c>
      <c r="T1060">
        <v>196</v>
      </c>
      <c r="U1060">
        <v>205</v>
      </c>
      <c r="V1060">
        <f t="shared" si="101"/>
        <v>17</v>
      </c>
      <c r="W1060">
        <f t="shared" si="102"/>
        <v>3</v>
      </c>
      <c r="X1060">
        <f t="shared" si="103"/>
        <v>9</v>
      </c>
    </row>
    <row r="1061" spans="4:24" x14ac:dyDescent="0.15">
      <c r="D1061">
        <v>3</v>
      </c>
      <c r="E1061">
        <v>173</v>
      </c>
      <c r="F1061">
        <v>179</v>
      </c>
      <c r="G1061">
        <v>181</v>
      </c>
      <c r="H1061">
        <v>185</v>
      </c>
      <c r="I1061">
        <f t="shared" si="98"/>
        <v>6</v>
      </c>
      <c r="J1061">
        <f t="shared" si="99"/>
        <v>2</v>
      </c>
      <c r="K1061">
        <f t="shared" si="100"/>
        <v>4</v>
      </c>
      <c r="Q1061">
        <v>2</v>
      </c>
      <c r="R1061">
        <v>177</v>
      </c>
      <c r="S1061">
        <v>193</v>
      </c>
      <c r="T1061">
        <v>195</v>
      </c>
      <c r="U1061">
        <v>198</v>
      </c>
      <c r="V1061">
        <f t="shared" si="101"/>
        <v>16</v>
      </c>
      <c r="W1061">
        <f t="shared" si="102"/>
        <v>2</v>
      </c>
      <c r="X1061">
        <f t="shared" si="103"/>
        <v>3</v>
      </c>
    </row>
    <row r="1062" spans="4:24" x14ac:dyDescent="0.15">
      <c r="D1062">
        <v>3</v>
      </c>
      <c r="E1062">
        <v>174</v>
      </c>
      <c r="F1062">
        <v>179</v>
      </c>
      <c r="G1062">
        <v>181</v>
      </c>
      <c r="H1062">
        <v>185</v>
      </c>
      <c r="I1062">
        <f t="shared" si="98"/>
        <v>5</v>
      </c>
      <c r="J1062">
        <f t="shared" si="99"/>
        <v>2</v>
      </c>
      <c r="K1062">
        <f t="shared" si="100"/>
        <v>4</v>
      </c>
      <c r="Q1062">
        <v>2</v>
      </c>
      <c r="R1062">
        <v>177</v>
      </c>
      <c r="S1062">
        <v>193</v>
      </c>
      <c r="T1062">
        <v>195</v>
      </c>
      <c r="U1062">
        <v>198</v>
      </c>
      <c r="V1062">
        <f t="shared" si="101"/>
        <v>16</v>
      </c>
      <c r="W1062">
        <f t="shared" si="102"/>
        <v>2</v>
      </c>
      <c r="X1062">
        <f t="shared" si="103"/>
        <v>3</v>
      </c>
    </row>
    <row r="1063" spans="4:24" x14ac:dyDescent="0.15">
      <c r="D1063">
        <v>3</v>
      </c>
      <c r="E1063">
        <v>174</v>
      </c>
      <c r="F1063">
        <v>179</v>
      </c>
      <c r="G1063">
        <v>181</v>
      </c>
      <c r="H1063">
        <v>186</v>
      </c>
      <c r="I1063">
        <f t="shared" si="98"/>
        <v>5</v>
      </c>
      <c r="J1063">
        <f t="shared" si="99"/>
        <v>2</v>
      </c>
      <c r="K1063">
        <f t="shared" si="100"/>
        <v>5</v>
      </c>
      <c r="Q1063">
        <v>3</v>
      </c>
      <c r="R1063">
        <v>177</v>
      </c>
      <c r="S1063">
        <v>193</v>
      </c>
      <c r="T1063">
        <v>195</v>
      </c>
      <c r="U1063">
        <v>200</v>
      </c>
      <c r="V1063">
        <f t="shared" si="101"/>
        <v>16</v>
      </c>
      <c r="W1063">
        <f t="shared" si="102"/>
        <v>2</v>
      </c>
      <c r="X1063">
        <f t="shared" si="103"/>
        <v>5</v>
      </c>
    </row>
    <row r="1064" spans="4:24" x14ac:dyDescent="0.15">
      <c r="D1064">
        <v>3</v>
      </c>
      <c r="E1064">
        <v>175</v>
      </c>
      <c r="F1064">
        <v>179</v>
      </c>
      <c r="G1064">
        <v>181</v>
      </c>
      <c r="H1064">
        <v>186</v>
      </c>
      <c r="I1064">
        <f t="shared" si="98"/>
        <v>4</v>
      </c>
      <c r="J1064">
        <f t="shared" si="99"/>
        <v>2</v>
      </c>
      <c r="K1064">
        <f t="shared" si="100"/>
        <v>5</v>
      </c>
      <c r="Q1064">
        <v>5</v>
      </c>
      <c r="R1064">
        <v>177</v>
      </c>
      <c r="S1064">
        <v>193</v>
      </c>
      <c r="T1064">
        <v>196</v>
      </c>
      <c r="U1064">
        <v>210</v>
      </c>
      <c r="V1064">
        <f t="shared" si="101"/>
        <v>16</v>
      </c>
      <c r="W1064">
        <f t="shared" si="102"/>
        <v>3</v>
      </c>
      <c r="X1064">
        <f t="shared" si="103"/>
        <v>14</v>
      </c>
    </row>
    <row r="1065" spans="4:24" x14ac:dyDescent="0.15">
      <c r="D1065">
        <v>3</v>
      </c>
      <c r="E1065">
        <v>176</v>
      </c>
      <c r="F1065">
        <v>179</v>
      </c>
      <c r="G1065">
        <v>181</v>
      </c>
      <c r="H1065">
        <v>187</v>
      </c>
      <c r="I1065">
        <f t="shared" si="98"/>
        <v>3</v>
      </c>
      <c r="J1065">
        <f t="shared" si="99"/>
        <v>2</v>
      </c>
      <c r="K1065">
        <f t="shared" si="100"/>
        <v>6</v>
      </c>
      <c r="Q1065">
        <v>2</v>
      </c>
      <c r="R1065">
        <v>178</v>
      </c>
      <c r="S1065">
        <v>193</v>
      </c>
      <c r="T1065">
        <v>195</v>
      </c>
      <c r="U1065">
        <v>198</v>
      </c>
      <c r="V1065">
        <f t="shared" si="101"/>
        <v>15</v>
      </c>
      <c r="W1065">
        <f t="shared" si="102"/>
        <v>2</v>
      </c>
      <c r="X1065">
        <f t="shared" si="103"/>
        <v>3</v>
      </c>
    </row>
    <row r="1066" spans="4:24" x14ac:dyDescent="0.15">
      <c r="D1066">
        <v>3</v>
      </c>
      <c r="E1066">
        <v>176</v>
      </c>
      <c r="F1066">
        <v>179</v>
      </c>
      <c r="G1066">
        <v>181</v>
      </c>
      <c r="H1066">
        <v>186</v>
      </c>
      <c r="I1066">
        <f t="shared" si="98"/>
        <v>3</v>
      </c>
      <c r="J1066">
        <f t="shared" si="99"/>
        <v>2</v>
      </c>
      <c r="K1066">
        <f t="shared" si="100"/>
        <v>5</v>
      </c>
      <c r="Q1066">
        <v>1</v>
      </c>
      <c r="R1066">
        <v>172</v>
      </c>
      <c r="S1066">
        <v>194</v>
      </c>
      <c r="T1066">
        <v>195</v>
      </c>
      <c r="U1066">
        <v>203</v>
      </c>
      <c r="V1066">
        <f t="shared" si="101"/>
        <v>22</v>
      </c>
      <c r="W1066">
        <f t="shared" si="102"/>
        <v>1</v>
      </c>
      <c r="X1066">
        <f t="shared" si="103"/>
        <v>8</v>
      </c>
    </row>
    <row r="1067" spans="4:24" x14ac:dyDescent="0.15">
      <c r="D1067">
        <v>3</v>
      </c>
      <c r="E1067">
        <v>177</v>
      </c>
      <c r="F1067">
        <v>179</v>
      </c>
      <c r="G1067">
        <v>181</v>
      </c>
      <c r="H1067">
        <v>187</v>
      </c>
      <c r="I1067">
        <f t="shared" si="98"/>
        <v>2</v>
      </c>
      <c r="J1067">
        <f t="shared" si="99"/>
        <v>2</v>
      </c>
      <c r="K1067">
        <f t="shared" si="100"/>
        <v>6</v>
      </c>
      <c r="Q1067">
        <v>1</v>
      </c>
      <c r="R1067">
        <v>174</v>
      </c>
      <c r="S1067">
        <v>194</v>
      </c>
      <c r="T1067">
        <v>195</v>
      </c>
      <c r="U1067">
        <v>200</v>
      </c>
      <c r="V1067">
        <f t="shared" si="101"/>
        <v>20</v>
      </c>
      <c r="W1067">
        <f t="shared" si="102"/>
        <v>1</v>
      </c>
      <c r="X1067">
        <f t="shared" si="103"/>
        <v>5</v>
      </c>
    </row>
    <row r="1068" spans="4:24" x14ac:dyDescent="0.15">
      <c r="D1068">
        <v>3</v>
      </c>
      <c r="E1068">
        <v>177</v>
      </c>
      <c r="F1068">
        <v>179</v>
      </c>
      <c r="G1068">
        <v>181</v>
      </c>
      <c r="H1068">
        <v>186</v>
      </c>
      <c r="I1068">
        <f t="shared" si="98"/>
        <v>2</v>
      </c>
      <c r="J1068">
        <f t="shared" si="99"/>
        <v>2</v>
      </c>
      <c r="K1068">
        <f t="shared" si="100"/>
        <v>5</v>
      </c>
      <c r="Q1068">
        <v>2</v>
      </c>
      <c r="R1068">
        <v>174</v>
      </c>
      <c r="S1068">
        <v>194</v>
      </c>
      <c r="T1068">
        <v>195</v>
      </c>
      <c r="U1068">
        <v>197</v>
      </c>
      <c r="V1068">
        <f t="shared" si="101"/>
        <v>20</v>
      </c>
      <c r="W1068">
        <f t="shared" si="102"/>
        <v>1</v>
      </c>
      <c r="X1068">
        <f t="shared" si="103"/>
        <v>2</v>
      </c>
    </row>
    <row r="1069" spans="4:24" x14ac:dyDescent="0.15">
      <c r="D1069">
        <v>3</v>
      </c>
      <c r="E1069">
        <v>178</v>
      </c>
      <c r="F1069">
        <v>179</v>
      </c>
      <c r="G1069">
        <v>181</v>
      </c>
      <c r="H1069">
        <v>186</v>
      </c>
      <c r="I1069">
        <f t="shared" si="98"/>
        <v>1</v>
      </c>
      <c r="J1069">
        <f t="shared" si="99"/>
        <v>2</v>
      </c>
      <c r="K1069">
        <f t="shared" si="100"/>
        <v>5</v>
      </c>
      <c r="Q1069">
        <v>4</v>
      </c>
      <c r="R1069">
        <v>174</v>
      </c>
      <c r="S1069">
        <v>194</v>
      </c>
      <c r="T1069">
        <v>196</v>
      </c>
      <c r="U1069">
        <v>202</v>
      </c>
      <c r="V1069">
        <f t="shared" si="101"/>
        <v>20</v>
      </c>
      <c r="W1069">
        <f t="shared" si="102"/>
        <v>2</v>
      </c>
      <c r="X1069">
        <f t="shared" si="103"/>
        <v>6</v>
      </c>
    </row>
    <row r="1070" spans="4:24" x14ac:dyDescent="0.15">
      <c r="D1070">
        <v>2</v>
      </c>
      <c r="E1070">
        <v>175</v>
      </c>
      <c r="F1070">
        <v>179</v>
      </c>
      <c r="G1070">
        <v>181</v>
      </c>
      <c r="H1070">
        <v>184</v>
      </c>
      <c r="I1070">
        <f t="shared" si="98"/>
        <v>4</v>
      </c>
      <c r="J1070">
        <f t="shared" si="99"/>
        <v>2</v>
      </c>
      <c r="K1070">
        <f t="shared" si="100"/>
        <v>3</v>
      </c>
      <c r="Q1070">
        <v>5</v>
      </c>
      <c r="R1070">
        <v>174</v>
      </c>
      <c r="S1070">
        <v>194</v>
      </c>
      <c r="T1070">
        <v>196</v>
      </c>
      <c r="U1070">
        <v>204</v>
      </c>
      <c r="V1070">
        <f t="shared" si="101"/>
        <v>20</v>
      </c>
      <c r="W1070">
        <f t="shared" si="102"/>
        <v>2</v>
      </c>
      <c r="X1070">
        <f t="shared" si="103"/>
        <v>8</v>
      </c>
    </row>
    <row r="1071" spans="4:24" x14ac:dyDescent="0.15">
      <c r="D1071">
        <v>2</v>
      </c>
      <c r="E1071">
        <v>175</v>
      </c>
      <c r="F1071">
        <v>179</v>
      </c>
      <c r="G1071">
        <v>181</v>
      </c>
      <c r="H1071">
        <v>184</v>
      </c>
      <c r="I1071">
        <f t="shared" si="98"/>
        <v>4</v>
      </c>
      <c r="J1071">
        <f t="shared" si="99"/>
        <v>2</v>
      </c>
      <c r="K1071">
        <f t="shared" si="100"/>
        <v>3</v>
      </c>
      <c r="Q1071">
        <v>2</v>
      </c>
      <c r="R1071">
        <v>175</v>
      </c>
      <c r="S1071">
        <v>194</v>
      </c>
      <c r="T1071">
        <v>195</v>
      </c>
      <c r="U1071">
        <v>198</v>
      </c>
      <c r="V1071">
        <f t="shared" si="101"/>
        <v>19</v>
      </c>
      <c r="W1071">
        <f t="shared" si="102"/>
        <v>1</v>
      </c>
      <c r="X1071">
        <f t="shared" si="103"/>
        <v>3</v>
      </c>
    </row>
    <row r="1072" spans="4:24" x14ac:dyDescent="0.15">
      <c r="D1072">
        <v>2</v>
      </c>
      <c r="E1072">
        <v>176</v>
      </c>
      <c r="F1072">
        <v>179</v>
      </c>
      <c r="G1072">
        <v>181</v>
      </c>
      <c r="H1072">
        <v>184</v>
      </c>
      <c r="I1072">
        <f t="shared" si="98"/>
        <v>3</v>
      </c>
      <c r="J1072">
        <f t="shared" si="99"/>
        <v>2</v>
      </c>
      <c r="K1072">
        <f t="shared" si="100"/>
        <v>3</v>
      </c>
      <c r="Q1072">
        <v>1</v>
      </c>
      <c r="R1072">
        <v>176</v>
      </c>
      <c r="S1072">
        <v>194</v>
      </c>
      <c r="T1072">
        <v>195</v>
      </c>
      <c r="U1072">
        <v>203</v>
      </c>
      <c r="V1072">
        <f t="shared" si="101"/>
        <v>18</v>
      </c>
      <c r="W1072">
        <f t="shared" si="102"/>
        <v>1</v>
      </c>
      <c r="X1072">
        <f t="shared" si="103"/>
        <v>8</v>
      </c>
    </row>
    <row r="1073" spans="4:24" x14ac:dyDescent="0.15">
      <c r="D1073">
        <v>2</v>
      </c>
      <c r="E1073">
        <v>176</v>
      </c>
      <c r="F1073">
        <v>179</v>
      </c>
      <c r="G1073">
        <v>181</v>
      </c>
      <c r="H1073">
        <v>184</v>
      </c>
      <c r="I1073">
        <f t="shared" si="98"/>
        <v>3</v>
      </c>
      <c r="J1073">
        <f t="shared" si="99"/>
        <v>2</v>
      </c>
      <c r="K1073">
        <f t="shared" si="100"/>
        <v>3</v>
      </c>
      <c r="Q1073">
        <v>2</v>
      </c>
      <c r="R1073">
        <v>173</v>
      </c>
      <c r="S1073">
        <v>195</v>
      </c>
      <c r="T1073">
        <v>197</v>
      </c>
      <c r="U1073">
        <v>200</v>
      </c>
      <c r="V1073">
        <f t="shared" si="101"/>
        <v>22</v>
      </c>
      <c r="W1073">
        <f t="shared" si="102"/>
        <v>2</v>
      </c>
      <c r="X1073">
        <f t="shared" si="103"/>
        <v>3</v>
      </c>
    </row>
    <row r="1074" spans="4:24" x14ac:dyDescent="0.15">
      <c r="D1074">
        <v>2</v>
      </c>
      <c r="E1074">
        <v>176</v>
      </c>
      <c r="F1074">
        <v>179</v>
      </c>
      <c r="G1074">
        <v>181</v>
      </c>
      <c r="H1074">
        <v>184</v>
      </c>
      <c r="I1074">
        <f t="shared" si="98"/>
        <v>3</v>
      </c>
      <c r="J1074">
        <f t="shared" si="99"/>
        <v>2</v>
      </c>
      <c r="K1074">
        <f t="shared" si="100"/>
        <v>3</v>
      </c>
      <c r="Q1074">
        <v>3</v>
      </c>
      <c r="R1074">
        <v>174</v>
      </c>
      <c r="S1074">
        <v>195</v>
      </c>
      <c r="T1074">
        <v>202</v>
      </c>
      <c r="U1074">
        <v>207</v>
      </c>
      <c r="V1074">
        <f t="shared" si="101"/>
        <v>21</v>
      </c>
      <c r="W1074">
        <f t="shared" si="102"/>
        <v>7</v>
      </c>
      <c r="X1074">
        <f t="shared" si="103"/>
        <v>5</v>
      </c>
    </row>
    <row r="1075" spans="4:24" x14ac:dyDescent="0.15">
      <c r="D1075">
        <v>2</v>
      </c>
      <c r="E1075">
        <v>176</v>
      </c>
      <c r="F1075">
        <v>179</v>
      </c>
      <c r="G1075">
        <v>181</v>
      </c>
      <c r="H1075">
        <v>184</v>
      </c>
      <c r="I1075">
        <f t="shared" si="98"/>
        <v>3</v>
      </c>
      <c r="J1075">
        <f t="shared" si="99"/>
        <v>2</v>
      </c>
      <c r="K1075">
        <f t="shared" si="100"/>
        <v>3</v>
      </c>
      <c r="Q1075">
        <v>1</v>
      </c>
      <c r="R1075">
        <v>175</v>
      </c>
      <c r="S1075">
        <v>195</v>
      </c>
      <c r="T1075">
        <v>196</v>
      </c>
      <c r="U1075">
        <v>203</v>
      </c>
      <c r="V1075">
        <f t="shared" si="101"/>
        <v>20</v>
      </c>
      <c r="W1075">
        <f t="shared" si="102"/>
        <v>1</v>
      </c>
      <c r="X1075">
        <f t="shared" si="103"/>
        <v>7</v>
      </c>
    </row>
    <row r="1076" spans="4:24" x14ac:dyDescent="0.15">
      <c r="D1076">
        <v>2</v>
      </c>
      <c r="E1076">
        <v>176</v>
      </c>
      <c r="F1076">
        <v>179</v>
      </c>
      <c r="G1076">
        <v>181</v>
      </c>
      <c r="H1076">
        <v>183</v>
      </c>
      <c r="I1076">
        <f t="shared" si="98"/>
        <v>3</v>
      </c>
      <c r="J1076">
        <f t="shared" si="99"/>
        <v>2</v>
      </c>
      <c r="K1076">
        <f t="shared" si="100"/>
        <v>2</v>
      </c>
      <c r="Q1076">
        <v>3</v>
      </c>
      <c r="R1076">
        <v>176</v>
      </c>
      <c r="S1076">
        <v>195</v>
      </c>
      <c r="T1076">
        <v>202</v>
      </c>
      <c r="U1076">
        <v>207</v>
      </c>
      <c r="V1076">
        <f t="shared" si="101"/>
        <v>19</v>
      </c>
      <c r="W1076">
        <f t="shared" si="102"/>
        <v>7</v>
      </c>
      <c r="X1076">
        <f t="shared" si="103"/>
        <v>5</v>
      </c>
    </row>
    <row r="1077" spans="4:24" x14ac:dyDescent="0.15">
      <c r="D1077">
        <v>1</v>
      </c>
      <c r="E1077">
        <v>179</v>
      </c>
      <c r="F1077">
        <v>180</v>
      </c>
      <c r="G1077">
        <v>181</v>
      </c>
      <c r="H1077">
        <v>188</v>
      </c>
      <c r="I1077">
        <f t="shared" si="98"/>
        <v>1</v>
      </c>
      <c r="J1077">
        <f t="shared" si="99"/>
        <v>1</v>
      </c>
      <c r="K1077">
        <f t="shared" si="100"/>
        <v>7</v>
      </c>
      <c r="Q1077">
        <v>2</v>
      </c>
      <c r="R1077">
        <v>174</v>
      </c>
      <c r="S1077">
        <v>196</v>
      </c>
      <c r="T1077">
        <v>197</v>
      </c>
      <c r="U1077">
        <v>200</v>
      </c>
      <c r="V1077">
        <f t="shared" si="101"/>
        <v>22</v>
      </c>
      <c r="W1077">
        <f t="shared" si="102"/>
        <v>1</v>
      </c>
      <c r="X1077">
        <f t="shared" si="103"/>
        <v>3</v>
      </c>
    </row>
    <row r="1078" spans="4:24" x14ac:dyDescent="0.15">
      <c r="D1078">
        <v>1</v>
      </c>
      <c r="E1078">
        <v>179</v>
      </c>
      <c r="F1078">
        <v>180</v>
      </c>
      <c r="G1078">
        <v>181</v>
      </c>
      <c r="H1078">
        <v>184</v>
      </c>
      <c r="I1078">
        <f t="shared" si="98"/>
        <v>1</v>
      </c>
      <c r="J1078">
        <f t="shared" si="99"/>
        <v>1</v>
      </c>
      <c r="K1078">
        <f t="shared" si="100"/>
        <v>3</v>
      </c>
      <c r="Q1078">
        <v>4</v>
      </c>
      <c r="R1078">
        <v>175</v>
      </c>
      <c r="S1078">
        <v>196</v>
      </c>
      <c r="T1078">
        <v>198</v>
      </c>
      <c r="U1078">
        <v>204</v>
      </c>
      <c r="V1078">
        <f t="shared" si="101"/>
        <v>21</v>
      </c>
      <c r="W1078">
        <f t="shared" si="102"/>
        <v>2</v>
      </c>
      <c r="X1078">
        <f t="shared" si="103"/>
        <v>6</v>
      </c>
    </row>
    <row r="1079" spans="4:24" x14ac:dyDescent="0.15">
      <c r="D1079">
        <v>3</v>
      </c>
      <c r="E1079">
        <v>179</v>
      </c>
      <c r="F1079">
        <v>180</v>
      </c>
      <c r="G1079">
        <v>181</v>
      </c>
      <c r="H1079">
        <v>185</v>
      </c>
      <c r="I1079">
        <f t="shared" si="98"/>
        <v>1</v>
      </c>
      <c r="J1079">
        <f t="shared" si="99"/>
        <v>1</v>
      </c>
      <c r="K1079">
        <f t="shared" si="100"/>
        <v>4</v>
      </c>
      <c r="Q1079">
        <v>5</v>
      </c>
      <c r="R1079">
        <v>176</v>
      </c>
      <c r="S1079">
        <v>196</v>
      </c>
      <c r="T1079">
        <v>198</v>
      </c>
      <c r="U1079">
        <v>206</v>
      </c>
      <c r="V1079">
        <f t="shared" si="101"/>
        <v>20</v>
      </c>
      <c r="W1079">
        <f t="shared" si="102"/>
        <v>2</v>
      </c>
      <c r="X1079">
        <f t="shared" si="103"/>
        <v>8</v>
      </c>
    </row>
    <row r="1080" spans="4:24" x14ac:dyDescent="0.15">
      <c r="D1080">
        <v>3</v>
      </c>
      <c r="E1080">
        <v>179</v>
      </c>
      <c r="F1080">
        <v>180</v>
      </c>
      <c r="G1080">
        <v>181</v>
      </c>
      <c r="H1080">
        <v>185</v>
      </c>
      <c r="I1080">
        <f t="shared" si="98"/>
        <v>1</v>
      </c>
      <c r="J1080">
        <f t="shared" si="99"/>
        <v>1</v>
      </c>
      <c r="K1080">
        <f t="shared" si="100"/>
        <v>4</v>
      </c>
      <c r="Q1080">
        <v>2</v>
      </c>
      <c r="R1080">
        <v>177</v>
      </c>
      <c r="S1080">
        <v>196</v>
      </c>
      <c r="T1080">
        <v>197</v>
      </c>
      <c r="U1080">
        <v>199</v>
      </c>
      <c r="V1080">
        <f t="shared" si="101"/>
        <v>19</v>
      </c>
      <c r="W1080">
        <f t="shared" si="102"/>
        <v>1</v>
      </c>
      <c r="X1080">
        <f t="shared" si="103"/>
        <v>2</v>
      </c>
    </row>
    <row r="1081" spans="4:24" x14ac:dyDescent="0.15">
      <c r="D1081">
        <v>1</v>
      </c>
      <c r="E1081">
        <v>180</v>
      </c>
      <c r="F1081">
        <v>181</v>
      </c>
      <c r="G1081">
        <v>182</v>
      </c>
      <c r="H1081">
        <v>189</v>
      </c>
      <c r="I1081">
        <f t="shared" si="98"/>
        <v>1</v>
      </c>
      <c r="J1081">
        <f t="shared" si="99"/>
        <v>1</v>
      </c>
      <c r="K1081">
        <f t="shared" si="100"/>
        <v>7</v>
      </c>
      <c r="Q1081">
        <v>5</v>
      </c>
      <c r="R1081">
        <v>174</v>
      </c>
      <c r="S1081">
        <v>197</v>
      </c>
      <c r="T1081">
        <v>199</v>
      </c>
      <c r="U1081">
        <v>209</v>
      </c>
      <c r="V1081">
        <f t="shared" si="101"/>
        <v>23</v>
      </c>
      <c r="W1081">
        <f t="shared" si="102"/>
        <v>2</v>
      </c>
      <c r="X1081">
        <f t="shared" si="103"/>
        <v>10</v>
      </c>
    </row>
    <row r="1082" spans="4:24" x14ac:dyDescent="0.15">
      <c r="D1082">
        <v>1</v>
      </c>
      <c r="E1082">
        <v>180</v>
      </c>
      <c r="F1082">
        <v>181</v>
      </c>
      <c r="G1082">
        <v>182</v>
      </c>
      <c r="H1082">
        <v>186</v>
      </c>
      <c r="I1082">
        <f t="shared" si="98"/>
        <v>1</v>
      </c>
      <c r="J1082">
        <f t="shared" si="99"/>
        <v>1</v>
      </c>
      <c r="K1082">
        <f t="shared" si="100"/>
        <v>4</v>
      </c>
      <c r="Q1082">
        <v>1</v>
      </c>
      <c r="R1082">
        <v>177</v>
      </c>
      <c r="S1082">
        <v>197</v>
      </c>
      <c r="T1082">
        <v>198</v>
      </c>
      <c r="U1082">
        <v>205</v>
      </c>
      <c r="V1082">
        <f t="shared" si="101"/>
        <v>20</v>
      </c>
      <c r="W1082">
        <f t="shared" si="102"/>
        <v>1</v>
      </c>
      <c r="X1082">
        <f t="shared" si="103"/>
        <v>7</v>
      </c>
    </row>
    <row r="1083" spans="4:24" x14ac:dyDescent="0.15">
      <c r="D1083">
        <v>1</v>
      </c>
      <c r="E1083">
        <v>181</v>
      </c>
      <c r="F1083">
        <v>182</v>
      </c>
      <c r="G1083">
        <v>183</v>
      </c>
      <c r="H1083">
        <v>192</v>
      </c>
      <c r="I1083">
        <f t="shared" si="98"/>
        <v>1</v>
      </c>
      <c r="J1083">
        <f t="shared" si="99"/>
        <v>1</v>
      </c>
      <c r="K1083">
        <f t="shared" si="100"/>
        <v>9</v>
      </c>
      <c r="Q1083">
        <v>4</v>
      </c>
      <c r="R1083">
        <v>177</v>
      </c>
      <c r="S1083">
        <v>197</v>
      </c>
      <c r="T1083">
        <v>199</v>
      </c>
      <c r="U1083">
        <v>206</v>
      </c>
      <c r="V1083">
        <f t="shared" si="101"/>
        <v>20</v>
      </c>
      <c r="W1083">
        <f t="shared" si="102"/>
        <v>2</v>
      </c>
      <c r="X1083">
        <f t="shared" si="103"/>
        <v>7</v>
      </c>
    </row>
    <row r="1084" spans="4:24" x14ac:dyDescent="0.15">
      <c r="D1084">
        <v>2</v>
      </c>
      <c r="E1084">
        <v>177</v>
      </c>
      <c r="F1084">
        <v>182</v>
      </c>
      <c r="G1084">
        <v>183</v>
      </c>
      <c r="H1084">
        <v>185</v>
      </c>
      <c r="I1084">
        <f t="shared" si="98"/>
        <v>5</v>
      </c>
      <c r="J1084">
        <f t="shared" si="99"/>
        <v>1</v>
      </c>
      <c r="K1084">
        <f t="shared" si="100"/>
        <v>2</v>
      </c>
      <c r="Q1084">
        <v>2</v>
      </c>
      <c r="R1084">
        <v>178</v>
      </c>
      <c r="S1084">
        <v>197</v>
      </c>
      <c r="T1084">
        <v>202</v>
      </c>
      <c r="U1084">
        <v>204</v>
      </c>
      <c r="V1084">
        <f t="shared" si="101"/>
        <v>19</v>
      </c>
      <c r="W1084">
        <f t="shared" si="102"/>
        <v>5</v>
      </c>
      <c r="X1084">
        <f t="shared" si="103"/>
        <v>2</v>
      </c>
    </row>
    <row r="1085" spans="4:24" x14ac:dyDescent="0.15">
      <c r="D1085">
        <v>2</v>
      </c>
      <c r="E1085">
        <v>178</v>
      </c>
      <c r="F1085">
        <v>182</v>
      </c>
      <c r="G1085">
        <v>183</v>
      </c>
      <c r="H1085">
        <v>186</v>
      </c>
      <c r="I1085">
        <f t="shared" si="98"/>
        <v>4</v>
      </c>
      <c r="J1085">
        <f t="shared" si="99"/>
        <v>1</v>
      </c>
      <c r="K1085">
        <f t="shared" si="100"/>
        <v>3</v>
      </c>
      <c r="Q1085">
        <v>2</v>
      </c>
      <c r="R1085">
        <v>178</v>
      </c>
      <c r="S1085">
        <v>197</v>
      </c>
      <c r="T1085">
        <v>202</v>
      </c>
      <c r="U1085">
        <v>205</v>
      </c>
      <c r="V1085">
        <f t="shared" si="101"/>
        <v>19</v>
      </c>
      <c r="W1085">
        <f t="shared" si="102"/>
        <v>5</v>
      </c>
      <c r="X1085">
        <f t="shared" si="103"/>
        <v>3</v>
      </c>
    </row>
    <row r="1086" spans="4:24" x14ac:dyDescent="0.15">
      <c r="D1086">
        <v>2</v>
      </c>
      <c r="E1086">
        <v>178</v>
      </c>
      <c r="F1086">
        <v>182</v>
      </c>
      <c r="G1086">
        <v>183</v>
      </c>
      <c r="H1086">
        <v>187</v>
      </c>
      <c r="I1086">
        <f t="shared" si="98"/>
        <v>4</v>
      </c>
      <c r="J1086">
        <f t="shared" si="99"/>
        <v>1</v>
      </c>
      <c r="K1086">
        <f t="shared" si="100"/>
        <v>4</v>
      </c>
      <c r="Q1086">
        <v>2</v>
      </c>
      <c r="R1086">
        <v>178</v>
      </c>
      <c r="S1086">
        <v>197</v>
      </c>
      <c r="T1086">
        <v>202</v>
      </c>
      <c r="U1086">
        <v>206</v>
      </c>
      <c r="V1086">
        <f t="shared" si="101"/>
        <v>19</v>
      </c>
      <c r="W1086">
        <f t="shared" si="102"/>
        <v>5</v>
      </c>
      <c r="X1086">
        <f t="shared" si="103"/>
        <v>4</v>
      </c>
    </row>
    <row r="1087" spans="4:24" x14ac:dyDescent="0.15">
      <c r="D1087">
        <v>2</v>
      </c>
      <c r="E1087">
        <v>180</v>
      </c>
      <c r="F1087">
        <v>182</v>
      </c>
      <c r="G1087">
        <v>183</v>
      </c>
      <c r="H1087">
        <v>185</v>
      </c>
      <c r="I1087">
        <f t="shared" si="98"/>
        <v>2</v>
      </c>
      <c r="J1087">
        <f t="shared" si="99"/>
        <v>1</v>
      </c>
      <c r="K1087">
        <f t="shared" si="100"/>
        <v>2</v>
      </c>
      <c r="Q1087">
        <v>3</v>
      </c>
      <c r="R1087">
        <v>178</v>
      </c>
      <c r="S1087">
        <v>197</v>
      </c>
      <c r="T1087">
        <v>202</v>
      </c>
      <c r="U1087">
        <v>207</v>
      </c>
      <c r="V1087">
        <f t="shared" si="101"/>
        <v>19</v>
      </c>
      <c r="W1087">
        <f t="shared" si="102"/>
        <v>5</v>
      </c>
      <c r="X1087">
        <f t="shared" si="103"/>
        <v>5</v>
      </c>
    </row>
    <row r="1088" spans="4:24" x14ac:dyDescent="0.15">
      <c r="D1088">
        <v>4</v>
      </c>
      <c r="E1088">
        <v>177</v>
      </c>
      <c r="F1088">
        <v>182</v>
      </c>
      <c r="G1088">
        <v>184</v>
      </c>
      <c r="H1088">
        <v>193</v>
      </c>
      <c r="I1088">
        <f t="shared" si="98"/>
        <v>5</v>
      </c>
      <c r="J1088">
        <f t="shared" si="99"/>
        <v>2</v>
      </c>
      <c r="K1088">
        <f t="shared" si="100"/>
        <v>9</v>
      </c>
      <c r="Q1088">
        <v>3</v>
      </c>
      <c r="R1088">
        <v>178</v>
      </c>
      <c r="S1088">
        <v>197</v>
      </c>
      <c r="T1088">
        <v>202</v>
      </c>
      <c r="U1088">
        <v>208</v>
      </c>
      <c r="V1088">
        <f t="shared" si="101"/>
        <v>19</v>
      </c>
      <c r="W1088">
        <f t="shared" si="102"/>
        <v>5</v>
      </c>
      <c r="X1088">
        <f t="shared" si="103"/>
        <v>6</v>
      </c>
    </row>
    <row r="1089" spans="4:24" x14ac:dyDescent="0.15">
      <c r="D1089">
        <v>1</v>
      </c>
      <c r="E1089">
        <v>182</v>
      </c>
      <c r="F1089">
        <v>183</v>
      </c>
      <c r="G1089">
        <v>184</v>
      </c>
      <c r="H1089">
        <v>189</v>
      </c>
      <c r="I1089">
        <f t="shared" si="98"/>
        <v>1</v>
      </c>
      <c r="J1089">
        <f t="shared" si="99"/>
        <v>1</v>
      </c>
      <c r="K1089">
        <f t="shared" si="100"/>
        <v>5</v>
      </c>
      <c r="Q1089">
        <v>3</v>
      </c>
      <c r="R1089">
        <v>176</v>
      </c>
      <c r="S1089">
        <v>198</v>
      </c>
      <c r="T1089">
        <v>202</v>
      </c>
      <c r="U1089">
        <v>207</v>
      </c>
      <c r="V1089">
        <f t="shared" si="101"/>
        <v>22</v>
      </c>
      <c r="W1089">
        <f t="shared" si="102"/>
        <v>4</v>
      </c>
      <c r="X1089">
        <f t="shared" si="103"/>
        <v>5</v>
      </c>
    </row>
    <row r="1090" spans="4:24" x14ac:dyDescent="0.15">
      <c r="D1090">
        <v>1</v>
      </c>
      <c r="E1090">
        <v>182</v>
      </c>
      <c r="F1090">
        <v>183</v>
      </c>
      <c r="G1090">
        <v>184</v>
      </c>
      <c r="H1090">
        <v>188</v>
      </c>
      <c r="I1090">
        <f t="shared" si="98"/>
        <v>1</v>
      </c>
      <c r="J1090">
        <f t="shared" si="99"/>
        <v>1</v>
      </c>
      <c r="K1090">
        <f t="shared" si="100"/>
        <v>4</v>
      </c>
      <c r="Q1090">
        <v>5</v>
      </c>
      <c r="R1090">
        <v>177</v>
      </c>
      <c r="S1090">
        <v>198</v>
      </c>
      <c r="T1090">
        <v>200</v>
      </c>
      <c r="U1090">
        <v>212</v>
      </c>
      <c r="V1090">
        <f t="shared" si="101"/>
        <v>21</v>
      </c>
      <c r="W1090">
        <f t="shared" si="102"/>
        <v>2</v>
      </c>
      <c r="X1090">
        <f t="shared" si="103"/>
        <v>12</v>
      </c>
    </row>
    <row r="1091" spans="4:24" x14ac:dyDescent="0.15">
      <c r="D1091">
        <v>4</v>
      </c>
      <c r="E1091">
        <v>177</v>
      </c>
      <c r="F1091">
        <v>183</v>
      </c>
      <c r="G1091">
        <v>185</v>
      </c>
      <c r="H1091">
        <v>194</v>
      </c>
      <c r="I1091">
        <f t="shared" si="98"/>
        <v>6</v>
      </c>
      <c r="J1091">
        <f t="shared" si="99"/>
        <v>2</v>
      </c>
      <c r="K1091">
        <f t="shared" si="100"/>
        <v>9</v>
      </c>
      <c r="Q1091">
        <v>2</v>
      </c>
      <c r="R1091">
        <v>178</v>
      </c>
      <c r="S1091">
        <v>198</v>
      </c>
      <c r="T1091">
        <v>202</v>
      </c>
      <c r="U1091">
        <v>205</v>
      </c>
      <c r="V1091">
        <f t="shared" si="101"/>
        <v>20</v>
      </c>
      <c r="W1091">
        <f t="shared" si="102"/>
        <v>4</v>
      </c>
      <c r="X1091">
        <f t="shared" si="103"/>
        <v>3</v>
      </c>
    </row>
    <row r="1092" spans="4:24" x14ac:dyDescent="0.15">
      <c r="D1092">
        <v>4</v>
      </c>
      <c r="E1092">
        <v>179</v>
      </c>
      <c r="F1092">
        <v>183</v>
      </c>
      <c r="G1092">
        <v>185</v>
      </c>
      <c r="H1092">
        <v>192</v>
      </c>
      <c r="I1092">
        <f t="shared" ref="I1092:I1155" si="104">F1092-E1092</f>
        <v>4</v>
      </c>
      <c r="J1092">
        <f t="shared" ref="J1092:J1155" si="105">G1092-F1092</f>
        <v>2</v>
      </c>
      <c r="K1092">
        <f t="shared" ref="K1092:K1155" si="106">H1092-G1092</f>
        <v>7</v>
      </c>
      <c r="Q1092">
        <v>3</v>
      </c>
      <c r="R1092">
        <v>178</v>
      </c>
      <c r="S1092">
        <v>198</v>
      </c>
      <c r="T1092">
        <v>202</v>
      </c>
      <c r="U1092">
        <v>206</v>
      </c>
      <c r="V1092">
        <f t="shared" ref="V1092:V1155" si="107">S1092-R1092</f>
        <v>20</v>
      </c>
      <c r="W1092">
        <f t="shared" ref="W1092:W1155" si="108">T1092-S1092</f>
        <v>4</v>
      </c>
      <c r="X1092">
        <f t="shared" ref="X1092:X1155" si="109">U1092-T1092</f>
        <v>4</v>
      </c>
    </row>
    <row r="1093" spans="4:24" x14ac:dyDescent="0.15">
      <c r="D1093">
        <v>4</v>
      </c>
      <c r="E1093">
        <v>180</v>
      </c>
      <c r="F1093">
        <v>183</v>
      </c>
      <c r="G1093">
        <v>185</v>
      </c>
      <c r="H1093">
        <v>192</v>
      </c>
      <c r="I1093">
        <f t="shared" si="104"/>
        <v>3</v>
      </c>
      <c r="J1093">
        <f t="shared" si="105"/>
        <v>2</v>
      </c>
      <c r="K1093">
        <f t="shared" si="106"/>
        <v>7</v>
      </c>
      <c r="Q1093">
        <v>5</v>
      </c>
      <c r="R1093">
        <v>178</v>
      </c>
      <c r="S1093">
        <v>198</v>
      </c>
      <c r="T1093">
        <v>200</v>
      </c>
      <c r="U1093">
        <v>207</v>
      </c>
      <c r="V1093">
        <f t="shared" si="107"/>
        <v>20</v>
      </c>
      <c r="W1093">
        <f t="shared" si="108"/>
        <v>2</v>
      </c>
      <c r="X1093">
        <f t="shared" si="109"/>
        <v>7</v>
      </c>
    </row>
    <row r="1094" spans="4:24" x14ac:dyDescent="0.15">
      <c r="D1094">
        <v>4</v>
      </c>
      <c r="E1094">
        <v>180</v>
      </c>
      <c r="F1094">
        <v>183</v>
      </c>
      <c r="G1094">
        <v>185</v>
      </c>
      <c r="H1094">
        <v>194</v>
      </c>
      <c r="I1094">
        <f t="shared" si="104"/>
        <v>3</v>
      </c>
      <c r="J1094">
        <f t="shared" si="105"/>
        <v>2</v>
      </c>
      <c r="K1094">
        <f t="shared" si="106"/>
        <v>9</v>
      </c>
      <c r="Q1094">
        <v>1</v>
      </c>
      <c r="R1094">
        <v>179</v>
      </c>
      <c r="S1094">
        <v>198</v>
      </c>
      <c r="T1094">
        <v>199</v>
      </c>
      <c r="U1094">
        <v>206</v>
      </c>
      <c r="V1094">
        <f t="shared" si="107"/>
        <v>19</v>
      </c>
      <c r="W1094">
        <f t="shared" si="108"/>
        <v>1</v>
      </c>
      <c r="X1094">
        <f t="shared" si="109"/>
        <v>7</v>
      </c>
    </row>
    <row r="1095" spans="4:24" x14ac:dyDescent="0.15">
      <c r="D1095">
        <v>4</v>
      </c>
      <c r="E1095">
        <v>182</v>
      </c>
      <c r="F1095">
        <v>183</v>
      </c>
      <c r="G1095">
        <v>185</v>
      </c>
      <c r="H1095">
        <v>194</v>
      </c>
      <c r="I1095">
        <f t="shared" si="104"/>
        <v>1</v>
      </c>
      <c r="J1095">
        <f t="shared" si="105"/>
        <v>2</v>
      </c>
      <c r="K1095">
        <f t="shared" si="106"/>
        <v>9</v>
      </c>
      <c r="Q1095">
        <v>2</v>
      </c>
      <c r="R1095">
        <v>179</v>
      </c>
      <c r="S1095">
        <v>198</v>
      </c>
      <c r="T1095">
        <v>202</v>
      </c>
      <c r="U1095">
        <v>204</v>
      </c>
      <c r="V1095">
        <f t="shared" si="107"/>
        <v>19</v>
      </c>
      <c r="W1095">
        <f t="shared" si="108"/>
        <v>4</v>
      </c>
      <c r="X1095">
        <f t="shared" si="109"/>
        <v>2</v>
      </c>
    </row>
    <row r="1096" spans="4:24" x14ac:dyDescent="0.15">
      <c r="D1096">
        <v>1</v>
      </c>
      <c r="E1096">
        <v>183</v>
      </c>
      <c r="F1096">
        <v>184</v>
      </c>
      <c r="G1096">
        <v>185</v>
      </c>
      <c r="H1096">
        <v>192</v>
      </c>
      <c r="I1096">
        <f t="shared" si="104"/>
        <v>1</v>
      </c>
      <c r="J1096">
        <f t="shared" si="105"/>
        <v>1</v>
      </c>
      <c r="K1096">
        <f t="shared" si="106"/>
        <v>7</v>
      </c>
      <c r="Q1096">
        <v>2</v>
      </c>
      <c r="R1096">
        <v>179</v>
      </c>
      <c r="S1096">
        <v>198</v>
      </c>
      <c r="T1096">
        <v>202</v>
      </c>
      <c r="U1096">
        <v>205</v>
      </c>
      <c r="V1096">
        <f t="shared" si="107"/>
        <v>19</v>
      </c>
      <c r="W1096">
        <f t="shared" si="108"/>
        <v>4</v>
      </c>
      <c r="X1096">
        <f t="shared" si="109"/>
        <v>3</v>
      </c>
    </row>
    <row r="1097" spans="4:24" x14ac:dyDescent="0.15">
      <c r="D1097">
        <v>1</v>
      </c>
      <c r="E1097">
        <v>183</v>
      </c>
      <c r="F1097">
        <v>184</v>
      </c>
      <c r="G1097">
        <v>185</v>
      </c>
      <c r="H1097">
        <v>190</v>
      </c>
      <c r="I1097">
        <f t="shared" si="104"/>
        <v>1</v>
      </c>
      <c r="J1097">
        <f t="shared" si="105"/>
        <v>1</v>
      </c>
      <c r="K1097">
        <f t="shared" si="106"/>
        <v>5</v>
      </c>
      <c r="Q1097">
        <v>3</v>
      </c>
      <c r="R1097">
        <v>179</v>
      </c>
      <c r="S1097">
        <v>198</v>
      </c>
      <c r="T1097">
        <v>202</v>
      </c>
      <c r="U1097">
        <v>206</v>
      </c>
      <c r="V1097">
        <f t="shared" si="107"/>
        <v>19</v>
      </c>
      <c r="W1097">
        <f t="shared" si="108"/>
        <v>4</v>
      </c>
      <c r="X1097">
        <f t="shared" si="109"/>
        <v>4</v>
      </c>
    </row>
    <row r="1098" spans="4:24" x14ac:dyDescent="0.15">
      <c r="D1098">
        <v>1</v>
      </c>
      <c r="E1098">
        <v>183</v>
      </c>
      <c r="F1098">
        <v>184</v>
      </c>
      <c r="G1098">
        <v>185</v>
      </c>
      <c r="H1098">
        <v>195</v>
      </c>
      <c r="I1098">
        <f t="shared" si="104"/>
        <v>1</v>
      </c>
      <c r="J1098">
        <f t="shared" si="105"/>
        <v>1</v>
      </c>
      <c r="K1098">
        <f t="shared" si="106"/>
        <v>10</v>
      </c>
      <c r="Q1098">
        <v>3</v>
      </c>
      <c r="R1098">
        <v>179</v>
      </c>
      <c r="S1098">
        <v>198</v>
      </c>
      <c r="T1098">
        <v>202</v>
      </c>
      <c r="U1098">
        <v>208</v>
      </c>
      <c r="V1098">
        <f t="shared" si="107"/>
        <v>19</v>
      </c>
      <c r="W1098">
        <f t="shared" si="108"/>
        <v>4</v>
      </c>
      <c r="X1098">
        <f t="shared" si="109"/>
        <v>6</v>
      </c>
    </row>
    <row r="1099" spans="4:24" x14ac:dyDescent="0.15">
      <c r="D1099">
        <v>1</v>
      </c>
      <c r="E1099">
        <v>183</v>
      </c>
      <c r="F1099">
        <v>184</v>
      </c>
      <c r="G1099">
        <v>185</v>
      </c>
      <c r="H1099">
        <v>189</v>
      </c>
      <c r="I1099">
        <f t="shared" si="104"/>
        <v>1</v>
      </c>
      <c r="J1099">
        <f t="shared" si="105"/>
        <v>1</v>
      </c>
      <c r="K1099">
        <f t="shared" si="106"/>
        <v>4</v>
      </c>
      <c r="Q1099">
        <v>1</v>
      </c>
      <c r="R1099">
        <v>180</v>
      </c>
      <c r="S1099">
        <v>198</v>
      </c>
      <c r="T1099">
        <v>199</v>
      </c>
      <c r="U1099">
        <v>204</v>
      </c>
      <c r="V1099">
        <f t="shared" si="107"/>
        <v>18</v>
      </c>
      <c r="W1099">
        <f t="shared" si="108"/>
        <v>1</v>
      </c>
      <c r="X1099">
        <f t="shared" si="109"/>
        <v>5</v>
      </c>
    </row>
    <row r="1100" spans="4:24" x14ac:dyDescent="0.15">
      <c r="D1100">
        <v>1</v>
      </c>
      <c r="E1100">
        <v>183</v>
      </c>
      <c r="F1100">
        <v>184</v>
      </c>
      <c r="G1100">
        <v>185</v>
      </c>
      <c r="H1100">
        <v>189</v>
      </c>
      <c r="I1100">
        <f t="shared" si="104"/>
        <v>1</v>
      </c>
      <c r="J1100">
        <f t="shared" si="105"/>
        <v>1</v>
      </c>
      <c r="K1100">
        <f t="shared" si="106"/>
        <v>4</v>
      </c>
      <c r="Q1100">
        <v>3</v>
      </c>
      <c r="R1100">
        <v>180</v>
      </c>
      <c r="S1100">
        <v>198</v>
      </c>
      <c r="T1100">
        <v>202</v>
      </c>
      <c r="U1100">
        <v>207</v>
      </c>
      <c r="V1100">
        <f t="shared" si="107"/>
        <v>18</v>
      </c>
      <c r="W1100">
        <f t="shared" si="108"/>
        <v>4</v>
      </c>
      <c r="X1100">
        <f t="shared" si="109"/>
        <v>5</v>
      </c>
    </row>
    <row r="1101" spans="4:24" x14ac:dyDescent="0.15">
      <c r="D1101">
        <v>4</v>
      </c>
      <c r="E1101">
        <v>183</v>
      </c>
      <c r="F1101">
        <v>184</v>
      </c>
      <c r="G1101">
        <v>186</v>
      </c>
      <c r="H1101">
        <v>195</v>
      </c>
      <c r="I1101">
        <f t="shared" si="104"/>
        <v>1</v>
      </c>
      <c r="J1101">
        <f t="shared" si="105"/>
        <v>2</v>
      </c>
      <c r="K1101">
        <f t="shared" si="106"/>
        <v>9</v>
      </c>
      <c r="Q1101">
        <v>3</v>
      </c>
      <c r="R1101">
        <v>177</v>
      </c>
      <c r="S1101">
        <v>199</v>
      </c>
      <c r="T1101">
        <v>202</v>
      </c>
      <c r="U1101">
        <v>207</v>
      </c>
      <c r="V1101">
        <f t="shared" si="107"/>
        <v>22</v>
      </c>
      <c r="W1101">
        <f t="shared" si="108"/>
        <v>3</v>
      </c>
      <c r="X1101">
        <f t="shared" si="109"/>
        <v>5</v>
      </c>
    </row>
    <row r="1102" spans="4:24" x14ac:dyDescent="0.15">
      <c r="D1102">
        <v>5</v>
      </c>
      <c r="E1102">
        <v>165</v>
      </c>
      <c r="F1102">
        <v>184</v>
      </c>
      <c r="G1102">
        <v>186</v>
      </c>
      <c r="H1102">
        <v>196</v>
      </c>
      <c r="I1102">
        <f t="shared" si="104"/>
        <v>19</v>
      </c>
      <c r="J1102">
        <f t="shared" si="105"/>
        <v>2</v>
      </c>
      <c r="K1102">
        <f t="shared" si="106"/>
        <v>10</v>
      </c>
      <c r="Q1102">
        <v>2</v>
      </c>
      <c r="R1102">
        <v>178</v>
      </c>
      <c r="S1102">
        <v>199</v>
      </c>
      <c r="T1102">
        <v>202</v>
      </c>
      <c r="U1102">
        <v>205</v>
      </c>
      <c r="V1102">
        <f t="shared" si="107"/>
        <v>21</v>
      </c>
      <c r="W1102">
        <f t="shared" si="108"/>
        <v>3</v>
      </c>
      <c r="X1102">
        <f t="shared" si="109"/>
        <v>3</v>
      </c>
    </row>
    <row r="1103" spans="4:24" x14ac:dyDescent="0.15">
      <c r="D1103">
        <v>5</v>
      </c>
      <c r="E1103">
        <v>165</v>
      </c>
      <c r="F1103">
        <v>184</v>
      </c>
      <c r="G1103">
        <v>186</v>
      </c>
      <c r="H1103">
        <v>196</v>
      </c>
      <c r="I1103">
        <f t="shared" si="104"/>
        <v>19</v>
      </c>
      <c r="J1103">
        <f t="shared" si="105"/>
        <v>2</v>
      </c>
      <c r="K1103">
        <f t="shared" si="106"/>
        <v>10</v>
      </c>
      <c r="Q1103">
        <v>5</v>
      </c>
      <c r="R1103">
        <v>178</v>
      </c>
      <c r="S1103">
        <v>199</v>
      </c>
      <c r="T1103">
        <v>201</v>
      </c>
      <c r="U1103">
        <v>211</v>
      </c>
      <c r="V1103">
        <f t="shared" si="107"/>
        <v>21</v>
      </c>
      <c r="W1103">
        <f t="shared" si="108"/>
        <v>2</v>
      </c>
      <c r="X1103">
        <f t="shared" si="109"/>
        <v>10</v>
      </c>
    </row>
    <row r="1104" spans="4:24" x14ac:dyDescent="0.15">
      <c r="D1104">
        <v>5</v>
      </c>
      <c r="E1104">
        <v>165</v>
      </c>
      <c r="F1104">
        <v>184</v>
      </c>
      <c r="G1104">
        <v>186</v>
      </c>
      <c r="H1104">
        <v>193</v>
      </c>
      <c r="I1104">
        <f t="shared" si="104"/>
        <v>19</v>
      </c>
      <c r="J1104">
        <f t="shared" si="105"/>
        <v>2</v>
      </c>
      <c r="K1104">
        <f t="shared" si="106"/>
        <v>7</v>
      </c>
      <c r="Q1104">
        <v>2</v>
      </c>
      <c r="R1104">
        <v>179</v>
      </c>
      <c r="S1104">
        <v>199</v>
      </c>
      <c r="T1104">
        <v>202</v>
      </c>
      <c r="U1104">
        <v>205</v>
      </c>
      <c r="V1104">
        <f t="shared" si="107"/>
        <v>20</v>
      </c>
      <c r="W1104">
        <f t="shared" si="108"/>
        <v>3</v>
      </c>
      <c r="X1104">
        <f t="shared" si="109"/>
        <v>3</v>
      </c>
    </row>
    <row r="1105" spans="4:24" x14ac:dyDescent="0.15">
      <c r="D1105">
        <v>5</v>
      </c>
      <c r="E1105">
        <v>166</v>
      </c>
      <c r="F1105">
        <v>184</v>
      </c>
      <c r="G1105">
        <v>186</v>
      </c>
      <c r="H1105">
        <v>198</v>
      </c>
      <c r="I1105">
        <f t="shared" si="104"/>
        <v>18</v>
      </c>
      <c r="J1105">
        <f t="shared" si="105"/>
        <v>2</v>
      </c>
      <c r="K1105">
        <f t="shared" si="106"/>
        <v>12</v>
      </c>
      <c r="Q1105">
        <v>3</v>
      </c>
      <c r="R1105">
        <v>179</v>
      </c>
      <c r="S1105">
        <v>199</v>
      </c>
      <c r="T1105">
        <v>202</v>
      </c>
      <c r="U1105">
        <v>207</v>
      </c>
      <c r="V1105">
        <f t="shared" si="107"/>
        <v>20</v>
      </c>
      <c r="W1105">
        <f t="shared" si="108"/>
        <v>3</v>
      </c>
      <c r="X1105">
        <f t="shared" si="109"/>
        <v>5</v>
      </c>
    </row>
    <row r="1106" spans="4:24" x14ac:dyDescent="0.15">
      <c r="D1106">
        <v>5</v>
      </c>
      <c r="E1106">
        <v>168</v>
      </c>
      <c r="F1106">
        <v>184</v>
      </c>
      <c r="G1106">
        <v>186</v>
      </c>
      <c r="H1106">
        <v>195</v>
      </c>
      <c r="I1106">
        <f t="shared" si="104"/>
        <v>16</v>
      </c>
      <c r="J1106">
        <f t="shared" si="105"/>
        <v>2</v>
      </c>
      <c r="K1106">
        <f t="shared" si="106"/>
        <v>9</v>
      </c>
      <c r="Q1106">
        <v>1</v>
      </c>
      <c r="R1106">
        <v>180</v>
      </c>
      <c r="S1106">
        <v>199</v>
      </c>
      <c r="T1106">
        <v>200</v>
      </c>
      <c r="U1106">
        <v>207</v>
      </c>
      <c r="V1106">
        <f t="shared" si="107"/>
        <v>19</v>
      </c>
      <c r="W1106">
        <f t="shared" si="108"/>
        <v>1</v>
      </c>
      <c r="X1106">
        <f t="shared" si="109"/>
        <v>7</v>
      </c>
    </row>
    <row r="1107" spans="4:24" x14ac:dyDescent="0.15">
      <c r="D1107">
        <v>5</v>
      </c>
      <c r="E1107">
        <v>169</v>
      </c>
      <c r="F1107">
        <v>184</v>
      </c>
      <c r="G1107">
        <v>186</v>
      </c>
      <c r="H1107">
        <v>199</v>
      </c>
      <c r="I1107">
        <f t="shared" si="104"/>
        <v>15</v>
      </c>
      <c r="J1107">
        <f t="shared" si="105"/>
        <v>2</v>
      </c>
      <c r="K1107">
        <f t="shared" si="106"/>
        <v>13</v>
      </c>
      <c r="Q1107">
        <v>4</v>
      </c>
      <c r="R1107">
        <v>180</v>
      </c>
      <c r="S1107">
        <v>199</v>
      </c>
      <c r="T1107">
        <v>201</v>
      </c>
      <c r="U1107">
        <v>207</v>
      </c>
      <c r="V1107">
        <f t="shared" si="107"/>
        <v>19</v>
      </c>
      <c r="W1107">
        <f t="shared" si="108"/>
        <v>2</v>
      </c>
      <c r="X1107">
        <f t="shared" si="109"/>
        <v>6</v>
      </c>
    </row>
    <row r="1108" spans="4:24" x14ac:dyDescent="0.15">
      <c r="D1108">
        <v>5</v>
      </c>
      <c r="E1108">
        <v>169</v>
      </c>
      <c r="F1108">
        <v>184</v>
      </c>
      <c r="G1108">
        <v>186</v>
      </c>
      <c r="H1108">
        <v>198</v>
      </c>
      <c r="I1108">
        <f t="shared" si="104"/>
        <v>15</v>
      </c>
      <c r="J1108">
        <f t="shared" si="105"/>
        <v>2</v>
      </c>
      <c r="K1108">
        <f t="shared" si="106"/>
        <v>12</v>
      </c>
      <c r="Q1108">
        <v>5</v>
      </c>
      <c r="R1108">
        <v>180</v>
      </c>
      <c r="S1108">
        <v>199</v>
      </c>
      <c r="T1108">
        <v>201</v>
      </c>
      <c r="U1108">
        <v>208</v>
      </c>
      <c r="V1108">
        <f t="shared" si="107"/>
        <v>19</v>
      </c>
      <c r="W1108">
        <f t="shared" si="108"/>
        <v>2</v>
      </c>
      <c r="X1108">
        <f t="shared" si="109"/>
        <v>7</v>
      </c>
    </row>
    <row r="1109" spans="4:24" x14ac:dyDescent="0.15">
      <c r="D1109">
        <v>5</v>
      </c>
      <c r="E1109">
        <v>169</v>
      </c>
      <c r="F1109">
        <v>184</v>
      </c>
      <c r="G1109">
        <v>186</v>
      </c>
      <c r="H1109">
        <v>199</v>
      </c>
      <c r="I1109">
        <f t="shared" si="104"/>
        <v>15</v>
      </c>
      <c r="J1109">
        <f t="shared" si="105"/>
        <v>2</v>
      </c>
      <c r="K1109">
        <f t="shared" si="106"/>
        <v>13</v>
      </c>
      <c r="Q1109">
        <v>5</v>
      </c>
      <c r="R1109">
        <v>180</v>
      </c>
      <c r="S1109">
        <v>199</v>
      </c>
      <c r="T1109">
        <v>201</v>
      </c>
      <c r="U1109">
        <v>208</v>
      </c>
      <c r="V1109">
        <f t="shared" si="107"/>
        <v>19</v>
      </c>
      <c r="W1109">
        <f t="shared" si="108"/>
        <v>2</v>
      </c>
      <c r="X1109">
        <f t="shared" si="109"/>
        <v>7</v>
      </c>
    </row>
    <row r="1110" spans="4:24" x14ac:dyDescent="0.15">
      <c r="D1110">
        <v>5</v>
      </c>
      <c r="E1110">
        <v>170</v>
      </c>
      <c r="F1110">
        <v>185</v>
      </c>
      <c r="G1110">
        <v>187</v>
      </c>
      <c r="H1110">
        <v>200</v>
      </c>
      <c r="I1110">
        <f t="shared" si="104"/>
        <v>15</v>
      </c>
      <c r="J1110">
        <f t="shared" si="105"/>
        <v>2</v>
      </c>
      <c r="K1110">
        <f t="shared" si="106"/>
        <v>13</v>
      </c>
      <c r="Q1110">
        <v>5</v>
      </c>
      <c r="R1110">
        <v>180</v>
      </c>
      <c r="S1110">
        <v>199</v>
      </c>
      <c r="T1110">
        <v>201</v>
      </c>
      <c r="U1110">
        <v>209</v>
      </c>
      <c r="V1110">
        <f t="shared" si="107"/>
        <v>19</v>
      </c>
      <c r="W1110">
        <f t="shared" si="108"/>
        <v>2</v>
      </c>
      <c r="X1110">
        <f t="shared" si="109"/>
        <v>8</v>
      </c>
    </row>
    <row r="1111" spans="4:24" x14ac:dyDescent="0.15">
      <c r="D1111">
        <v>5</v>
      </c>
      <c r="E1111">
        <v>170</v>
      </c>
      <c r="F1111">
        <v>185</v>
      </c>
      <c r="G1111">
        <v>187</v>
      </c>
      <c r="H1111">
        <v>201</v>
      </c>
      <c r="I1111">
        <f t="shared" si="104"/>
        <v>15</v>
      </c>
      <c r="J1111">
        <f t="shared" si="105"/>
        <v>2</v>
      </c>
      <c r="K1111">
        <f t="shared" si="106"/>
        <v>14</v>
      </c>
      <c r="Q1111">
        <v>3</v>
      </c>
      <c r="R1111">
        <v>181</v>
      </c>
      <c r="S1111">
        <v>199</v>
      </c>
      <c r="T1111">
        <v>202</v>
      </c>
      <c r="U1111">
        <v>207</v>
      </c>
      <c r="V1111">
        <f t="shared" si="107"/>
        <v>18</v>
      </c>
      <c r="W1111">
        <f t="shared" si="108"/>
        <v>3</v>
      </c>
      <c r="X1111">
        <f t="shared" si="109"/>
        <v>5</v>
      </c>
    </row>
    <row r="1112" spans="4:24" x14ac:dyDescent="0.15">
      <c r="D1112">
        <v>5</v>
      </c>
      <c r="E1112">
        <v>170</v>
      </c>
      <c r="F1112">
        <v>185</v>
      </c>
      <c r="G1112">
        <v>187</v>
      </c>
      <c r="H1112">
        <v>198</v>
      </c>
      <c r="I1112">
        <f t="shared" si="104"/>
        <v>15</v>
      </c>
      <c r="J1112">
        <f t="shared" si="105"/>
        <v>2</v>
      </c>
      <c r="K1112">
        <f t="shared" si="106"/>
        <v>11</v>
      </c>
      <c r="Q1112">
        <v>4</v>
      </c>
      <c r="R1112">
        <v>181</v>
      </c>
      <c r="S1112">
        <v>199</v>
      </c>
      <c r="T1112">
        <v>201</v>
      </c>
      <c r="U1112">
        <v>208</v>
      </c>
      <c r="V1112">
        <f t="shared" si="107"/>
        <v>18</v>
      </c>
      <c r="W1112">
        <f t="shared" si="108"/>
        <v>2</v>
      </c>
      <c r="X1112">
        <f t="shared" si="109"/>
        <v>7</v>
      </c>
    </row>
    <row r="1113" spans="4:24" x14ac:dyDescent="0.15">
      <c r="D1113">
        <v>5</v>
      </c>
      <c r="E1113">
        <v>172</v>
      </c>
      <c r="F1113">
        <v>185</v>
      </c>
      <c r="G1113">
        <v>187</v>
      </c>
      <c r="H1113">
        <v>199</v>
      </c>
      <c r="I1113">
        <f t="shared" si="104"/>
        <v>13</v>
      </c>
      <c r="J1113">
        <f t="shared" si="105"/>
        <v>2</v>
      </c>
      <c r="K1113">
        <f t="shared" si="106"/>
        <v>12</v>
      </c>
      <c r="Q1113">
        <v>5</v>
      </c>
      <c r="R1113">
        <v>181</v>
      </c>
      <c r="S1113">
        <v>199</v>
      </c>
      <c r="T1113">
        <v>201</v>
      </c>
      <c r="U1113">
        <v>215</v>
      </c>
      <c r="V1113">
        <f t="shared" si="107"/>
        <v>18</v>
      </c>
      <c r="W1113">
        <f t="shared" si="108"/>
        <v>2</v>
      </c>
      <c r="X1113">
        <f t="shared" si="109"/>
        <v>14</v>
      </c>
    </row>
    <row r="1114" spans="4:24" x14ac:dyDescent="0.15">
      <c r="D1114">
        <v>5</v>
      </c>
      <c r="E1114">
        <v>172</v>
      </c>
      <c r="F1114">
        <v>185</v>
      </c>
      <c r="G1114">
        <v>187</v>
      </c>
      <c r="H1114">
        <v>194</v>
      </c>
      <c r="I1114">
        <f t="shared" si="104"/>
        <v>13</v>
      </c>
      <c r="J1114">
        <f t="shared" si="105"/>
        <v>2</v>
      </c>
      <c r="K1114">
        <f t="shared" si="106"/>
        <v>7</v>
      </c>
      <c r="Q1114">
        <v>1</v>
      </c>
      <c r="R1114">
        <v>182</v>
      </c>
      <c r="S1114">
        <v>199</v>
      </c>
      <c r="T1114">
        <v>200</v>
      </c>
      <c r="U1114">
        <v>208</v>
      </c>
      <c r="V1114">
        <f t="shared" si="107"/>
        <v>17</v>
      </c>
      <c r="W1114">
        <f t="shared" si="108"/>
        <v>1</v>
      </c>
      <c r="X1114">
        <f t="shared" si="109"/>
        <v>8</v>
      </c>
    </row>
    <row r="1115" spans="4:24" x14ac:dyDescent="0.15">
      <c r="D1115">
        <v>5</v>
      </c>
      <c r="E1115">
        <v>172</v>
      </c>
      <c r="F1115">
        <v>185</v>
      </c>
      <c r="G1115">
        <v>187</v>
      </c>
      <c r="H1115">
        <v>200</v>
      </c>
      <c r="I1115">
        <f t="shared" si="104"/>
        <v>13</v>
      </c>
      <c r="J1115">
        <f t="shared" si="105"/>
        <v>2</v>
      </c>
      <c r="K1115">
        <f t="shared" si="106"/>
        <v>13</v>
      </c>
      <c r="Q1115">
        <v>5</v>
      </c>
      <c r="R1115">
        <v>182</v>
      </c>
      <c r="S1115">
        <v>199</v>
      </c>
      <c r="T1115">
        <v>201</v>
      </c>
      <c r="U1115">
        <v>213</v>
      </c>
      <c r="V1115">
        <f t="shared" si="107"/>
        <v>17</v>
      </c>
      <c r="W1115">
        <f t="shared" si="108"/>
        <v>2</v>
      </c>
      <c r="X1115">
        <f t="shared" si="109"/>
        <v>12</v>
      </c>
    </row>
    <row r="1116" spans="4:24" x14ac:dyDescent="0.15">
      <c r="D1116">
        <v>5</v>
      </c>
      <c r="E1116">
        <v>172</v>
      </c>
      <c r="F1116">
        <v>185</v>
      </c>
      <c r="G1116">
        <v>187</v>
      </c>
      <c r="H1116">
        <v>201</v>
      </c>
      <c r="I1116">
        <f t="shared" si="104"/>
        <v>13</v>
      </c>
      <c r="J1116">
        <f t="shared" si="105"/>
        <v>2</v>
      </c>
      <c r="K1116">
        <f t="shared" si="106"/>
        <v>14</v>
      </c>
      <c r="Q1116">
        <v>2</v>
      </c>
      <c r="R1116">
        <v>178</v>
      </c>
      <c r="S1116">
        <v>200</v>
      </c>
      <c r="T1116">
        <v>202</v>
      </c>
      <c r="U1116">
        <v>205</v>
      </c>
      <c r="V1116">
        <f t="shared" si="107"/>
        <v>22</v>
      </c>
      <c r="W1116">
        <f t="shared" si="108"/>
        <v>2</v>
      </c>
      <c r="X1116">
        <f t="shared" si="109"/>
        <v>3</v>
      </c>
    </row>
    <row r="1117" spans="4:24" x14ac:dyDescent="0.15">
      <c r="D1117">
        <v>5</v>
      </c>
      <c r="E1117">
        <v>172</v>
      </c>
      <c r="F1117">
        <v>185</v>
      </c>
      <c r="G1117">
        <v>187</v>
      </c>
      <c r="H1117">
        <v>195</v>
      </c>
      <c r="I1117">
        <f t="shared" si="104"/>
        <v>13</v>
      </c>
      <c r="J1117">
        <f t="shared" si="105"/>
        <v>2</v>
      </c>
      <c r="K1117">
        <f t="shared" si="106"/>
        <v>8</v>
      </c>
      <c r="Q1117">
        <v>1</v>
      </c>
      <c r="R1117">
        <v>179</v>
      </c>
      <c r="S1117">
        <v>200</v>
      </c>
      <c r="T1117">
        <v>201</v>
      </c>
      <c r="U1117">
        <v>208</v>
      </c>
      <c r="V1117">
        <f t="shared" si="107"/>
        <v>21</v>
      </c>
      <c r="W1117">
        <f t="shared" si="108"/>
        <v>1</v>
      </c>
      <c r="X1117">
        <f t="shared" si="109"/>
        <v>7</v>
      </c>
    </row>
    <row r="1118" spans="4:24" x14ac:dyDescent="0.15">
      <c r="D1118">
        <v>5</v>
      </c>
      <c r="E1118">
        <v>172</v>
      </c>
      <c r="F1118">
        <v>185</v>
      </c>
      <c r="G1118">
        <v>187</v>
      </c>
      <c r="H1118">
        <v>196</v>
      </c>
      <c r="I1118">
        <f t="shared" si="104"/>
        <v>13</v>
      </c>
      <c r="J1118">
        <f t="shared" si="105"/>
        <v>2</v>
      </c>
      <c r="K1118">
        <f t="shared" si="106"/>
        <v>9</v>
      </c>
      <c r="Q1118">
        <v>5</v>
      </c>
      <c r="R1118">
        <v>179</v>
      </c>
      <c r="S1118">
        <v>200</v>
      </c>
      <c r="T1118">
        <v>203</v>
      </c>
      <c r="U1118">
        <v>211</v>
      </c>
      <c r="V1118">
        <f t="shared" si="107"/>
        <v>21</v>
      </c>
      <c r="W1118">
        <f t="shared" si="108"/>
        <v>3</v>
      </c>
      <c r="X1118">
        <f t="shared" si="109"/>
        <v>8</v>
      </c>
    </row>
    <row r="1119" spans="4:24" x14ac:dyDescent="0.15">
      <c r="D1119">
        <v>5</v>
      </c>
      <c r="E1119">
        <v>173</v>
      </c>
      <c r="F1119">
        <v>185</v>
      </c>
      <c r="G1119">
        <v>187</v>
      </c>
      <c r="H1119">
        <v>196</v>
      </c>
      <c r="I1119">
        <f t="shared" si="104"/>
        <v>12</v>
      </c>
      <c r="J1119">
        <f t="shared" si="105"/>
        <v>2</v>
      </c>
      <c r="K1119">
        <f t="shared" si="106"/>
        <v>9</v>
      </c>
      <c r="Q1119">
        <v>5</v>
      </c>
      <c r="R1119">
        <v>180</v>
      </c>
      <c r="S1119">
        <v>200</v>
      </c>
      <c r="T1119">
        <v>203</v>
      </c>
      <c r="U1119">
        <v>215</v>
      </c>
      <c r="V1119">
        <f t="shared" si="107"/>
        <v>20</v>
      </c>
      <c r="W1119">
        <f t="shared" si="108"/>
        <v>3</v>
      </c>
      <c r="X1119">
        <f t="shared" si="109"/>
        <v>12</v>
      </c>
    </row>
    <row r="1120" spans="4:24" x14ac:dyDescent="0.15">
      <c r="D1120">
        <v>5</v>
      </c>
      <c r="E1120">
        <v>173</v>
      </c>
      <c r="F1120">
        <v>185</v>
      </c>
      <c r="G1120">
        <v>187</v>
      </c>
      <c r="H1120">
        <v>201</v>
      </c>
      <c r="I1120">
        <f t="shared" si="104"/>
        <v>12</v>
      </c>
      <c r="J1120">
        <f t="shared" si="105"/>
        <v>2</v>
      </c>
      <c r="K1120">
        <f t="shared" si="106"/>
        <v>14</v>
      </c>
      <c r="Q1120">
        <v>5</v>
      </c>
      <c r="R1120">
        <v>180</v>
      </c>
      <c r="S1120">
        <v>200</v>
      </c>
      <c r="T1120">
        <v>203</v>
      </c>
      <c r="U1120">
        <v>217</v>
      </c>
      <c r="V1120">
        <f t="shared" si="107"/>
        <v>20</v>
      </c>
      <c r="W1120">
        <f t="shared" si="108"/>
        <v>3</v>
      </c>
      <c r="X1120">
        <f t="shared" si="109"/>
        <v>14</v>
      </c>
    </row>
    <row r="1121" spans="4:24" x14ac:dyDescent="0.15">
      <c r="D1121">
        <v>1</v>
      </c>
      <c r="E1121">
        <v>185</v>
      </c>
      <c r="F1121">
        <v>186</v>
      </c>
      <c r="G1121">
        <v>187</v>
      </c>
      <c r="H1121">
        <v>191</v>
      </c>
      <c r="I1121">
        <f t="shared" si="104"/>
        <v>1</v>
      </c>
      <c r="J1121">
        <f t="shared" si="105"/>
        <v>1</v>
      </c>
      <c r="K1121">
        <f t="shared" si="106"/>
        <v>4</v>
      </c>
      <c r="Q1121">
        <v>3</v>
      </c>
      <c r="R1121">
        <v>181</v>
      </c>
      <c r="S1121">
        <v>200</v>
      </c>
      <c r="T1121">
        <v>202</v>
      </c>
      <c r="U1121">
        <v>208</v>
      </c>
      <c r="V1121">
        <f t="shared" si="107"/>
        <v>19</v>
      </c>
      <c r="W1121">
        <f t="shared" si="108"/>
        <v>2</v>
      </c>
      <c r="X1121">
        <f t="shared" si="109"/>
        <v>6</v>
      </c>
    </row>
    <row r="1122" spans="4:24" x14ac:dyDescent="0.15">
      <c r="D1122">
        <v>3</v>
      </c>
      <c r="E1122">
        <v>180</v>
      </c>
      <c r="F1122">
        <v>186</v>
      </c>
      <c r="G1122">
        <v>188</v>
      </c>
      <c r="H1122">
        <v>192</v>
      </c>
      <c r="I1122">
        <f t="shared" si="104"/>
        <v>6</v>
      </c>
      <c r="J1122">
        <f t="shared" si="105"/>
        <v>2</v>
      </c>
      <c r="K1122">
        <f t="shared" si="106"/>
        <v>4</v>
      </c>
      <c r="Q1122">
        <v>5</v>
      </c>
      <c r="R1122">
        <v>181</v>
      </c>
      <c r="S1122">
        <v>200</v>
      </c>
      <c r="T1122">
        <v>203</v>
      </c>
      <c r="U1122">
        <v>213</v>
      </c>
      <c r="V1122">
        <f t="shared" si="107"/>
        <v>19</v>
      </c>
      <c r="W1122">
        <f t="shared" si="108"/>
        <v>3</v>
      </c>
      <c r="X1122">
        <f t="shared" si="109"/>
        <v>10</v>
      </c>
    </row>
    <row r="1123" spans="4:24" x14ac:dyDescent="0.15">
      <c r="D1123">
        <v>3</v>
      </c>
      <c r="E1123">
        <v>180</v>
      </c>
      <c r="F1123">
        <v>186</v>
      </c>
      <c r="G1123">
        <v>188</v>
      </c>
      <c r="H1123">
        <v>193</v>
      </c>
      <c r="I1123">
        <f t="shared" si="104"/>
        <v>6</v>
      </c>
      <c r="J1123">
        <f t="shared" si="105"/>
        <v>2</v>
      </c>
      <c r="K1123">
        <f t="shared" si="106"/>
        <v>5</v>
      </c>
      <c r="Q1123">
        <v>5</v>
      </c>
      <c r="R1123">
        <v>182</v>
      </c>
      <c r="S1123">
        <v>200</v>
      </c>
      <c r="T1123">
        <v>203</v>
      </c>
      <c r="U1123">
        <v>216</v>
      </c>
      <c r="V1123">
        <f t="shared" si="107"/>
        <v>18</v>
      </c>
      <c r="W1123">
        <f t="shared" si="108"/>
        <v>3</v>
      </c>
      <c r="X1123">
        <f t="shared" si="109"/>
        <v>13</v>
      </c>
    </row>
    <row r="1124" spans="4:24" x14ac:dyDescent="0.15">
      <c r="D1124">
        <v>3</v>
      </c>
      <c r="E1124">
        <v>180</v>
      </c>
      <c r="F1124">
        <v>186</v>
      </c>
      <c r="G1124">
        <v>188</v>
      </c>
      <c r="H1124">
        <v>193</v>
      </c>
      <c r="I1124">
        <f t="shared" si="104"/>
        <v>6</v>
      </c>
      <c r="J1124">
        <f t="shared" si="105"/>
        <v>2</v>
      </c>
      <c r="K1124">
        <f t="shared" si="106"/>
        <v>5</v>
      </c>
      <c r="Q1124">
        <v>5</v>
      </c>
      <c r="R1124">
        <v>182</v>
      </c>
      <c r="S1124">
        <v>200</v>
      </c>
      <c r="T1124">
        <v>203</v>
      </c>
      <c r="U1124">
        <v>216</v>
      </c>
      <c r="V1124">
        <f t="shared" si="107"/>
        <v>18</v>
      </c>
      <c r="W1124">
        <f t="shared" si="108"/>
        <v>3</v>
      </c>
      <c r="X1124">
        <f t="shared" si="109"/>
        <v>13</v>
      </c>
    </row>
    <row r="1125" spans="4:24" x14ac:dyDescent="0.15">
      <c r="D1125">
        <v>3</v>
      </c>
      <c r="E1125">
        <v>180</v>
      </c>
      <c r="F1125">
        <v>186</v>
      </c>
      <c r="G1125">
        <v>188</v>
      </c>
      <c r="H1125">
        <v>192</v>
      </c>
      <c r="I1125">
        <f t="shared" si="104"/>
        <v>6</v>
      </c>
      <c r="J1125">
        <f t="shared" si="105"/>
        <v>2</v>
      </c>
      <c r="K1125">
        <f t="shared" si="106"/>
        <v>4</v>
      </c>
      <c r="Q1125">
        <v>2</v>
      </c>
      <c r="R1125">
        <v>183</v>
      </c>
      <c r="S1125">
        <v>200</v>
      </c>
      <c r="T1125">
        <v>202</v>
      </c>
      <c r="U1125">
        <v>204</v>
      </c>
      <c r="V1125">
        <f t="shared" si="107"/>
        <v>17</v>
      </c>
      <c r="W1125">
        <f t="shared" si="108"/>
        <v>2</v>
      </c>
      <c r="X1125">
        <f t="shared" si="109"/>
        <v>2</v>
      </c>
    </row>
    <row r="1126" spans="4:24" x14ac:dyDescent="0.15">
      <c r="D1126">
        <v>3</v>
      </c>
      <c r="E1126">
        <v>181</v>
      </c>
      <c r="F1126">
        <v>186</v>
      </c>
      <c r="G1126">
        <v>188</v>
      </c>
      <c r="H1126">
        <v>193</v>
      </c>
      <c r="I1126">
        <f t="shared" si="104"/>
        <v>5</v>
      </c>
      <c r="J1126">
        <f t="shared" si="105"/>
        <v>2</v>
      </c>
      <c r="K1126">
        <f t="shared" si="106"/>
        <v>5</v>
      </c>
      <c r="Q1126">
        <v>2</v>
      </c>
      <c r="R1126">
        <v>183</v>
      </c>
      <c r="S1126">
        <v>200</v>
      </c>
      <c r="T1126">
        <v>202</v>
      </c>
      <c r="U1126">
        <v>204</v>
      </c>
      <c r="V1126">
        <f t="shared" si="107"/>
        <v>17</v>
      </c>
      <c r="W1126">
        <f t="shared" si="108"/>
        <v>2</v>
      </c>
      <c r="X1126">
        <f t="shared" si="109"/>
        <v>2</v>
      </c>
    </row>
    <row r="1127" spans="4:24" x14ac:dyDescent="0.15">
      <c r="D1127">
        <v>3</v>
      </c>
      <c r="E1127">
        <v>183</v>
      </c>
      <c r="F1127">
        <v>186</v>
      </c>
      <c r="G1127">
        <v>188</v>
      </c>
      <c r="H1127">
        <v>192</v>
      </c>
      <c r="I1127">
        <f t="shared" si="104"/>
        <v>3</v>
      </c>
      <c r="J1127">
        <f t="shared" si="105"/>
        <v>2</v>
      </c>
      <c r="K1127">
        <f t="shared" si="106"/>
        <v>4</v>
      </c>
      <c r="Q1127">
        <v>5</v>
      </c>
      <c r="R1127">
        <v>183</v>
      </c>
      <c r="S1127">
        <v>200</v>
      </c>
      <c r="T1127">
        <v>203</v>
      </c>
      <c r="U1127">
        <v>210</v>
      </c>
      <c r="V1127">
        <f t="shared" si="107"/>
        <v>17</v>
      </c>
      <c r="W1127">
        <f t="shared" si="108"/>
        <v>3</v>
      </c>
      <c r="X1127">
        <f t="shared" si="109"/>
        <v>7</v>
      </c>
    </row>
    <row r="1128" spans="4:24" x14ac:dyDescent="0.15">
      <c r="D1128">
        <v>3</v>
      </c>
      <c r="E1128">
        <v>184</v>
      </c>
      <c r="F1128">
        <v>186</v>
      </c>
      <c r="G1128">
        <v>188</v>
      </c>
      <c r="H1128">
        <v>192</v>
      </c>
      <c r="I1128">
        <f t="shared" si="104"/>
        <v>2</v>
      </c>
      <c r="J1128">
        <f t="shared" si="105"/>
        <v>2</v>
      </c>
      <c r="K1128">
        <f t="shared" si="106"/>
        <v>4</v>
      </c>
      <c r="Q1128">
        <v>3</v>
      </c>
      <c r="R1128">
        <v>178</v>
      </c>
      <c r="S1128">
        <v>201</v>
      </c>
      <c r="T1128">
        <v>202</v>
      </c>
      <c r="U1128">
        <v>207</v>
      </c>
      <c r="V1128">
        <f t="shared" si="107"/>
        <v>23</v>
      </c>
      <c r="W1128">
        <f t="shared" si="108"/>
        <v>1</v>
      </c>
      <c r="X1128">
        <f t="shared" si="109"/>
        <v>5</v>
      </c>
    </row>
    <row r="1129" spans="4:24" x14ac:dyDescent="0.15">
      <c r="D1129">
        <v>3</v>
      </c>
      <c r="E1129">
        <v>184</v>
      </c>
      <c r="F1129">
        <v>186</v>
      </c>
      <c r="G1129">
        <v>188</v>
      </c>
      <c r="H1129">
        <v>193</v>
      </c>
      <c r="I1129">
        <f t="shared" si="104"/>
        <v>2</v>
      </c>
      <c r="J1129">
        <f t="shared" si="105"/>
        <v>2</v>
      </c>
      <c r="K1129">
        <f t="shared" si="106"/>
        <v>5</v>
      </c>
      <c r="Q1129">
        <v>3</v>
      </c>
      <c r="R1129">
        <v>180</v>
      </c>
      <c r="S1129">
        <v>201</v>
      </c>
      <c r="T1129">
        <v>202</v>
      </c>
      <c r="U1129">
        <v>206</v>
      </c>
      <c r="V1129">
        <f t="shared" si="107"/>
        <v>21</v>
      </c>
      <c r="W1129">
        <f t="shared" si="108"/>
        <v>1</v>
      </c>
      <c r="X1129">
        <f t="shared" si="109"/>
        <v>4</v>
      </c>
    </row>
    <row r="1130" spans="4:24" x14ac:dyDescent="0.15">
      <c r="D1130">
        <v>3</v>
      </c>
      <c r="E1130">
        <v>184</v>
      </c>
      <c r="F1130">
        <v>186</v>
      </c>
      <c r="G1130">
        <v>188</v>
      </c>
      <c r="H1130">
        <v>192</v>
      </c>
      <c r="I1130">
        <f t="shared" si="104"/>
        <v>2</v>
      </c>
      <c r="J1130">
        <f t="shared" si="105"/>
        <v>2</v>
      </c>
      <c r="K1130">
        <f t="shared" si="106"/>
        <v>4</v>
      </c>
      <c r="Q1130">
        <v>2</v>
      </c>
      <c r="R1130">
        <v>181</v>
      </c>
      <c r="S1130">
        <v>201</v>
      </c>
      <c r="T1130">
        <v>202</v>
      </c>
      <c r="U1130">
        <v>205</v>
      </c>
      <c r="V1130">
        <f t="shared" si="107"/>
        <v>20</v>
      </c>
      <c r="W1130">
        <f t="shared" si="108"/>
        <v>1</v>
      </c>
      <c r="X1130">
        <f t="shared" si="109"/>
        <v>3</v>
      </c>
    </row>
    <row r="1131" spans="4:24" x14ac:dyDescent="0.15">
      <c r="D1131">
        <v>3</v>
      </c>
      <c r="E1131">
        <v>184</v>
      </c>
      <c r="F1131">
        <v>186</v>
      </c>
      <c r="G1131">
        <v>188</v>
      </c>
      <c r="H1131">
        <v>193</v>
      </c>
      <c r="I1131">
        <f t="shared" si="104"/>
        <v>2</v>
      </c>
      <c r="J1131">
        <f t="shared" si="105"/>
        <v>2</v>
      </c>
      <c r="K1131">
        <f t="shared" si="106"/>
        <v>5</v>
      </c>
      <c r="Q1131">
        <v>3</v>
      </c>
      <c r="R1131">
        <v>179</v>
      </c>
      <c r="S1131">
        <v>202</v>
      </c>
      <c r="T1131">
        <v>209</v>
      </c>
      <c r="U1131">
        <v>214</v>
      </c>
      <c r="V1131">
        <f t="shared" si="107"/>
        <v>23</v>
      </c>
      <c r="W1131">
        <f t="shared" si="108"/>
        <v>7</v>
      </c>
      <c r="X1131">
        <f t="shared" si="109"/>
        <v>5</v>
      </c>
    </row>
    <row r="1132" spans="4:24" x14ac:dyDescent="0.15">
      <c r="D1132">
        <v>3</v>
      </c>
      <c r="E1132">
        <v>184</v>
      </c>
      <c r="F1132">
        <v>186</v>
      </c>
      <c r="G1132">
        <v>188</v>
      </c>
      <c r="H1132">
        <v>194</v>
      </c>
      <c r="I1132">
        <f t="shared" si="104"/>
        <v>2</v>
      </c>
      <c r="J1132">
        <f t="shared" si="105"/>
        <v>2</v>
      </c>
      <c r="K1132">
        <f t="shared" si="106"/>
        <v>6</v>
      </c>
      <c r="Q1132">
        <v>4</v>
      </c>
      <c r="R1132">
        <v>181</v>
      </c>
      <c r="S1132">
        <v>202</v>
      </c>
      <c r="T1132">
        <v>205</v>
      </c>
      <c r="U1132">
        <v>213</v>
      </c>
      <c r="V1132">
        <f t="shared" si="107"/>
        <v>21</v>
      </c>
      <c r="W1132">
        <f t="shared" si="108"/>
        <v>3</v>
      </c>
      <c r="X1132">
        <f t="shared" si="109"/>
        <v>8</v>
      </c>
    </row>
    <row r="1133" spans="4:24" x14ac:dyDescent="0.15">
      <c r="D1133">
        <v>3</v>
      </c>
      <c r="E1133">
        <v>185</v>
      </c>
      <c r="F1133">
        <v>186</v>
      </c>
      <c r="G1133">
        <v>188</v>
      </c>
      <c r="H1133">
        <v>192</v>
      </c>
      <c r="I1133">
        <f t="shared" si="104"/>
        <v>1</v>
      </c>
      <c r="J1133">
        <f t="shared" si="105"/>
        <v>2</v>
      </c>
      <c r="K1133">
        <f t="shared" si="106"/>
        <v>4</v>
      </c>
      <c r="Q1133">
        <v>5</v>
      </c>
      <c r="R1133">
        <v>182</v>
      </c>
      <c r="S1133">
        <v>202</v>
      </c>
      <c r="T1133">
        <v>205</v>
      </c>
      <c r="U1133">
        <v>216</v>
      </c>
      <c r="V1133">
        <f t="shared" si="107"/>
        <v>20</v>
      </c>
      <c r="W1133">
        <f t="shared" si="108"/>
        <v>3</v>
      </c>
      <c r="X1133">
        <f t="shared" si="109"/>
        <v>11</v>
      </c>
    </row>
    <row r="1134" spans="4:24" x14ac:dyDescent="0.15">
      <c r="D1134">
        <v>2</v>
      </c>
      <c r="E1134">
        <v>184</v>
      </c>
      <c r="F1134">
        <v>186</v>
      </c>
      <c r="G1134">
        <v>188</v>
      </c>
      <c r="H1134">
        <v>191</v>
      </c>
      <c r="I1134">
        <f t="shared" si="104"/>
        <v>2</v>
      </c>
      <c r="J1134">
        <f t="shared" si="105"/>
        <v>2</v>
      </c>
      <c r="K1134">
        <f t="shared" si="106"/>
        <v>3</v>
      </c>
      <c r="Q1134">
        <v>2</v>
      </c>
      <c r="R1134">
        <v>183</v>
      </c>
      <c r="S1134">
        <v>202</v>
      </c>
      <c r="T1134">
        <v>204</v>
      </c>
      <c r="U1134">
        <v>206</v>
      </c>
      <c r="V1134">
        <f t="shared" si="107"/>
        <v>19</v>
      </c>
      <c r="W1134">
        <f t="shared" si="108"/>
        <v>2</v>
      </c>
      <c r="X1134">
        <f t="shared" si="109"/>
        <v>2</v>
      </c>
    </row>
    <row r="1135" spans="4:24" x14ac:dyDescent="0.15">
      <c r="D1135">
        <v>3</v>
      </c>
      <c r="E1135">
        <v>186</v>
      </c>
      <c r="F1135">
        <v>187</v>
      </c>
      <c r="G1135">
        <v>188</v>
      </c>
      <c r="H1135">
        <v>192</v>
      </c>
      <c r="I1135">
        <f t="shared" si="104"/>
        <v>1</v>
      </c>
      <c r="J1135">
        <f t="shared" si="105"/>
        <v>1</v>
      </c>
      <c r="K1135">
        <f t="shared" si="106"/>
        <v>4</v>
      </c>
      <c r="Q1135">
        <v>5</v>
      </c>
      <c r="R1135">
        <v>180</v>
      </c>
      <c r="S1135">
        <v>203</v>
      </c>
      <c r="T1135">
        <v>205</v>
      </c>
      <c r="U1135">
        <v>219</v>
      </c>
      <c r="V1135">
        <f t="shared" si="107"/>
        <v>23</v>
      </c>
      <c r="W1135">
        <f t="shared" si="108"/>
        <v>2</v>
      </c>
      <c r="X1135">
        <f t="shared" si="109"/>
        <v>14</v>
      </c>
    </row>
    <row r="1136" spans="4:24" x14ac:dyDescent="0.15">
      <c r="D1136">
        <v>3</v>
      </c>
      <c r="E1136">
        <v>186</v>
      </c>
      <c r="F1136">
        <v>187</v>
      </c>
      <c r="G1136">
        <v>188</v>
      </c>
      <c r="H1136">
        <v>192</v>
      </c>
      <c r="I1136">
        <f t="shared" si="104"/>
        <v>1</v>
      </c>
      <c r="J1136">
        <f t="shared" si="105"/>
        <v>1</v>
      </c>
      <c r="K1136">
        <f t="shared" si="106"/>
        <v>4</v>
      </c>
      <c r="Q1136">
        <v>2</v>
      </c>
      <c r="R1136">
        <v>183</v>
      </c>
      <c r="S1136">
        <v>203</v>
      </c>
      <c r="T1136">
        <v>204</v>
      </c>
      <c r="U1136">
        <v>207</v>
      </c>
      <c r="V1136">
        <f t="shared" si="107"/>
        <v>20</v>
      </c>
      <c r="W1136">
        <f t="shared" si="108"/>
        <v>1</v>
      </c>
      <c r="X1136">
        <f t="shared" si="109"/>
        <v>3</v>
      </c>
    </row>
    <row r="1137" spans="4:24" x14ac:dyDescent="0.15">
      <c r="D1137">
        <v>2</v>
      </c>
      <c r="E1137">
        <v>185</v>
      </c>
      <c r="F1137">
        <v>187</v>
      </c>
      <c r="G1137">
        <v>188</v>
      </c>
      <c r="H1137">
        <v>191</v>
      </c>
      <c r="I1137">
        <f t="shared" si="104"/>
        <v>2</v>
      </c>
      <c r="J1137">
        <f t="shared" si="105"/>
        <v>1</v>
      </c>
      <c r="K1137">
        <f t="shared" si="106"/>
        <v>3</v>
      </c>
      <c r="Q1137">
        <v>5</v>
      </c>
      <c r="R1137">
        <v>183</v>
      </c>
      <c r="S1137">
        <v>203</v>
      </c>
      <c r="T1137">
        <v>205</v>
      </c>
      <c r="U1137">
        <v>213</v>
      </c>
      <c r="V1137">
        <f t="shared" si="107"/>
        <v>20</v>
      </c>
      <c r="W1137">
        <f t="shared" si="108"/>
        <v>2</v>
      </c>
      <c r="X1137">
        <f t="shared" si="109"/>
        <v>8</v>
      </c>
    </row>
    <row r="1138" spans="4:24" x14ac:dyDescent="0.15">
      <c r="D1138">
        <v>2</v>
      </c>
      <c r="E1138">
        <v>186</v>
      </c>
      <c r="F1138">
        <v>187</v>
      </c>
      <c r="G1138">
        <v>188</v>
      </c>
      <c r="H1138">
        <v>191</v>
      </c>
      <c r="I1138">
        <f t="shared" si="104"/>
        <v>1</v>
      </c>
      <c r="J1138">
        <f t="shared" si="105"/>
        <v>1</v>
      </c>
      <c r="K1138">
        <f t="shared" si="106"/>
        <v>3</v>
      </c>
      <c r="Q1138">
        <v>3</v>
      </c>
      <c r="R1138">
        <v>184</v>
      </c>
      <c r="S1138">
        <v>203</v>
      </c>
      <c r="T1138">
        <v>209</v>
      </c>
      <c r="U1138">
        <v>214</v>
      </c>
      <c r="V1138">
        <f t="shared" si="107"/>
        <v>19</v>
      </c>
      <c r="W1138">
        <f t="shared" si="108"/>
        <v>6</v>
      </c>
      <c r="X1138">
        <f t="shared" si="109"/>
        <v>5</v>
      </c>
    </row>
    <row r="1139" spans="4:24" x14ac:dyDescent="0.15">
      <c r="D1139">
        <v>2</v>
      </c>
      <c r="E1139">
        <v>186</v>
      </c>
      <c r="F1139">
        <v>187</v>
      </c>
      <c r="G1139">
        <v>188</v>
      </c>
      <c r="H1139">
        <v>190</v>
      </c>
      <c r="I1139">
        <f t="shared" si="104"/>
        <v>1</v>
      </c>
      <c r="J1139">
        <f t="shared" si="105"/>
        <v>1</v>
      </c>
      <c r="K1139">
        <f t="shared" si="106"/>
        <v>2</v>
      </c>
      <c r="Q1139">
        <v>3</v>
      </c>
      <c r="R1139">
        <v>184</v>
      </c>
      <c r="S1139">
        <v>203</v>
      </c>
      <c r="T1139">
        <v>209</v>
      </c>
      <c r="U1139">
        <v>214</v>
      </c>
      <c r="V1139">
        <f t="shared" si="107"/>
        <v>19</v>
      </c>
      <c r="W1139">
        <f t="shared" si="108"/>
        <v>6</v>
      </c>
      <c r="X1139">
        <f t="shared" si="109"/>
        <v>5</v>
      </c>
    </row>
    <row r="1140" spans="4:24" x14ac:dyDescent="0.15">
      <c r="D1140">
        <v>2</v>
      </c>
      <c r="E1140">
        <v>186</v>
      </c>
      <c r="F1140">
        <v>187</v>
      </c>
      <c r="G1140">
        <v>188</v>
      </c>
      <c r="H1140">
        <v>190</v>
      </c>
      <c r="I1140">
        <f t="shared" si="104"/>
        <v>1</v>
      </c>
      <c r="J1140">
        <f t="shared" si="105"/>
        <v>1</v>
      </c>
      <c r="K1140">
        <f t="shared" si="106"/>
        <v>2</v>
      </c>
      <c r="Q1140">
        <v>2</v>
      </c>
      <c r="R1140">
        <v>185</v>
      </c>
      <c r="S1140">
        <v>203</v>
      </c>
      <c r="T1140">
        <v>204</v>
      </c>
      <c r="U1140">
        <v>206</v>
      </c>
      <c r="V1140">
        <f t="shared" si="107"/>
        <v>18</v>
      </c>
      <c r="W1140">
        <f t="shared" si="108"/>
        <v>1</v>
      </c>
      <c r="X1140">
        <f t="shared" si="109"/>
        <v>2</v>
      </c>
    </row>
    <row r="1141" spans="4:24" x14ac:dyDescent="0.15">
      <c r="D1141">
        <v>1</v>
      </c>
      <c r="E1141">
        <v>187</v>
      </c>
      <c r="F1141">
        <v>188</v>
      </c>
      <c r="G1141">
        <v>189</v>
      </c>
      <c r="H1141">
        <v>195</v>
      </c>
      <c r="I1141">
        <f t="shared" si="104"/>
        <v>1</v>
      </c>
      <c r="J1141">
        <f t="shared" si="105"/>
        <v>1</v>
      </c>
      <c r="K1141">
        <f t="shared" si="106"/>
        <v>6</v>
      </c>
      <c r="Q1141">
        <v>3</v>
      </c>
      <c r="R1141">
        <v>182</v>
      </c>
      <c r="S1141">
        <v>204</v>
      </c>
      <c r="T1141">
        <v>209</v>
      </c>
      <c r="U1141">
        <v>213</v>
      </c>
      <c r="V1141">
        <f t="shared" si="107"/>
        <v>22</v>
      </c>
      <c r="W1141">
        <f t="shared" si="108"/>
        <v>5</v>
      </c>
      <c r="X1141">
        <f t="shared" si="109"/>
        <v>4</v>
      </c>
    </row>
    <row r="1142" spans="4:24" x14ac:dyDescent="0.15">
      <c r="D1142">
        <v>1</v>
      </c>
      <c r="E1142">
        <v>187</v>
      </c>
      <c r="F1142">
        <v>188</v>
      </c>
      <c r="G1142">
        <v>189</v>
      </c>
      <c r="H1142">
        <v>193</v>
      </c>
      <c r="I1142">
        <f t="shared" si="104"/>
        <v>1</v>
      </c>
      <c r="J1142">
        <f t="shared" si="105"/>
        <v>1</v>
      </c>
      <c r="K1142">
        <f t="shared" si="106"/>
        <v>4</v>
      </c>
      <c r="Q1142">
        <v>2</v>
      </c>
      <c r="R1142">
        <v>184</v>
      </c>
      <c r="S1142">
        <v>204</v>
      </c>
      <c r="T1142">
        <v>209</v>
      </c>
      <c r="U1142">
        <v>212</v>
      </c>
      <c r="V1142">
        <f t="shared" si="107"/>
        <v>20</v>
      </c>
      <c r="W1142">
        <f t="shared" si="108"/>
        <v>5</v>
      </c>
      <c r="X1142">
        <f t="shared" si="109"/>
        <v>3</v>
      </c>
    </row>
    <row r="1143" spans="4:24" x14ac:dyDescent="0.15">
      <c r="D1143">
        <v>2</v>
      </c>
      <c r="E1143">
        <v>187</v>
      </c>
      <c r="F1143">
        <v>188</v>
      </c>
      <c r="G1143">
        <v>190</v>
      </c>
      <c r="H1143">
        <v>193</v>
      </c>
      <c r="I1143">
        <f t="shared" si="104"/>
        <v>1</v>
      </c>
      <c r="J1143">
        <f t="shared" si="105"/>
        <v>2</v>
      </c>
      <c r="K1143">
        <f t="shared" si="106"/>
        <v>3</v>
      </c>
      <c r="Q1143">
        <v>5</v>
      </c>
      <c r="R1143">
        <v>184</v>
      </c>
      <c r="S1143">
        <v>204</v>
      </c>
      <c r="T1143">
        <v>206</v>
      </c>
      <c r="U1143">
        <v>221</v>
      </c>
      <c r="V1143">
        <f t="shared" si="107"/>
        <v>20</v>
      </c>
      <c r="W1143">
        <f t="shared" si="108"/>
        <v>2</v>
      </c>
      <c r="X1143">
        <f t="shared" si="109"/>
        <v>15</v>
      </c>
    </row>
    <row r="1144" spans="4:24" x14ac:dyDescent="0.15">
      <c r="D1144">
        <v>4</v>
      </c>
      <c r="E1144">
        <v>185</v>
      </c>
      <c r="F1144">
        <v>188</v>
      </c>
      <c r="G1144">
        <v>191</v>
      </c>
      <c r="H1144">
        <v>199</v>
      </c>
      <c r="I1144">
        <f t="shared" si="104"/>
        <v>3</v>
      </c>
      <c r="J1144">
        <f t="shared" si="105"/>
        <v>3</v>
      </c>
      <c r="K1144">
        <f t="shared" si="106"/>
        <v>8</v>
      </c>
      <c r="Q1144">
        <v>2</v>
      </c>
      <c r="R1144">
        <v>185</v>
      </c>
      <c r="S1144">
        <v>204</v>
      </c>
      <c r="T1144">
        <v>209</v>
      </c>
      <c r="U1144">
        <v>211</v>
      </c>
      <c r="V1144">
        <f t="shared" si="107"/>
        <v>19</v>
      </c>
      <c r="W1144">
        <f t="shared" si="108"/>
        <v>5</v>
      </c>
      <c r="X1144">
        <f t="shared" si="109"/>
        <v>2</v>
      </c>
    </row>
    <row r="1145" spans="4:24" x14ac:dyDescent="0.15">
      <c r="D1145">
        <v>4</v>
      </c>
      <c r="E1145">
        <v>185</v>
      </c>
      <c r="F1145">
        <v>188</v>
      </c>
      <c r="G1145">
        <v>191</v>
      </c>
      <c r="H1145">
        <v>201</v>
      </c>
      <c r="I1145">
        <f t="shared" si="104"/>
        <v>3</v>
      </c>
      <c r="J1145">
        <f t="shared" si="105"/>
        <v>3</v>
      </c>
      <c r="K1145">
        <f t="shared" si="106"/>
        <v>10</v>
      </c>
      <c r="Q1145">
        <v>2</v>
      </c>
      <c r="R1145">
        <v>185</v>
      </c>
      <c r="S1145">
        <v>204</v>
      </c>
      <c r="T1145">
        <v>209</v>
      </c>
      <c r="U1145">
        <v>212</v>
      </c>
      <c r="V1145">
        <f t="shared" si="107"/>
        <v>19</v>
      </c>
      <c r="W1145">
        <f t="shared" si="108"/>
        <v>5</v>
      </c>
      <c r="X1145">
        <f t="shared" si="109"/>
        <v>3</v>
      </c>
    </row>
    <row r="1146" spans="4:24" x14ac:dyDescent="0.15">
      <c r="D1146">
        <v>1</v>
      </c>
      <c r="E1146">
        <v>188</v>
      </c>
      <c r="F1146">
        <v>189</v>
      </c>
      <c r="G1146">
        <v>190</v>
      </c>
      <c r="H1146">
        <v>194</v>
      </c>
      <c r="I1146">
        <f t="shared" si="104"/>
        <v>1</v>
      </c>
      <c r="J1146">
        <f t="shared" si="105"/>
        <v>1</v>
      </c>
      <c r="K1146">
        <f t="shared" si="106"/>
        <v>4</v>
      </c>
      <c r="Q1146">
        <v>2</v>
      </c>
      <c r="R1146">
        <v>185</v>
      </c>
      <c r="S1146">
        <v>204</v>
      </c>
      <c r="T1146">
        <v>209</v>
      </c>
      <c r="U1146">
        <v>212</v>
      </c>
      <c r="V1146">
        <f t="shared" si="107"/>
        <v>19</v>
      </c>
      <c r="W1146">
        <f t="shared" si="108"/>
        <v>5</v>
      </c>
      <c r="X1146">
        <f t="shared" si="109"/>
        <v>3</v>
      </c>
    </row>
    <row r="1147" spans="4:24" x14ac:dyDescent="0.15">
      <c r="D1147">
        <v>2</v>
      </c>
      <c r="E1147">
        <v>188</v>
      </c>
      <c r="F1147">
        <v>189</v>
      </c>
      <c r="G1147">
        <v>190</v>
      </c>
      <c r="H1147">
        <v>193</v>
      </c>
      <c r="I1147">
        <f t="shared" si="104"/>
        <v>1</v>
      </c>
      <c r="J1147">
        <f t="shared" si="105"/>
        <v>1</v>
      </c>
      <c r="K1147">
        <f t="shared" si="106"/>
        <v>3</v>
      </c>
      <c r="Q1147">
        <v>2</v>
      </c>
      <c r="R1147">
        <v>186</v>
      </c>
      <c r="S1147">
        <v>204</v>
      </c>
      <c r="T1147">
        <v>209</v>
      </c>
      <c r="U1147">
        <v>213</v>
      </c>
      <c r="V1147">
        <f t="shared" si="107"/>
        <v>18</v>
      </c>
      <c r="W1147">
        <f t="shared" si="108"/>
        <v>5</v>
      </c>
      <c r="X1147">
        <f t="shared" si="109"/>
        <v>4</v>
      </c>
    </row>
    <row r="1148" spans="4:24" x14ac:dyDescent="0.15">
      <c r="D1148">
        <v>2</v>
      </c>
      <c r="E1148">
        <v>188</v>
      </c>
      <c r="F1148">
        <v>189</v>
      </c>
      <c r="G1148">
        <v>190</v>
      </c>
      <c r="H1148">
        <v>194</v>
      </c>
      <c r="I1148">
        <f t="shared" si="104"/>
        <v>1</v>
      </c>
      <c r="J1148">
        <f t="shared" si="105"/>
        <v>1</v>
      </c>
      <c r="K1148">
        <f t="shared" si="106"/>
        <v>4</v>
      </c>
      <c r="Q1148">
        <v>3</v>
      </c>
      <c r="R1148">
        <v>186</v>
      </c>
      <c r="S1148">
        <v>204</v>
      </c>
      <c r="T1148">
        <v>209</v>
      </c>
      <c r="U1148">
        <v>214</v>
      </c>
      <c r="V1148">
        <f t="shared" si="107"/>
        <v>18</v>
      </c>
      <c r="W1148">
        <f t="shared" si="108"/>
        <v>5</v>
      </c>
      <c r="X1148">
        <f t="shared" si="109"/>
        <v>5</v>
      </c>
    </row>
    <row r="1149" spans="4:24" x14ac:dyDescent="0.15">
      <c r="D1149">
        <v>2</v>
      </c>
      <c r="E1149">
        <v>188</v>
      </c>
      <c r="F1149">
        <v>189</v>
      </c>
      <c r="G1149">
        <v>190</v>
      </c>
      <c r="H1149">
        <v>193</v>
      </c>
      <c r="I1149">
        <f t="shared" si="104"/>
        <v>1</v>
      </c>
      <c r="J1149">
        <f t="shared" si="105"/>
        <v>1</v>
      </c>
      <c r="K1149">
        <f t="shared" si="106"/>
        <v>3</v>
      </c>
      <c r="Q1149">
        <v>5</v>
      </c>
      <c r="R1149">
        <v>186</v>
      </c>
      <c r="S1149">
        <v>204</v>
      </c>
      <c r="T1149">
        <v>206</v>
      </c>
      <c r="U1149">
        <v>213</v>
      </c>
      <c r="V1149">
        <f t="shared" si="107"/>
        <v>18</v>
      </c>
      <c r="W1149">
        <f t="shared" si="108"/>
        <v>2</v>
      </c>
      <c r="X1149">
        <f t="shared" si="109"/>
        <v>7</v>
      </c>
    </row>
    <row r="1150" spans="4:24" x14ac:dyDescent="0.15">
      <c r="D1150">
        <v>4</v>
      </c>
      <c r="E1150">
        <v>186</v>
      </c>
      <c r="F1150">
        <v>189</v>
      </c>
      <c r="G1150">
        <v>191</v>
      </c>
      <c r="H1150">
        <v>198</v>
      </c>
      <c r="I1150">
        <f t="shared" si="104"/>
        <v>3</v>
      </c>
      <c r="J1150">
        <f t="shared" si="105"/>
        <v>2</v>
      </c>
      <c r="K1150">
        <f t="shared" si="106"/>
        <v>7</v>
      </c>
      <c r="Q1150">
        <v>5</v>
      </c>
      <c r="R1150">
        <v>186</v>
      </c>
      <c r="S1150">
        <v>204</v>
      </c>
      <c r="T1150">
        <v>206</v>
      </c>
      <c r="U1150">
        <v>216</v>
      </c>
      <c r="V1150">
        <f t="shared" si="107"/>
        <v>18</v>
      </c>
      <c r="W1150">
        <f t="shared" si="108"/>
        <v>2</v>
      </c>
      <c r="X1150">
        <f t="shared" si="109"/>
        <v>10</v>
      </c>
    </row>
    <row r="1151" spans="4:24" x14ac:dyDescent="0.15">
      <c r="D1151">
        <v>4</v>
      </c>
      <c r="E1151">
        <v>186</v>
      </c>
      <c r="F1151">
        <v>189</v>
      </c>
      <c r="G1151">
        <v>191</v>
      </c>
      <c r="H1151">
        <v>203</v>
      </c>
      <c r="I1151">
        <f t="shared" si="104"/>
        <v>3</v>
      </c>
      <c r="J1151">
        <f t="shared" si="105"/>
        <v>2</v>
      </c>
      <c r="K1151">
        <f t="shared" si="106"/>
        <v>12</v>
      </c>
      <c r="Q1151">
        <v>3</v>
      </c>
      <c r="R1151">
        <v>183</v>
      </c>
      <c r="S1151">
        <v>205</v>
      </c>
      <c r="T1151">
        <v>209</v>
      </c>
      <c r="U1151">
        <v>215</v>
      </c>
      <c r="V1151">
        <f t="shared" si="107"/>
        <v>22</v>
      </c>
      <c r="W1151">
        <f t="shared" si="108"/>
        <v>4</v>
      </c>
      <c r="X1151">
        <f t="shared" si="109"/>
        <v>6</v>
      </c>
    </row>
    <row r="1152" spans="4:24" x14ac:dyDescent="0.15">
      <c r="D1152">
        <v>4</v>
      </c>
      <c r="E1152">
        <v>188</v>
      </c>
      <c r="F1152">
        <v>189</v>
      </c>
      <c r="G1152">
        <v>191</v>
      </c>
      <c r="H1152">
        <v>199</v>
      </c>
      <c r="I1152">
        <f t="shared" si="104"/>
        <v>1</v>
      </c>
      <c r="J1152">
        <f t="shared" si="105"/>
        <v>2</v>
      </c>
      <c r="K1152">
        <f t="shared" si="106"/>
        <v>8</v>
      </c>
      <c r="Q1152">
        <v>2</v>
      </c>
      <c r="R1152">
        <v>185</v>
      </c>
      <c r="S1152">
        <v>205</v>
      </c>
      <c r="T1152">
        <v>209</v>
      </c>
      <c r="U1152">
        <v>212</v>
      </c>
      <c r="V1152">
        <f t="shared" si="107"/>
        <v>20</v>
      </c>
      <c r="W1152">
        <f t="shared" si="108"/>
        <v>4</v>
      </c>
      <c r="X1152">
        <f t="shared" si="109"/>
        <v>3</v>
      </c>
    </row>
    <row r="1153" spans="4:24" x14ac:dyDescent="0.15">
      <c r="D1153">
        <v>5</v>
      </c>
      <c r="E1153">
        <v>173</v>
      </c>
      <c r="F1153">
        <v>189</v>
      </c>
      <c r="G1153">
        <v>191</v>
      </c>
      <c r="H1153">
        <v>199</v>
      </c>
      <c r="I1153">
        <f t="shared" si="104"/>
        <v>16</v>
      </c>
      <c r="J1153">
        <f t="shared" si="105"/>
        <v>2</v>
      </c>
      <c r="K1153">
        <f t="shared" si="106"/>
        <v>8</v>
      </c>
      <c r="Q1153">
        <v>2</v>
      </c>
      <c r="R1153">
        <v>185</v>
      </c>
      <c r="S1153">
        <v>205</v>
      </c>
      <c r="T1153">
        <v>209</v>
      </c>
      <c r="U1153">
        <v>212</v>
      </c>
      <c r="V1153">
        <f t="shared" si="107"/>
        <v>20</v>
      </c>
      <c r="W1153">
        <f t="shared" si="108"/>
        <v>4</v>
      </c>
      <c r="X1153">
        <f t="shared" si="109"/>
        <v>3</v>
      </c>
    </row>
    <row r="1154" spans="4:24" x14ac:dyDescent="0.15">
      <c r="D1154">
        <v>1</v>
      </c>
      <c r="E1154">
        <v>189</v>
      </c>
      <c r="F1154">
        <v>190</v>
      </c>
      <c r="G1154">
        <v>191</v>
      </c>
      <c r="H1154">
        <v>197</v>
      </c>
      <c r="I1154">
        <f t="shared" si="104"/>
        <v>1</v>
      </c>
      <c r="J1154">
        <f t="shared" si="105"/>
        <v>1</v>
      </c>
      <c r="K1154">
        <f t="shared" si="106"/>
        <v>6</v>
      </c>
      <c r="Q1154">
        <v>3</v>
      </c>
      <c r="R1154">
        <v>186</v>
      </c>
      <c r="S1154">
        <v>205</v>
      </c>
      <c r="T1154">
        <v>209</v>
      </c>
      <c r="U1154">
        <v>215</v>
      </c>
      <c r="V1154">
        <f t="shared" si="107"/>
        <v>19</v>
      </c>
      <c r="W1154">
        <f t="shared" si="108"/>
        <v>4</v>
      </c>
      <c r="X1154">
        <f t="shared" si="109"/>
        <v>6</v>
      </c>
    </row>
    <row r="1155" spans="4:24" x14ac:dyDescent="0.15">
      <c r="D1155">
        <v>5</v>
      </c>
      <c r="E1155">
        <v>173</v>
      </c>
      <c r="F1155">
        <v>190</v>
      </c>
      <c r="G1155">
        <v>192</v>
      </c>
      <c r="H1155">
        <v>200</v>
      </c>
      <c r="I1155">
        <f t="shared" si="104"/>
        <v>17</v>
      </c>
      <c r="J1155">
        <f t="shared" si="105"/>
        <v>2</v>
      </c>
      <c r="K1155">
        <f t="shared" si="106"/>
        <v>8</v>
      </c>
      <c r="Q1155">
        <v>5</v>
      </c>
      <c r="R1155">
        <v>186</v>
      </c>
      <c r="S1155">
        <v>205</v>
      </c>
      <c r="T1155">
        <v>207</v>
      </c>
      <c r="U1155">
        <v>217</v>
      </c>
      <c r="V1155">
        <f t="shared" si="107"/>
        <v>19</v>
      </c>
      <c r="W1155">
        <f t="shared" si="108"/>
        <v>2</v>
      </c>
      <c r="X1155">
        <f t="shared" si="109"/>
        <v>10</v>
      </c>
    </row>
    <row r="1156" spans="4:24" x14ac:dyDescent="0.15">
      <c r="D1156">
        <v>5</v>
      </c>
      <c r="E1156">
        <v>174</v>
      </c>
      <c r="F1156">
        <v>190</v>
      </c>
      <c r="G1156">
        <v>192</v>
      </c>
      <c r="H1156">
        <v>201</v>
      </c>
      <c r="I1156">
        <f t="shared" ref="I1156:I1219" si="110">F1156-E1156</f>
        <v>16</v>
      </c>
      <c r="J1156">
        <f t="shared" ref="J1156:J1219" si="111">G1156-F1156</f>
        <v>2</v>
      </c>
      <c r="K1156">
        <f t="shared" ref="K1156:K1219" si="112">H1156-G1156</f>
        <v>9</v>
      </c>
      <c r="Q1156">
        <v>5</v>
      </c>
      <c r="R1156">
        <v>186</v>
      </c>
      <c r="S1156">
        <v>205</v>
      </c>
      <c r="T1156">
        <v>207</v>
      </c>
      <c r="U1156">
        <v>217</v>
      </c>
      <c r="V1156">
        <f t="shared" ref="V1156:V1219" si="113">S1156-R1156</f>
        <v>19</v>
      </c>
      <c r="W1156">
        <f t="shared" ref="W1156:W1219" si="114">T1156-S1156</f>
        <v>2</v>
      </c>
      <c r="X1156">
        <f t="shared" ref="X1156:X1219" si="115">U1156-T1156</f>
        <v>10</v>
      </c>
    </row>
    <row r="1157" spans="4:24" x14ac:dyDescent="0.15">
      <c r="D1157">
        <v>5</v>
      </c>
      <c r="E1157">
        <v>174</v>
      </c>
      <c r="F1157">
        <v>190</v>
      </c>
      <c r="G1157">
        <v>192</v>
      </c>
      <c r="H1157">
        <v>207</v>
      </c>
      <c r="I1157">
        <f t="shared" si="110"/>
        <v>16</v>
      </c>
      <c r="J1157">
        <f t="shared" si="111"/>
        <v>2</v>
      </c>
      <c r="K1157">
        <f t="shared" si="112"/>
        <v>15</v>
      </c>
      <c r="Q1157">
        <v>5</v>
      </c>
      <c r="R1157">
        <v>186</v>
      </c>
      <c r="S1157">
        <v>205</v>
      </c>
      <c r="T1157">
        <v>207</v>
      </c>
      <c r="U1157">
        <v>218</v>
      </c>
      <c r="V1157">
        <f t="shared" si="113"/>
        <v>19</v>
      </c>
      <c r="W1157">
        <f t="shared" si="114"/>
        <v>2</v>
      </c>
      <c r="X1157">
        <f t="shared" si="115"/>
        <v>11</v>
      </c>
    </row>
    <row r="1158" spans="4:24" x14ac:dyDescent="0.15">
      <c r="D1158">
        <v>5</v>
      </c>
      <c r="E1158">
        <v>174</v>
      </c>
      <c r="F1158">
        <v>190</v>
      </c>
      <c r="G1158">
        <v>192</v>
      </c>
      <c r="H1158">
        <v>203</v>
      </c>
      <c r="I1158">
        <f t="shared" si="110"/>
        <v>16</v>
      </c>
      <c r="J1158">
        <f t="shared" si="111"/>
        <v>2</v>
      </c>
      <c r="K1158">
        <f t="shared" si="112"/>
        <v>11</v>
      </c>
      <c r="Q1158">
        <v>2</v>
      </c>
      <c r="R1158">
        <v>187</v>
      </c>
      <c r="S1158">
        <v>205</v>
      </c>
      <c r="T1158">
        <v>209</v>
      </c>
      <c r="U1158">
        <v>212</v>
      </c>
      <c r="V1158">
        <f t="shared" si="113"/>
        <v>18</v>
      </c>
      <c r="W1158">
        <f t="shared" si="114"/>
        <v>4</v>
      </c>
      <c r="X1158">
        <f t="shared" si="115"/>
        <v>3</v>
      </c>
    </row>
    <row r="1159" spans="4:24" x14ac:dyDescent="0.15">
      <c r="D1159">
        <v>5</v>
      </c>
      <c r="E1159">
        <v>174</v>
      </c>
      <c r="F1159">
        <v>190</v>
      </c>
      <c r="G1159">
        <v>192</v>
      </c>
      <c r="H1159">
        <v>204</v>
      </c>
      <c r="I1159">
        <f t="shared" si="110"/>
        <v>16</v>
      </c>
      <c r="J1159">
        <f t="shared" si="111"/>
        <v>2</v>
      </c>
      <c r="K1159">
        <f t="shared" si="112"/>
        <v>12</v>
      </c>
      <c r="Q1159">
        <v>5</v>
      </c>
      <c r="R1159">
        <v>187</v>
      </c>
      <c r="S1159">
        <v>205</v>
      </c>
      <c r="T1159">
        <v>207</v>
      </c>
      <c r="U1159">
        <v>220</v>
      </c>
      <c r="V1159">
        <f t="shared" si="113"/>
        <v>18</v>
      </c>
      <c r="W1159">
        <f t="shared" si="114"/>
        <v>2</v>
      </c>
      <c r="X1159">
        <f t="shared" si="115"/>
        <v>13</v>
      </c>
    </row>
    <row r="1160" spans="4:24" x14ac:dyDescent="0.15">
      <c r="D1160">
        <v>5</v>
      </c>
      <c r="E1160">
        <v>174</v>
      </c>
      <c r="F1160">
        <v>190</v>
      </c>
      <c r="G1160">
        <v>192</v>
      </c>
      <c r="H1160">
        <v>203</v>
      </c>
      <c r="I1160">
        <f t="shared" si="110"/>
        <v>16</v>
      </c>
      <c r="J1160">
        <f t="shared" si="111"/>
        <v>2</v>
      </c>
      <c r="K1160">
        <f t="shared" si="112"/>
        <v>11</v>
      </c>
      <c r="Q1160">
        <v>5</v>
      </c>
      <c r="R1160">
        <v>187</v>
      </c>
      <c r="S1160">
        <v>205</v>
      </c>
      <c r="T1160">
        <v>207</v>
      </c>
      <c r="U1160">
        <v>218</v>
      </c>
      <c r="V1160">
        <f t="shared" si="113"/>
        <v>18</v>
      </c>
      <c r="W1160">
        <f t="shared" si="114"/>
        <v>2</v>
      </c>
      <c r="X1160">
        <f t="shared" si="115"/>
        <v>11</v>
      </c>
    </row>
    <row r="1161" spans="4:24" x14ac:dyDescent="0.15">
      <c r="D1161">
        <v>5</v>
      </c>
      <c r="E1161">
        <v>174</v>
      </c>
      <c r="F1161">
        <v>190</v>
      </c>
      <c r="G1161">
        <v>192</v>
      </c>
      <c r="H1161">
        <v>202</v>
      </c>
      <c r="I1161">
        <f t="shared" si="110"/>
        <v>16</v>
      </c>
      <c r="J1161">
        <f t="shared" si="111"/>
        <v>2</v>
      </c>
      <c r="K1161">
        <f t="shared" si="112"/>
        <v>10</v>
      </c>
      <c r="Q1161">
        <v>5</v>
      </c>
      <c r="R1161">
        <v>187</v>
      </c>
      <c r="S1161">
        <v>205</v>
      </c>
      <c r="T1161">
        <v>207</v>
      </c>
      <c r="U1161">
        <v>217</v>
      </c>
      <c r="V1161">
        <f t="shared" si="113"/>
        <v>18</v>
      </c>
      <c r="W1161">
        <f t="shared" si="114"/>
        <v>2</v>
      </c>
      <c r="X1161">
        <f t="shared" si="115"/>
        <v>10</v>
      </c>
    </row>
    <row r="1162" spans="4:24" x14ac:dyDescent="0.15">
      <c r="D1162">
        <v>5</v>
      </c>
      <c r="E1162">
        <v>174</v>
      </c>
      <c r="F1162">
        <v>190</v>
      </c>
      <c r="G1162">
        <v>192</v>
      </c>
      <c r="H1162">
        <v>205</v>
      </c>
      <c r="I1162">
        <f t="shared" si="110"/>
        <v>16</v>
      </c>
      <c r="J1162">
        <f t="shared" si="111"/>
        <v>2</v>
      </c>
      <c r="K1162">
        <f t="shared" si="112"/>
        <v>13</v>
      </c>
      <c r="Q1162">
        <v>3</v>
      </c>
      <c r="R1162">
        <v>184</v>
      </c>
      <c r="S1162">
        <v>206</v>
      </c>
      <c r="T1162">
        <v>209</v>
      </c>
      <c r="U1162">
        <v>214</v>
      </c>
      <c r="V1162">
        <f t="shared" si="113"/>
        <v>22</v>
      </c>
      <c r="W1162">
        <f t="shared" si="114"/>
        <v>3</v>
      </c>
      <c r="X1162">
        <f t="shared" si="115"/>
        <v>5</v>
      </c>
    </row>
    <row r="1163" spans="4:24" x14ac:dyDescent="0.15">
      <c r="D1163">
        <v>1</v>
      </c>
      <c r="E1163">
        <v>190</v>
      </c>
      <c r="F1163">
        <v>191</v>
      </c>
      <c r="G1163">
        <v>192</v>
      </c>
      <c r="H1163">
        <v>198</v>
      </c>
      <c r="I1163">
        <f t="shared" si="110"/>
        <v>1</v>
      </c>
      <c r="J1163">
        <f t="shared" si="111"/>
        <v>1</v>
      </c>
      <c r="K1163">
        <f t="shared" si="112"/>
        <v>6</v>
      </c>
      <c r="Q1163">
        <v>4</v>
      </c>
      <c r="R1163">
        <v>185</v>
      </c>
      <c r="S1163">
        <v>206</v>
      </c>
      <c r="T1163">
        <v>208</v>
      </c>
      <c r="U1163">
        <v>215</v>
      </c>
      <c r="V1163">
        <f t="shared" si="113"/>
        <v>21</v>
      </c>
      <c r="W1163">
        <f t="shared" si="114"/>
        <v>2</v>
      </c>
      <c r="X1163">
        <f t="shared" si="115"/>
        <v>7</v>
      </c>
    </row>
    <row r="1164" spans="4:24" x14ac:dyDescent="0.15">
      <c r="D1164">
        <v>1</v>
      </c>
      <c r="E1164">
        <v>190</v>
      </c>
      <c r="F1164">
        <v>191</v>
      </c>
      <c r="G1164">
        <v>192</v>
      </c>
      <c r="H1164">
        <v>199</v>
      </c>
      <c r="I1164">
        <f t="shared" si="110"/>
        <v>1</v>
      </c>
      <c r="J1164">
        <f t="shared" si="111"/>
        <v>1</v>
      </c>
      <c r="K1164">
        <f t="shared" si="112"/>
        <v>7</v>
      </c>
      <c r="Q1164">
        <v>5</v>
      </c>
      <c r="R1164">
        <v>186</v>
      </c>
      <c r="S1164">
        <v>206</v>
      </c>
      <c r="T1164">
        <v>208</v>
      </c>
      <c r="U1164">
        <v>216</v>
      </c>
      <c r="V1164">
        <f t="shared" si="113"/>
        <v>20</v>
      </c>
      <c r="W1164">
        <f t="shared" si="114"/>
        <v>2</v>
      </c>
      <c r="X1164">
        <f t="shared" si="115"/>
        <v>8</v>
      </c>
    </row>
    <row r="1165" spans="4:24" x14ac:dyDescent="0.15">
      <c r="D1165">
        <v>5</v>
      </c>
      <c r="E1165">
        <v>175</v>
      </c>
      <c r="F1165">
        <v>191</v>
      </c>
      <c r="G1165">
        <v>193</v>
      </c>
      <c r="H1165">
        <v>203</v>
      </c>
      <c r="I1165">
        <f t="shared" si="110"/>
        <v>16</v>
      </c>
      <c r="J1165">
        <f t="shared" si="111"/>
        <v>2</v>
      </c>
      <c r="K1165">
        <f t="shared" si="112"/>
        <v>10</v>
      </c>
      <c r="Q1165">
        <v>1</v>
      </c>
      <c r="R1165">
        <v>187</v>
      </c>
      <c r="S1165">
        <v>206</v>
      </c>
      <c r="T1165">
        <v>207</v>
      </c>
      <c r="U1165">
        <v>212</v>
      </c>
      <c r="V1165">
        <f t="shared" si="113"/>
        <v>19</v>
      </c>
      <c r="W1165">
        <f t="shared" si="114"/>
        <v>1</v>
      </c>
      <c r="X1165">
        <f t="shared" si="115"/>
        <v>5</v>
      </c>
    </row>
    <row r="1166" spans="4:24" x14ac:dyDescent="0.15">
      <c r="D1166">
        <v>5</v>
      </c>
      <c r="E1166">
        <v>175</v>
      </c>
      <c r="F1166">
        <v>191</v>
      </c>
      <c r="G1166">
        <v>193</v>
      </c>
      <c r="H1166">
        <v>201</v>
      </c>
      <c r="I1166">
        <f t="shared" si="110"/>
        <v>16</v>
      </c>
      <c r="J1166">
        <f t="shared" si="111"/>
        <v>2</v>
      </c>
      <c r="K1166">
        <f t="shared" si="112"/>
        <v>8</v>
      </c>
      <c r="Q1166">
        <v>5</v>
      </c>
      <c r="R1166">
        <v>187</v>
      </c>
      <c r="S1166">
        <v>206</v>
      </c>
      <c r="T1166">
        <v>208</v>
      </c>
      <c r="U1166">
        <v>217</v>
      </c>
      <c r="V1166">
        <f t="shared" si="113"/>
        <v>19</v>
      </c>
      <c r="W1166">
        <f t="shared" si="114"/>
        <v>2</v>
      </c>
      <c r="X1166">
        <f t="shared" si="115"/>
        <v>9</v>
      </c>
    </row>
    <row r="1167" spans="4:24" x14ac:dyDescent="0.15">
      <c r="D1167">
        <v>5</v>
      </c>
      <c r="E1167">
        <v>175</v>
      </c>
      <c r="F1167">
        <v>191</v>
      </c>
      <c r="G1167">
        <v>193</v>
      </c>
      <c r="H1167">
        <v>204</v>
      </c>
      <c r="I1167">
        <f t="shared" si="110"/>
        <v>16</v>
      </c>
      <c r="J1167">
        <f t="shared" si="111"/>
        <v>2</v>
      </c>
      <c r="K1167">
        <f t="shared" si="112"/>
        <v>11</v>
      </c>
      <c r="Q1167">
        <v>5</v>
      </c>
      <c r="R1167">
        <v>187</v>
      </c>
      <c r="S1167">
        <v>206</v>
      </c>
      <c r="T1167">
        <v>208</v>
      </c>
      <c r="U1167">
        <v>215</v>
      </c>
      <c r="V1167">
        <f t="shared" si="113"/>
        <v>19</v>
      </c>
      <c r="W1167">
        <f t="shared" si="114"/>
        <v>2</v>
      </c>
      <c r="X1167">
        <f t="shared" si="115"/>
        <v>7</v>
      </c>
    </row>
    <row r="1168" spans="4:24" x14ac:dyDescent="0.15">
      <c r="D1168">
        <v>5</v>
      </c>
      <c r="E1168">
        <v>176</v>
      </c>
      <c r="F1168">
        <v>191</v>
      </c>
      <c r="G1168">
        <v>193</v>
      </c>
      <c r="H1168">
        <v>207</v>
      </c>
      <c r="I1168">
        <f t="shared" si="110"/>
        <v>15</v>
      </c>
      <c r="J1168">
        <f t="shared" si="111"/>
        <v>2</v>
      </c>
      <c r="K1168">
        <f t="shared" si="112"/>
        <v>14</v>
      </c>
      <c r="Q1168">
        <v>2</v>
      </c>
      <c r="R1168">
        <v>188</v>
      </c>
      <c r="S1168">
        <v>206</v>
      </c>
      <c r="T1168">
        <v>209</v>
      </c>
      <c r="U1168">
        <v>212</v>
      </c>
      <c r="V1168">
        <f t="shared" si="113"/>
        <v>18</v>
      </c>
      <c r="W1168">
        <f t="shared" si="114"/>
        <v>3</v>
      </c>
      <c r="X1168">
        <f t="shared" si="115"/>
        <v>3</v>
      </c>
    </row>
    <row r="1169" spans="4:24" x14ac:dyDescent="0.15">
      <c r="D1169">
        <v>5</v>
      </c>
      <c r="E1169">
        <v>176</v>
      </c>
      <c r="F1169">
        <v>191</v>
      </c>
      <c r="G1169">
        <v>193</v>
      </c>
      <c r="H1169">
        <v>204</v>
      </c>
      <c r="I1169">
        <f t="shared" si="110"/>
        <v>15</v>
      </c>
      <c r="J1169">
        <f t="shared" si="111"/>
        <v>2</v>
      </c>
      <c r="K1169">
        <f t="shared" si="112"/>
        <v>11</v>
      </c>
      <c r="Q1169">
        <v>2</v>
      </c>
      <c r="R1169">
        <v>188</v>
      </c>
      <c r="S1169">
        <v>206</v>
      </c>
      <c r="T1169">
        <v>209</v>
      </c>
      <c r="U1169">
        <v>212</v>
      </c>
      <c r="V1169">
        <f t="shared" si="113"/>
        <v>18</v>
      </c>
      <c r="W1169">
        <f t="shared" si="114"/>
        <v>3</v>
      </c>
      <c r="X1169">
        <f t="shared" si="115"/>
        <v>3</v>
      </c>
    </row>
    <row r="1170" spans="4:24" x14ac:dyDescent="0.15">
      <c r="D1170">
        <v>5</v>
      </c>
      <c r="E1170">
        <v>176</v>
      </c>
      <c r="F1170">
        <v>191</v>
      </c>
      <c r="G1170">
        <v>193</v>
      </c>
      <c r="H1170">
        <v>203</v>
      </c>
      <c r="I1170">
        <f t="shared" si="110"/>
        <v>15</v>
      </c>
      <c r="J1170">
        <f t="shared" si="111"/>
        <v>2</v>
      </c>
      <c r="K1170">
        <f t="shared" si="112"/>
        <v>10</v>
      </c>
      <c r="Q1170">
        <v>4</v>
      </c>
      <c r="R1170">
        <v>188</v>
      </c>
      <c r="S1170">
        <v>206</v>
      </c>
      <c r="T1170">
        <v>208</v>
      </c>
      <c r="U1170">
        <v>219</v>
      </c>
      <c r="V1170">
        <f t="shared" si="113"/>
        <v>18</v>
      </c>
      <c r="W1170">
        <f t="shared" si="114"/>
        <v>2</v>
      </c>
      <c r="X1170">
        <f t="shared" si="115"/>
        <v>11</v>
      </c>
    </row>
    <row r="1171" spans="4:24" x14ac:dyDescent="0.15">
      <c r="D1171">
        <v>5</v>
      </c>
      <c r="E1171">
        <v>177</v>
      </c>
      <c r="F1171">
        <v>191</v>
      </c>
      <c r="G1171">
        <v>193</v>
      </c>
      <c r="H1171">
        <v>205</v>
      </c>
      <c r="I1171">
        <f t="shared" si="110"/>
        <v>14</v>
      </c>
      <c r="J1171">
        <f t="shared" si="111"/>
        <v>2</v>
      </c>
      <c r="K1171">
        <f t="shared" si="112"/>
        <v>12</v>
      </c>
      <c r="Q1171">
        <v>5</v>
      </c>
      <c r="R1171">
        <v>188</v>
      </c>
      <c r="S1171">
        <v>206</v>
      </c>
      <c r="T1171">
        <v>208</v>
      </c>
      <c r="U1171">
        <v>221</v>
      </c>
      <c r="V1171">
        <f t="shared" si="113"/>
        <v>18</v>
      </c>
      <c r="W1171">
        <f t="shared" si="114"/>
        <v>2</v>
      </c>
      <c r="X1171">
        <f t="shared" si="115"/>
        <v>13</v>
      </c>
    </row>
    <row r="1172" spans="4:24" x14ac:dyDescent="0.15">
      <c r="D1172">
        <v>5</v>
      </c>
      <c r="E1172">
        <v>177</v>
      </c>
      <c r="F1172">
        <v>192</v>
      </c>
      <c r="G1172">
        <v>194</v>
      </c>
      <c r="H1172">
        <v>204</v>
      </c>
      <c r="I1172">
        <f t="shared" si="110"/>
        <v>15</v>
      </c>
      <c r="J1172">
        <f t="shared" si="111"/>
        <v>2</v>
      </c>
      <c r="K1172">
        <f t="shared" si="112"/>
        <v>10</v>
      </c>
      <c r="Q1172">
        <v>2</v>
      </c>
      <c r="R1172">
        <v>185</v>
      </c>
      <c r="S1172">
        <v>207</v>
      </c>
      <c r="T1172">
        <v>209</v>
      </c>
      <c r="U1172">
        <v>212</v>
      </c>
      <c r="V1172">
        <f t="shared" si="113"/>
        <v>22</v>
      </c>
      <c r="W1172">
        <f t="shared" si="114"/>
        <v>2</v>
      </c>
      <c r="X1172">
        <f t="shared" si="115"/>
        <v>3</v>
      </c>
    </row>
    <row r="1173" spans="4:24" x14ac:dyDescent="0.15">
      <c r="D1173">
        <v>5</v>
      </c>
      <c r="E1173">
        <v>177</v>
      </c>
      <c r="F1173">
        <v>192</v>
      </c>
      <c r="G1173">
        <v>194</v>
      </c>
      <c r="H1173">
        <v>206</v>
      </c>
      <c r="I1173">
        <f t="shared" si="110"/>
        <v>15</v>
      </c>
      <c r="J1173">
        <f t="shared" si="111"/>
        <v>2</v>
      </c>
      <c r="K1173">
        <f t="shared" si="112"/>
        <v>12</v>
      </c>
      <c r="Q1173">
        <v>5</v>
      </c>
      <c r="R1173">
        <v>186</v>
      </c>
      <c r="S1173">
        <v>207</v>
      </c>
      <c r="T1173">
        <v>210</v>
      </c>
      <c r="U1173">
        <v>222</v>
      </c>
      <c r="V1173">
        <f t="shared" si="113"/>
        <v>21</v>
      </c>
      <c r="W1173">
        <f t="shared" si="114"/>
        <v>3</v>
      </c>
      <c r="X1173">
        <f t="shared" si="115"/>
        <v>12</v>
      </c>
    </row>
    <row r="1174" spans="4:24" x14ac:dyDescent="0.15">
      <c r="D1174">
        <v>5</v>
      </c>
      <c r="E1174">
        <v>177</v>
      </c>
      <c r="F1174">
        <v>192</v>
      </c>
      <c r="G1174">
        <v>194</v>
      </c>
      <c r="H1174">
        <v>209</v>
      </c>
      <c r="I1174">
        <f t="shared" si="110"/>
        <v>15</v>
      </c>
      <c r="J1174">
        <f t="shared" si="111"/>
        <v>2</v>
      </c>
      <c r="K1174">
        <f t="shared" si="112"/>
        <v>15</v>
      </c>
      <c r="Q1174">
        <v>5</v>
      </c>
      <c r="R1174">
        <v>187</v>
      </c>
      <c r="S1174">
        <v>207</v>
      </c>
      <c r="T1174">
        <v>210</v>
      </c>
      <c r="U1174">
        <v>218</v>
      </c>
      <c r="V1174">
        <f t="shared" si="113"/>
        <v>20</v>
      </c>
      <c r="W1174">
        <f t="shared" si="114"/>
        <v>3</v>
      </c>
      <c r="X1174">
        <f t="shared" si="115"/>
        <v>8</v>
      </c>
    </row>
    <row r="1175" spans="4:24" x14ac:dyDescent="0.15">
      <c r="D1175">
        <v>5</v>
      </c>
      <c r="E1175">
        <v>177</v>
      </c>
      <c r="F1175">
        <v>192</v>
      </c>
      <c r="G1175">
        <v>194</v>
      </c>
      <c r="H1175">
        <v>208</v>
      </c>
      <c r="I1175">
        <f t="shared" si="110"/>
        <v>15</v>
      </c>
      <c r="J1175">
        <f t="shared" si="111"/>
        <v>2</v>
      </c>
      <c r="K1175">
        <f t="shared" si="112"/>
        <v>14</v>
      </c>
      <c r="Q1175">
        <v>2</v>
      </c>
      <c r="R1175">
        <v>188</v>
      </c>
      <c r="S1175">
        <v>207</v>
      </c>
      <c r="T1175">
        <v>209</v>
      </c>
      <c r="U1175">
        <v>212</v>
      </c>
      <c r="V1175">
        <f t="shared" si="113"/>
        <v>19</v>
      </c>
      <c r="W1175">
        <f t="shared" si="114"/>
        <v>2</v>
      </c>
      <c r="X1175">
        <f t="shared" si="115"/>
        <v>3</v>
      </c>
    </row>
    <row r="1176" spans="4:24" x14ac:dyDescent="0.15">
      <c r="D1176">
        <v>5</v>
      </c>
      <c r="E1176">
        <v>177</v>
      </c>
      <c r="F1176">
        <v>192</v>
      </c>
      <c r="G1176">
        <v>194</v>
      </c>
      <c r="H1176">
        <v>205</v>
      </c>
      <c r="I1176">
        <f t="shared" si="110"/>
        <v>15</v>
      </c>
      <c r="J1176">
        <f t="shared" si="111"/>
        <v>2</v>
      </c>
      <c r="K1176">
        <f t="shared" si="112"/>
        <v>11</v>
      </c>
      <c r="Q1176">
        <v>5</v>
      </c>
      <c r="R1176">
        <v>188</v>
      </c>
      <c r="S1176">
        <v>207</v>
      </c>
      <c r="T1176">
        <v>210</v>
      </c>
      <c r="U1176">
        <v>220</v>
      </c>
      <c r="V1176">
        <f t="shared" si="113"/>
        <v>19</v>
      </c>
      <c r="W1176">
        <f t="shared" si="114"/>
        <v>3</v>
      </c>
      <c r="X1176">
        <f t="shared" si="115"/>
        <v>10</v>
      </c>
    </row>
    <row r="1177" spans="4:24" x14ac:dyDescent="0.15">
      <c r="D1177">
        <v>5</v>
      </c>
      <c r="E1177">
        <v>178</v>
      </c>
      <c r="F1177">
        <v>192</v>
      </c>
      <c r="G1177">
        <v>194</v>
      </c>
      <c r="H1177">
        <v>201</v>
      </c>
      <c r="I1177">
        <f t="shared" si="110"/>
        <v>14</v>
      </c>
      <c r="J1177">
        <f t="shared" si="111"/>
        <v>2</v>
      </c>
      <c r="K1177">
        <f t="shared" si="112"/>
        <v>7</v>
      </c>
      <c r="Q1177">
        <v>2</v>
      </c>
      <c r="R1177">
        <v>189</v>
      </c>
      <c r="S1177">
        <v>207</v>
      </c>
      <c r="T1177">
        <v>209</v>
      </c>
      <c r="U1177">
        <v>211</v>
      </c>
      <c r="V1177">
        <f t="shared" si="113"/>
        <v>18</v>
      </c>
      <c r="W1177">
        <f t="shared" si="114"/>
        <v>2</v>
      </c>
      <c r="X1177">
        <f t="shared" si="115"/>
        <v>2</v>
      </c>
    </row>
    <row r="1178" spans="4:24" x14ac:dyDescent="0.15">
      <c r="D1178">
        <v>5</v>
      </c>
      <c r="E1178">
        <v>178</v>
      </c>
      <c r="F1178">
        <v>192</v>
      </c>
      <c r="G1178">
        <v>194</v>
      </c>
      <c r="H1178">
        <v>205</v>
      </c>
      <c r="I1178">
        <f t="shared" si="110"/>
        <v>14</v>
      </c>
      <c r="J1178">
        <f t="shared" si="111"/>
        <v>2</v>
      </c>
      <c r="K1178">
        <f t="shared" si="112"/>
        <v>11</v>
      </c>
      <c r="Q1178">
        <v>2</v>
      </c>
      <c r="R1178">
        <v>189</v>
      </c>
      <c r="S1178">
        <v>207</v>
      </c>
      <c r="T1178">
        <v>209</v>
      </c>
      <c r="U1178">
        <v>211</v>
      </c>
      <c r="V1178">
        <f t="shared" si="113"/>
        <v>18</v>
      </c>
      <c r="W1178">
        <f t="shared" si="114"/>
        <v>2</v>
      </c>
      <c r="X1178">
        <f t="shared" si="115"/>
        <v>2</v>
      </c>
    </row>
    <row r="1179" spans="4:24" x14ac:dyDescent="0.15">
      <c r="D1179">
        <v>5</v>
      </c>
      <c r="E1179">
        <v>178</v>
      </c>
      <c r="F1179">
        <v>192</v>
      </c>
      <c r="G1179">
        <v>194</v>
      </c>
      <c r="H1179">
        <v>206</v>
      </c>
      <c r="I1179">
        <f t="shared" si="110"/>
        <v>14</v>
      </c>
      <c r="J1179">
        <f t="shared" si="111"/>
        <v>2</v>
      </c>
      <c r="K1179">
        <f t="shared" si="112"/>
        <v>12</v>
      </c>
      <c r="Q1179">
        <v>4</v>
      </c>
      <c r="R1179">
        <v>189</v>
      </c>
      <c r="S1179">
        <v>207</v>
      </c>
      <c r="T1179">
        <v>210</v>
      </c>
      <c r="U1179">
        <v>217</v>
      </c>
      <c r="V1179">
        <f t="shared" si="113"/>
        <v>18</v>
      </c>
      <c r="W1179">
        <f t="shared" si="114"/>
        <v>3</v>
      </c>
      <c r="X1179">
        <f t="shared" si="115"/>
        <v>7</v>
      </c>
    </row>
    <row r="1180" spans="4:24" x14ac:dyDescent="0.15">
      <c r="D1180">
        <v>5</v>
      </c>
      <c r="E1180">
        <v>178</v>
      </c>
      <c r="F1180">
        <v>192</v>
      </c>
      <c r="G1180">
        <v>194</v>
      </c>
      <c r="H1180">
        <v>208</v>
      </c>
      <c r="I1180">
        <f t="shared" si="110"/>
        <v>14</v>
      </c>
      <c r="J1180">
        <f t="shared" si="111"/>
        <v>2</v>
      </c>
      <c r="K1180">
        <f t="shared" si="112"/>
        <v>14</v>
      </c>
      <c r="Q1180">
        <v>5</v>
      </c>
      <c r="R1180">
        <v>189</v>
      </c>
      <c r="S1180">
        <v>207</v>
      </c>
      <c r="T1180">
        <v>210</v>
      </c>
      <c r="U1180">
        <v>223</v>
      </c>
      <c r="V1180">
        <f t="shared" si="113"/>
        <v>18</v>
      </c>
      <c r="W1180">
        <f t="shared" si="114"/>
        <v>3</v>
      </c>
      <c r="X1180">
        <f t="shared" si="115"/>
        <v>13</v>
      </c>
    </row>
    <row r="1181" spans="4:24" x14ac:dyDescent="0.15">
      <c r="D1181">
        <v>5</v>
      </c>
      <c r="E1181">
        <v>178</v>
      </c>
      <c r="F1181">
        <v>192</v>
      </c>
      <c r="G1181">
        <v>194</v>
      </c>
      <c r="H1181">
        <v>206</v>
      </c>
      <c r="I1181">
        <f t="shared" si="110"/>
        <v>14</v>
      </c>
      <c r="J1181">
        <f t="shared" si="111"/>
        <v>2</v>
      </c>
      <c r="K1181">
        <f t="shared" si="112"/>
        <v>12</v>
      </c>
      <c r="Q1181">
        <v>5</v>
      </c>
      <c r="R1181">
        <v>189</v>
      </c>
      <c r="S1181">
        <v>207</v>
      </c>
      <c r="T1181">
        <v>210</v>
      </c>
      <c r="U1181">
        <v>222</v>
      </c>
      <c r="V1181">
        <f t="shared" si="113"/>
        <v>18</v>
      </c>
      <c r="W1181">
        <f t="shared" si="114"/>
        <v>3</v>
      </c>
      <c r="X1181">
        <f t="shared" si="115"/>
        <v>12</v>
      </c>
    </row>
    <row r="1182" spans="4:24" x14ac:dyDescent="0.15">
      <c r="D1182">
        <v>5</v>
      </c>
      <c r="E1182">
        <v>179</v>
      </c>
      <c r="F1182">
        <v>192</v>
      </c>
      <c r="G1182">
        <v>194</v>
      </c>
      <c r="H1182">
        <v>208</v>
      </c>
      <c r="I1182">
        <f t="shared" si="110"/>
        <v>13</v>
      </c>
      <c r="J1182">
        <f t="shared" si="111"/>
        <v>2</v>
      </c>
      <c r="K1182">
        <f t="shared" si="112"/>
        <v>14</v>
      </c>
      <c r="Q1182">
        <v>3</v>
      </c>
      <c r="R1182">
        <v>190</v>
      </c>
      <c r="S1182">
        <v>207</v>
      </c>
      <c r="T1182">
        <v>209</v>
      </c>
      <c r="U1182">
        <v>214</v>
      </c>
      <c r="V1182">
        <f t="shared" si="113"/>
        <v>17</v>
      </c>
      <c r="W1182">
        <f t="shared" si="114"/>
        <v>2</v>
      </c>
      <c r="X1182">
        <f t="shared" si="115"/>
        <v>5</v>
      </c>
    </row>
    <row r="1183" spans="4:24" x14ac:dyDescent="0.15">
      <c r="D1183">
        <v>5</v>
      </c>
      <c r="E1183">
        <v>179</v>
      </c>
      <c r="F1183">
        <v>192</v>
      </c>
      <c r="G1183">
        <v>194</v>
      </c>
      <c r="H1183">
        <v>202</v>
      </c>
      <c r="I1183">
        <f t="shared" si="110"/>
        <v>13</v>
      </c>
      <c r="J1183">
        <f t="shared" si="111"/>
        <v>2</v>
      </c>
      <c r="K1183">
        <f t="shared" si="112"/>
        <v>8</v>
      </c>
      <c r="Q1183">
        <v>4</v>
      </c>
      <c r="R1183">
        <v>190</v>
      </c>
      <c r="S1183">
        <v>207</v>
      </c>
      <c r="T1183">
        <v>210</v>
      </c>
      <c r="U1183">
        <v>220</v>
      </c>
      <c r="V1183">
        <f t="shared" si="113"/>
        <v>17</v>
      </c>
      <c r="W1183">
        <f t="shared" si="114"/>
        <v>3</v>
      </c>
      <c r="X1183">
        <f t="shared" si="115"/>
        <v>10</v>
      </c>
    </row>
    <row r="1184" spans="4:24" x14ac:dyDescent="0.15">
      <c r="D1184">
        <v>5</v>
      </c>
      <c r="E1184">
        <v>179</v>
      </c>
      <c r="F1184">
        <v>192</v>
      </c>
      <c r="G1184">
        <v>194</v>
      </c>
      <c r="H1184">
        <v>202</v>
      </c>
      <c r="I1184">
        <f t="shared" si="110"/>
        <v>13</v>
      </c>
      <c r="J1184">
        <f t="shared" si="111"/>
        <v>2</v>
      </c>
      <c r="K1184">
        <f t="shared" si="112"/>
        <v>8</v>
      </c>
      <c r="Q1184">
        <v>5</v>
      </c>
      <c r="R1184">
        <v>190</v>
      </c>
      <c r="S1184">
        <v>207</v>
      </c>
      <c r="T1184">
        <v>210</v>
      </c>
      <c r="U1184">
        <v>221</v>
      </c>
      <c r="V1184">
        <f t="shared" si="113"/>
        <v>17</v>
      </c>
      <c r="W1184">
        <f t="shared" si="114"/>
        <v>3</v>
      </c>
      <c r="X1184">
        <f t="shared" si="115"/>
        <v>11</v>
      </c>
    </row>
    <row r="1185" spans="4:24" x14ac:dyDescent="0.15">
      <c r="D1185">
        <v>5</v>
      </c>
      <c r="E1185">
        <v>180</v>
      </c>
      <c r="F1185">
        <v>192</v>
      </c>
      <c r="G1185">
        <v>194</v>
      </c>
      <c r="H1185">
        <v>209</v>
      </c>
      <c r="I1185">
        <f t="shared" si="110"/>
        <v>12</v>
      </c>
      <c r="J1185">
        <f t="shared" si="111"/>
        <v>2</v>
      </c>
      <c r="K1185">
        <f t="shared" si="112"/>
        <v>15</v>
      </c>
      <c r="Q1185">
        <v>5</v>
      </c>
      <c r="R1185">
        <v>190</v>
      </c>
      <c r="S1185">
        <v>207</v>
      </c>
      <c r="T1185">
        <v>210</v>
      </c>
      <c r="U1185">
        <v>219</v>
      </c>
      <c r="V1185">
        <f t="shared" si="113"/>
        <v>17</v>
      </c>
      <c r="W1185">
        <f t="shared" si="114"/>
        <v>3</v>
      </c>
      <c r="X1185">
        <f t="shared" si="115"/>
        <v>9</v>
      </c>
    </row>
    <row r="1186" spans="4:24" x14ac:dyDescent="0.15">
      <c r="D1186">
        <v>3</v>
      </c>
      <c r="E1186">
        <v>187</v>
      </c>
      <c r="F1186">
        <v>193</v>
      </c>
      <c r="G1186">
        <v>195</v>
      </c>
      <c r="H1186">
        <v>200</v>
      </c>
      <c r="I1186">
        <f t="shared" si="110"/>
        <v>6</v>
      </c>
      <c r="J1186">
        <f t="shared" si="111"/>
        <v>2</v>
      </c>
      <c r="K1186">
        <f t="shared" si="112"/>
        <v>5</v>
      </c>
      <c r="Q1186">
        <v>2</v>
      </c>
      <c r="R1186">
        <v>191</v>
      </c>
      <c r="S1186">
        <v>207</v>
      </c>
      <c r="T1186">
        <v>209</v>
      </c>
      <c r="U1186">
        <v>213</v>
      </c>
      <c r="V1186">
        <f t="shared" si="113"/>
        <v>16</v>
      </c>
      <c r="W1186">
        <f t="shared" si="114"/>
        <v>2</v>
      </c>
      <c r="X1186">
        <f t="shared" si="115"/>
        <v>4</v>
      </c>
    </row>
    <row r="1187" spans="4:24" x14ac:dyDescent="0.15">
      <c r="D1187">
        <v>3</v>
      </c>
      <c r="E1187">
        <v>187</v>
      </c>
      <c r="F1187">
        <v>193</v>
      </c>
      <c r="G1187">
        <v>195</v>
      </c>
      <c r="H1187">
        <v>200</v>
      </c>
      <c r="I1187">
        <f t="shared" si="110"/>
        <v>6</v>
      </c>
      <c r="J1187">
        <f t="shared" si="111"/>
        <v>2</v>
      </c>
      <c r="K1187">
        <f t="shared" si="112"/>
        <v>5</v>
      </c>
      <c r="Q1187">
        <v>4</v>
      </c>
      <c r="R1187">
        <v>186</v>
      </c>
      <c r="S1187">
        <v>208</v>
      </c>
      <c r="T1187">
        <v>210</v>
      </c>
      <c r="U1187">
        <v>221</v>
      </c>
      <c r="V1187">
        <f t="shared" si="113"/>
        <v>22</v>
      </c>
      <c r="W1187">
        <f t="shared" si="114"/>
        <v>2</v>
      </c>
      <c r="X1187">
        <f t="shared" si="115"/>
        <v>11</v>
      </c>
    </row>
    <row r="1188" spans="4:24" x14ac:dyDescent="0.15">
      <c r="D1188">
        <v>3</v>
      </c>
      <c r="E1188">
        <v>188</v>
      </c>
      <c r="F1188">
        <v>193</v>
      </c>
      <c r="G1188">
        <v>195</v>
      </c>
      <c r="H1188">
        <v>200</v>
      </c>
      <c r="I1188">
        <f t="shared" si="110"/>
        <v>5</v>
      </c>
      <c r="J1188">
        <f t="shared" si="111"/>
        <v>2</v>
      </c>
      <c r="K1188">
        <f t="shared" si="112"/>
        <v>5</v>
      </c>
      <c r="Q1188">
        <v>2</v>
      </c>
      <c r="R1188">
        <v>188</v>
      </c>
      <c r="S1188">
        <v>208</v>
      </c>
      <c r="T1188">
        <v>209</v>
      </c>
      <c r="U1188">
        <v>213</v>
      </c>
      <c r="V1188">
        <f t="shared" si="113"/>
        <v>20</v>
      </c>
      <c r="W1188">
        <f t="shared" si="114"/>
        <v>1</v>
      </c>
      <c r="X1188">
        <f t="shared" si="115"/>
        <v>4</v>
      </c>
    </row>
    <row r="1189" spans="4:24" x14ac:dyDescent="0.15">
      <c r="D1189">
        <v>3</v>
      </c>
      <c r="E1189">
        <v>189</v>
      </c>
      <c r="F1189">
        <v>193</v>
      </c>
      <c r="G1189">
        <v>195</v>
      </c>
      <c r="H1189">
        <v>200</v>
      </c>
      <c r="I1189">
        <f t="shared" si="110"/>
        <v>4</v>
      </c>
      <c r="J1189">
        <f t="shared" si="111"/>
        <v>2</v>
      </c>
      <c r="K1189">
        <f t="shared" si="112"/>
        <v>5</v>
      </c>
      <c r="Q1189">
        <v>1</v>
      </c>
      <c r="R1189">
        <v>189</v>
      </c>
      <c r="S1189">
        <v>208</v>
      </c>
      <c r="T1189">
        <v>209</v>
      </c>
      <c r="U1189">
        <v>218</v>
      </c>
      <c r="V1189">
        <f t="shared" si="113"/>
        <v>19</v>
      </c>
      <c r="W1189">
        <f t="shared" si="114"/>
        <v>1</v>
      </c>
      <c r="X1189">
        <f t="shared" si="115"/>
        <v>9</v>
      </c>
    </row>
    <row r="1190" spans="4:24" x14ac:dyDescent="0.15">
      <c r="D1190">
        <v>3</v>
      </c>
      <c r="E1190">
        <v>191</v>
      </c>
      <c r="F1190">
        <v>193</v>
      </c>
      <c r="G1190">
        <v>195</v>
      </c>
      <c r="H1190">
        <v>199</v>
      </c>
      <c r="I1190">
        <f t="shared" si="110"/>
        <v>2</v>
      </c>
      <c r="J1190">
        <f t="shared" si="111"/>
        <v>2</v>
      </c>
      <c r="K1190">
        <f t="shared" si="112"/>
        <v>4</v>
      </c>
      <c r="Q1190">
        <v>3</v>
      </c>
      <c r="R1190">
        <v>189</v>
      </c>
      <c r="S1190">
        <v>208</v>
      </c>
      <c r="T1190">
        <v>209</v>
      </c>
      <c r="U1190">
        <v>214</v>
      </c>
      <c r="V1190">
        <f t="shared" si="113"/>
        <v>19</v>
      </c>
      <c r="W1190">
        <f t="shared" si="114"/>
        <v>1</v>
      </c>
      <c r="X1190">
        <f t="shared" si="115"/>
        <v>5</v>
      </c>
    </row>
    <row r="1191" spans="4:24" x14ac:dyDescent="0.15">
      <c r="D1191">
        <v>3</v>
      </c>
      <c r="E1191">
        <v>192</v>
      </c>
      <c r="F1191">
        <v>193</v>
      </c>
      <c r="G1191">
        <v>195</v>
      </c>
      <c r="H1191">
        <v>199</v>
      </c>
      <c r="I1191">
        <f t="shared" si="110"/>
        <v>1</v>
      </c>
      <c r="J1191">
        <f t="shared" si="111"/>
        <v>2</v>
      </c>
      <c r="K1191">
        <f t="shared" si="112"/>
        <v>4</v>
      </c>
      <c r="Q1191">
        <v>5</v>
      </c>
      <c r="R1191">
        <v>189</v>
      </c>
      <c r="S1191">
        <v>208</v>
      </c>
      <c r="T1191">
        <v>210</v>
      </c>
      <c r="U1191">
        <v>222</v>
      </c>
      <c r="V1191">
        <f t="shared" si="113"/>
        <v>19</v>
      </c>
      <c r="W1191">
        <f t="shared" si="114"/>
        <v>2</v>
      </c>
      <c r="X1191">
        <f t="shared" si="115"/>
        <v>12</v>
      </c>
    </row>
    <row r="1192" spans="4:24" x14ac:dyDescent="0.15">
      <c r="D1192">
        <v>3</v>
      </c>
      <c r="E1192">
        <v>192</v>
      </c>
      <c r="F1192">
        <v>193</v>
      </c>
      <c r="G1192">
        <v>195</v>
      </c>
      <c r="H1192">
        <v>201</v>
      </c>
      <c r="I1192">
        <f t="shared" si="110"/>
        <v>1</v>
      </c>
      <c r="J1192">
        <f t="shared" si="111"/>
        <v>2</v>
      </c>
      <c r="K1192">
        <f t="shared" si="112"/>
        <v>6</v>
      </c>
      <c r="Q1192">
        <v>4</v>
      </c>
      <c r="R1192">
        <v>190</v>
      </c>
      <c r="S1192">
        <v>208</v>
      </c>
      <c r="T1192">
        <v>210</v>
      </c>
      <c r="U1192">
        <v>218</v>
      </c>
      <c r="V1192">
        <f t="shared" si="113"/>
        <v>18</v>
      </c>
      <c r="W1192">
        <f t="shared" si="114"/>
        <v>2</v>
      </c>
      <c r="X1192">
        <f t="shared" si="115"/>
        <v>8</v>
      </c>
    </row>
    <row r="1193" spans="4:24" x14ac:dyDescent="0.15">
      <c r="D1193">
        <v>2</v>
      </c>
      <c r="E1193">
        <v>189</v>
      </c>
      <c r="F1193">
        <v>193</v>
      </c>
      <c r="G1193">
        <v>195</v>
      </c>
      <c r="H1193">
        <v>199</v>
      </c>
      <c r="I1193">
        <f t="shared" si="110"/>
        <v>4</v>
      </c>
      <c r="J1193">
        <f t="shared" si="111"/>
        <v>2</v>
      </c>
      <c r="K1193">
        <f t="shared" si="112"/>
        <v>4</v>
      </c>
      <c r="Q1193">
        <v>5</v>
      </c>
      <c r="R1193">
        <v>190</v>
      </c>
      <c r="S1193">
        <v>208</v>
      </c>
      <c r="T1193">
        <v>210</v>
      </c>
      <c r="U1193">
        <v>215</v>
      </c>
      <c r="V1193">
        <f t="shared" si="113"/>
        <v>18</v>
      </c>
      <c r="W1193">
        <f t="shared" si="114"/>
        <v>2</v>
      </c>
      <c r="X1193">
        <f t="shared" si="115"/>
        <v>5</v>
      </c>
    </row>
    <row r="1194" spans="4:24" x14ac:dyDescent="0.15">
      <c r="D1194">
        <v>2</v>
      </c>
      <c r="E1194">
        <v>190</v>
      </c>
      <c r="F1194">
        <v>193</v>
      </c>
      <c r="G1194">
        <v>195</v>
      </c>
      <c r="H1194">
        <v>197</v>
      </c>
      <c r="I1194">
        <f t="shared" si="110"/>
        <v>3</v>
      </c>
      <c r="J1194">
        <f t="shared" si="111"/>
        <v>2</v>
      </c>
      <c r="K1194">
        <f t="shared" si="112"/>
        <v>2</v>
      </c>
      <c r="Q1194">
        <v>3</v>
      </c>
      <c r="R1194">
        <v>191</v>
      </c>
      <c r="S1194">
        <v>208</v>
      </c>
      <c r="T1194">
        <v>209</v>
      </c>
      <c r="U1194">
        <v>213</v>
      </c>
      <c r="V1194">
        <f t="shared" si="113"/>
        <v>17</v>
      </c>
      <c r="W1194">
        <f t="shared" si="114"/>
        <v>1</v>
      </c>
      <c r="X1194">
        <f t="shared" si="115"/>
        <v>4</v>
      </c>
    </row>
    <row r="1195" spans="4:24" x14ac:dyDescent="0.15">
      <c r="D1195">
        <v>2</v>
      </c>
      <c r="E1195">
        <v>190</v>
      </c>
      <c r="F1195">
        <v>193</v>
      </c>
      <c r="G1195">
        <v>195</v>
      </c>
      <c r="H1195">
        <v>198</v>
      </c>
      <c r="I1195">
        <f t="shared" si="110"/>
        <v>3</v>
      </c>
      <c r="J1195">
        <f t="shared" si="111"/>
        <v>2</v>
      </c>
      <c r="K1195">
        <f t="shared" si="112"/>
        <v>3</v>
      </c>
      <c r="Q1195">
        <v>3</v>
      </c>
      <c r="R1195">
        <v>187</v>
      </c>
      <c r="S1195">
        <v>209</v>
      </c>
      <c r="T1195">
        <v>216</v>
      </c>
      <c r="U1195">
        <v>221</v>
      </c>
      <c r="V1195">
        <f t="shared" si="113"/>
        <v>22</v>
      </c>
      <c r="W1195">
        <f t="shared" si="114"/>
        <v>7</v>
      </c>
      <c r="X1195">
        <f t="shared" si="115"/>
        <v>5</v>
      </c>
    </row>
    <row r="1196" spans="4:24" x14ac:dyDescent="0.15">
      <c r="D1196">
        <v>2</v>
      </c>
      <c r="E1196">
        <v>192</v>
      </c>
      <c r="F1196">
        <v>193</v>
      </c>
      <c r="G1196">
        <v>195</v>
      </c>
      <c r="H1196">
        <v>199</v>
      </c>
      <c r="I1196">
        <f t="shared" si="110"/>
        <v>1</v>
      </c>
      <c r="J1196">
        <f t="shared" si="111"/>
        <v>2</v>
      </c>
      <c r="K1196">
        <f t="shared" si="112"/>
        <v>4</v>
      </c>
      <c r="Q1196">
        <v>2</v>
      </c>
      <c r="R1196">
        <v>189</v>
      </c>
      <c r="S1196">
        <v>209</v>
      </c>
      <c r="T1196">
        <v>211</v>
      </c>
      <c r="U1196">
        <v>215</v>
      </c>
      <c r="V1196">
        <f t="shared" si="113"/>
        <v>20</v>
      </c>
      <c r="W1196">
        <f t="shared" si="114"/>
        <v>2</v>
      </c>
      <c r="X1196">
        <f t="shared" si="115"/>
        <v>4</v>
      </c>
    </row>
    <row r="1197" spans="4:24" x14ac:dyDescent="0.15">
      <c r="D1197">
        <v>2</v>
      </c>
      <c r="E1197">
        <v>192</v>
      </c>
      <c r="F1197">
        <v>193</v>
      </c>
      <c r="G1197">
        <v>195</v>
      </c>
      <c r="H1197">
        <v>197</v>
      </c>
      <c r="I1197">
        <f t="shared" si="110"/>
        <v>1</v>
      </c>
      <c r="J1197">
        <f t="shared" si="111"/>
        <v>2</v>
      </c>
      <c r="K1197">
        <f t="shared" si="112"/>
        <v>2</v>
      </c>
      <c r="Q1197">
        <v>3</v>
      </c>
      <c r="R1197">
        <v>188</v>
      </c>
      <c r="S1197">
        <v>210</v>
      </c>
      <c r="T1197">
        <v>216</v>
      </c>
      <c r="U1197">
        <v>221</v>
      </c>
      <c r="V1197">
        <f t="shared" si="113"/>
        <v>22</v>
      </c>
      <c r="W1197">
        <f t="shared" si="114"/>
        <v>6</v>
      </c>
      <c r="X1197">
        <f t="shared" si="115"/>
        <v>5</v>
      </c>
    </row>
    <row r="1198" spans="4:24" x14ac:dyDescent="0.15">
      <c r="D1198">
        <v>3</v>
      </c>
      <c r="E1198">
        <v>193</v>
      </c>
      <c r="F1198">
        <v>194</v>
      </c>
      <c r="G1198">
        <v>195</v>
      </c>
      <c r="H1198">
        <v>200</v>
      </c>
      <c r="I1198">
        <f t="shared" si="110"/>
        <v>1</v>
      </c>
      <c r="J1198">
        <f t="shared" si="111"/>
        <v>1</v>
      </c>
      <c r="K1198">
        <f t="shared" si="112"/>
        <v>5</v>
      </c>
      <c r="Q1198">
        <v>2</v>
      </c>
      <c r="R1198">
        <v>190</v>
      </c>
      <c r="S1198">
        <v>210</v>
      </c>
      <c r="T1198">
        <v>211</v>
      </c>
      <c r="U1198">
        <v>214</v>
      </c>
      <c r="V1198">
        <f t="shared" si="113"/>
        <v>20</v>
      </c>
      <c r="W1198">
        <f t="shared" si="114"/>
        <v>1</v>
      </c>
      <c r="X1198">
        <f t="shared" si="115"/>
        <v>3</v>
      </c>
    </row>
    <row r="1199" spans="4:24" x14ac:dyDescent="0.15">
      <c r="D1199">
        <v>3</v>
      </c>
      <c r="E1199">
        <v>193</v>
      </c>
      <c r="F1199">
        <v>194</v>
      </c>
      <c r="G1199">
        <v>195</v>
      </c>
      <c r="H1199">
        <v>201</v>
      </c>
      <c r="I1199">
        <f t="shared" si="110"/>
        <v>1</v>
      </c>
      <c r="J1199">
        <f t="shared" si="111"/>
        <v>1</v>
      </c>
      <c r="K1199">
        <f t="shared" si="112"/>
        <v>6</v>
      </c>
      <c r="Q1199">
        <v>5</v>
      </c>
      <c r="R1199">
        <v>189</v>
      </c>
      <c r="S1199">
        <v>211</v>
      </c>
      <c r="T1199">
        <v>213</v>
      </c>
      <c r="U1199">
        <v>226</v>
      </c>
      <c r="V1199">
        <f t="shared" si="113"/>
        <v>22</v>
      </c>
      <c r="W1199">
        <f t="shared" si="114"/>
        <v>2</v>
      </c>
      <c r="X1199">
        <f t="shared" si="115"/>
        <v>13</v>
      </c>
    </row>
    <row r="1200" spans="4:24" x14ac:dyDescent="0.15">
      <c r="D1200">
        <v>2</v>
      </c>
      <c r="E1200">
        <v>193</v>
      </c>
      <c r="F1200">
        <v>194</v>
      </c>
      <c r="G1200">
        <v>195</v>
      </c>
      <c r="H1200">
        <v>197</v>
      </c>
      <c r="I1200">
        <f t="shared" si="110"/>
        <v>1</v>
      </c>
      <c r="J1200">
        <f t="shared" si="111"/>
        <v>1</v>
      </c>
      <c r="K1200">
        <f t="shared" si="112"/>
        <v>2</v>
      </c>
      <c r="Q1200">
        <v>2</v>
      </c>
      <c r="R1200">
        <v>191</v>
      </c>
      <c r="S1200">
        <v>211</v>
      </c>
      <c r="T1200">
        <v>216</v>
      </c>
      <c r="U1200">
        <v>219</v>
      </c>
      <c r="V1200">
        <f t="shared" si="113"/>
        <v>20</v>
      </c>
      <c r="W1200">
        <f t="shared" si="114"/>
        <v>5</v>
      </c>
      <c r="X1200">
        <f t="shared" si="115"/>
        <v>3</v>
      </c>
    </row>
    <row r="1201" spans="4:24" x14ac:dyDescent="0.15">
      <c r="D1201">
        <v>2</v>
      </c>
      <c r="E1201">
        <v>193</v>
      </c>
      <c r="F1201">
        <v>194</v>
      </c>
      <c r="G1201">
        <v>195</v>
      </c>
      <c r="H1201">
        <v>198</v>
      </c>
      <c r="I1201">
        <f t="shared" si="110"/>
        <v>1</v>
      </c>
      <c r="J1201">
        <f t="shared" si="111"/>
        <v>1</v>
      </c>
      <c r="K1201">
        <f t="shared" si="112"/>
        <v>3</v>
      </c>
      <c r="Q1201">
        <v>4</v>
      </c>
      <c r="R1201">
        <v>191</v>
      </c>
      <c r="S1201">
        <v>211</v>
      </c>
      <c r="T1201">
        <v>213</v>
      </c>
      <c r="U1201">
        <v>222</v>
      </c>
      <c r="V1201">
        <f t="shared" si="113"/>
        <v>20</v>
      </c>
      <c r="W1201">
        <f t="shared" si="114"/>
        <v>2</v>
      </c>
      <c r="X1201">
        <f t="shared" si="115"/>
        <v>9</v>
      </c>
    </row>
    <row r="1202" spans="4:24" x14ac:dyDescent="0.15">
      <c r="D1202">
        <v>2</v>
      </c>
      <c r="E1202">
        <v>193</v>
      </c>
      <c r="F1202">
        <v>194</v>
      </c>
      <c r="G1202">
        <v>195</v>
      </c>
      <c r="H1202">
        <v>197</v>
      </c>
      <c r="I1202">
        <f t="shared" si="110"/>
        <v>1</v>
      </c>
      <c r="J1202">
        <f t="shared" si="111"/>
        <v>1</v>
      </c>
      <c r="K1202">
        <f t="shared" si="112"/>
        <v>2</v>
      </c>
      <c r="Q1202">
        <v>5</v>
      </c>
      <c r="R1202">
        <v>191</v>
      </c>
      <c r="S1202">
        <v>211</v>
      </c>
      <c r="T1202">
        <v>213</v>
      </c>
      <c r="U1202">
        <v>224</v>
      </c>
      <c r="V1202">
        <f t="shared" si="113"/>
        <v>20</v>
      </c>
      <c r="W1202">
        <f t="shared" si="114"/>
        <v>2</v>
      </c>
      <c r="X1202">
        <f t="shared" si="115"/>
        <v>11</v>
      </c>
    </row>
    <row r="1203" spans="4:24" x14ac:dyDescent="0.15">
      <c r="D1203">
        <v>4</v>
      </c>
      <c r="E1203">
        <v>192</v>
      </c>
      <c r="F1203">
        <v>194</v>
      </c>
      <c r="G1203">
        <v>196</v>
      </c>
      <c r="H1203">
        <v>204</v>
      </c>
      <c r="I1203">
        <f t="shared" si="110"/>
        <v>2</v>
      </c>
      <c r="J1203">
        <f t="shared" si="111"/>
        <v>2</v>
      </c>
      <c r="K1203">
        <f t="shared" si="112"/>
        <v>8</v>
      </c>
      <c r="Q1203">
        <v>5</v>
      </c>
      <c r="R1203">
        <v>191</v>
      </c>
      <c r="S1203">
        <v>211</v>
      </c>
      <c r="T1203">
        <v>213</v>
      </c>
      <c r="U1203">
        <v>220</v>
      </c>
      <c r="V1203">
        <f t="shared" si="113"/>
        <v>20</v>
      </c>
      <c r="W1203">
        <f t="shared" si="114"/>
        <v>2</v>
      </c>
      <c r="X1203">
        <f t="shared" si="115"/>
        <v>7</v>
      </c>
    </row>
    <row r="1204" spans="4:24" x14ac:dyDescent="0.15">
      <c r="D1204">
        <v>4</v>
      </c>
      <c r="E1204">
        <v>193</v>
      </c>
      <c r="F1204">
        <v>194</v>
      </c>
      <c r="G1204">
        <v>196</v>
      </c>
      <c r="H1204">
        <v>207</v>
      </c>
      <c r="I1204">
        <f t="shared" si="110"/>
        <v>1</v>
      </c>
      <c r="J1204">
        <f t="shared" si="111"/>
        <v>2</v>
      </c>
      <c r="K1204">
        <f t="shared" si="112"/>
        <v>11</v>
      </c>
      <c r="Q1204">
        <v>5</v>
      </c>
      <c r="R1204">
        <v>190</v>
      </c>
      <c r="S1204">
        <v>212</v>
      </c>
      <c r="T1204">
        <v>214</v>
      </c>
      <c r="U1204">
        <v>224</v>
      </c>
      <c r="V1204">
        <f t="shared" si="113"/>
        <v>22</v>
      </c>
      <c r="W1204">
        <f t="shared" si="114"/>
        <v>2</v>
      </c>
      <c r="X1204">
        <f t="shared" si="115"/>
        <v>10</v>
      </c>
    </row>
    <row r="1205" spans="4:24" x14ac:dyDescent="0.15">
      <c r="D1205">
        <v>1</v>
      </c>
      <c r="E1205">
        <v>194</v>
      </c>
      <c r="F1205">
        <v>195</v>
      </c>
      <c r="G1205">
        <v>196</v>
      </c>
      <c r="H1205">
        <v>200</v>
      </c>
      <c r="I1205">
        <f t="shared" si="110"/>
        <v>1</v>
      </c>
      <c r="J1205">
        <f t="shared" si="111"/>
        <v>1</v>
      </c>
      <c r="K1205">
        <f t="shared" si="112"/>
        <v>4</v>
      </c>
      <c r="Q1205">
        <v>5</v>
      </c>
      <c r="R1205">
        <v>191</v>
      </c>
      <c r="S1205">
        <v>212</v>
      </c>
      <c r="T1205">
        <v>214</v>
      </c>
      <c r="U1205">
        <v>222</v>
      </c>
      <c r="V1205">
        <f t="shared" si="113"/>
        <v>21</v>
      </c>
      <c r="W1205">
        <f t="shared" si="114"/>
        <v>2</v>
      </c>
      <c r="X1205">
        <f t="shared" si="115"/>
        <v>8</v>
      </c>
    </row>
    <row r="1206" spans="4:24" x14ac:dyDescent="0.15">
      <c r="D1206">
        <v>2</v>
      </c>
      <c r="E1206">
        <v>194</v>
      </c>
      <c r="F1206">
        <v>195</v>
      </c>
      <c r="G1206">
        <v>197</v>
      </c>
      <c r="H1206">
        <v>200</v>
      </c>
      <c r="I1206">
        <f t="shared" si="110"/>
        <v>1</v>
      </c>
      <c r="J1206">
        <f t="shared" si="111"/>
        <v>2</v>
      </c>
      <c r="K1206">
        <f t="shared" si="112"/>
        <v>3</v>
      </c>
      <c r="Q1206">
        <v>5</v>
      </c>
      <c r="R1206">
        <v>191</v>
      </c>
      <c r="S1206">
        <v>212</v>
      </c>
      <c r="T1206">
        <v>214</v>
      </c>
      <c r="U1206">
        <v>222</v>
      </c>
      <c r="V1206">
        <f t="shared" si="113"/>
        <v>21</v>
      </c>
      <c r="W1206">
        <f t="shared" si="114"/>
        <v>2</v>
      </c>
      <c r="X1206">
        <f t="shared" si="115"/>
        <v>8</v>
      </c>
    </row>
    <row r="1207" spans="4:24" x14ac:dyDescent="0.15">
      <c r="D1207">
        <v>2</v>
      </c>
      <c r="E1207">
        <v>194</v>
      </c>
      <c r="F1207">
        <v>195</v>
      </c>
      <c r="G1207">
        <v>197</v>
      </c>
      <c r="H1207">
        <v>201</v>
      </c>
      <c r="I1207">
        <f t="shared" si="110"/>
        <v>1</v>
      </c>
      <c r="J1207">
        <f t="shared" si="111"/>
        <v>2</v>
      </c>
      <c r="K1207">
        <f t="shared" si="112"/>
        <v>4</v>
      </c>
      <c r="Q1207">
        <v>3</v>
      </c>
      <c r="R1207">
        <v>192</v>
      </c>
      <c r="S1207">
        <v>212</v>
      </c>
      <c r="T1207">
        <v>216</v>
      </c>
      <c r="U1207">
        <v>220</v>
      </c>
      <c r="V1207">
        <f t="shared" si="113"/>
        <v>20</v>
      </c>
      <c r="W1207">
        <f t="shared" si="114"/>
        <v>4</v>
      </c>
      <c r="X1207">
        <f t="shared" si="115"/>
        <v>4</v>
      </c>
    </row>
    <row r="1208" spans="4:24" x14ac:dyDescent="0.15">
      <c r="D1208">
        <v>4</v>
      </c>
      <c r="E1208">
        <v>193</v>
      </c>
      <c r="F1208">
        <v>195</v>
      </c>
      <c r="G1208">
        <v>198</v>
      </c>
      <c r="H1208">
        <v>205</v>
      </c>
      <c r="I1208">
        <f t="shared" si="110"/>
        <v>2</v>
      </c>
      <c r="J1208">
        <f t="shared" si="111"/>
        <v>3</v>
      </c>
      <c r="K1208">
        <f t="shared" si="112"/>
        <v>7</v>
      </c>
      <c r="Q1208">
        <v>5</v>
      </c>
      <c r="R1208">
        <v>192</v>
      </c>
      <c r="S1208">
        <v>212</v>
      </c>
      <c r="T1208">
        <v>214</v>
      </c>
      <c r="U1208">
        <v>223</v>
      </c>
      <c r="V1208">
        <f t="shared" si="113"/>
        <v>20</v>
      </c>
      <c r="W1208">
        <f t="shared" si="114"/>
        <v>2</v>
      </c>
      <c r="X1208">
        <f t="shared" si="115"/>
        <v>9</v>
      </c>
    </row>
    <row r="1209" spans="4:24" x14ac:dyDescent="0.15">
      <c r="D1209">
        <v>4</v>
      </c>
      <c r="E1209">
        <v>194</v>
      </c>
      <c r="F1209">
        <v>195</v>
      </c>
      <c r="G1209">
        <v>198</v>
      </c>
      <c r="H1209">
        <v>209</v>
      </c>
      <c r="I1209">
        <f t="shared" si="110"/>
        <v>1</v>
      </c>
      <c r="J1209">
        <f t="shared" si="111"/>
        <v>3</v>
      </c>
      <c r="K1209">
        <f t="shared" si="112"/>
        <v>11</v>
      </c>
      <c r="Q1209">
        <v>5</v>
      </c>
      <c r="R1209">
        <v>192</v>
      </c>
      <c r="S1209">
        <v>212</v>
      </c>
      <c r="T1209">
        <v>214</v>
      </c>
      <c r="U1209">
        <v>222</v>
      </c>
      <c r="V1209">
        <f t="shared" si="113"/>
        <v>20</v>
      </c>
      <c r="W1209">
        <f t="shared" si="114"/>
        <v>2</v>
      </c>
      <c r="X1209">
        <f t="shared" si="115"/>
        <v>8</v>
      </c>
    </row>
    <row r="1210" spans="4:24" x14ac:dyDescent="0.15">
      <c r="D1210">
        <v>4</v>
      </c>
      <c r="E1210">
        <v>194</v>
      </c>
      <c r="F1210">
        <v>195</v>
      </c>
      <c r="G1210">
        <v>198</v>
      </c>
      <c r="H1210">
        <v>209</v>
      </c>
      <c r="I1210">
        <f t="shared" si="110"/>
        <v>1</v>
      </c>
      <c r="J1210">
        <f t="shared" si="111"/>
        <v>3</v>
      </c>
      <c r="K1210">
        <f t="shared" si="112"/>
        <v>11</v>
      </c>
      <c r="Q1210">
        <v>2</v>
      </c>
      <c r="R1210">
        <v>193</v>
      </c>
      <c r="S1210">
        <v>212</v>
      </c>
      <c r="T1210">
        <v>216</v>
      </c>
      <c r="U1210">
        <v>218</v>
      </c>
      <c r="V1210">
        <f t="shared" si="113"/>
        <v>19</v>
      </c>
      <c r="W1210">
        <f t="shared" si="114"/>
        <v>4</v>
      </c>
      <c r="X1210">
        <f t="shared" si="115"/>
        <v>2</v>
      </c>
    </row>
    <row r="1211" spans="4:24" x14ac:dyDescent="0.15">
      <c r="D1211">
        <v>1</v>
      </c>
      <c r="E1211">
        <v>195</v>
      </c>
      <c r="F1211">
        <v>196</v>
      </c>
      <c r="G1211">
        <v>197</v>
      </c>
      <c r="H1211">
        <v>203</v>
      </c>
      <c r="I1211">
        <f t="shared" si="110"/>
        <v>1</v>
      </c>
      <c r="J1211">
        <f t="shared" si="111"/>
        <v>1</v>
      </c>
      <c r="K1211">
        <f t="shared" si="112"/>
        <v>6</v>
      </c>
      <c r="Q1211">
        <v>3</v>
      </c>
      <c r="R1211">
        <v>193</v>
      </c>
      <c r="S1211">
        <v>212</v>
      </c>
      <c r="T1211">
        <v>216</v>
      </c>
      <c r="U1211">
        <v>220</v>
      </c>
      <c r="V1211">
        <f t="shared" si="113"/>
        <v>19</v>
      </c>
      <c r="W1211">
        <f t="shared" si="114"/>
        <v>4</v>
      </c>
      <c r="X1211">
        <f t="shared" si="115"/>
        <v>4</v>
      </c>
    </row>
    <row r="1212" spans="4:24" x14ac:dyDescent="0.15">
      <c r="D1212">
        <v>1</v>
      </c>
      <c r="E1212">
        <v>195</v>
      </c>
      <c r="F1212">
        <v>196</v>
      </c>
      <c r="G1212">
        <v>197</v>
      </c>
      <c r="H1212">
        <v>206</v>
      </c>
      <c r="I1212">
        <f t="shared" si="110"/>
        <v>1</v>
      </c>
      <c r="J1212">
        <f t="shared" si="111"/>
        <v>1</v>
      </c>
      <c r="K1212">
        <f t="shared" si="112"/>
        <v>9</v>
      </c>
      <c r="Q1212">
        <v>5</v>
      </c>
      <c r="R1212">
        <v>193</v>
      </c>
      <c r="S1212">
        <v>212</v>
      </c>
      <c r="T1212">
        <v>214</v>
      </c>
      <c r="U1212">
        <v>226</v>
      </c>
      <c r="V1212">
        <f t="shared" si="113"/>
        <v>19</v>
      </c>
      <c r="W1212">
        <f t="shared" si="114"/>
        <v>2</v>
      </c>
      <c r="X1212">
        <f t="shared" si="115"/>
        <v>12</v>
      </c>
    </row>
    <row r="1213" spans="4:24" x14ac:dyDescent="0.15">
      <c r="D1213">
        <v>4</v>
      </c>
      <c r="E1213">
        <v>194</v>
      </c>
      <c r="F1213">
        <v>196</v>
      </c>
      <c r="G1213">
        <v>198</v>
      </c>
      <c r="H1213">
        <v>207</v>
      </c>
      <c r="I1213">
        <f t="shared" si="110"/>
        <v>2</v>
      </c>
      <c r="J1213">
        <f t="shared" si="111"/>
        <v>2</v>
      </c>
      <c r="K1213">
        <f t="shared" si="112"/>
        <v>9</v>
      </c>
      <c r="Q1213">
        <v>5</v>
      </c>
      <c r="R1213">
        <v>193</v>
      </c>
      <c r="S1213">
        <v>212</v>
      </c>
      <c r="T1213">
        <v>214</v>
      </c>
      <c r="U1213">
        <v>225</v>
      </c>
      <c r="V1213">
        <f t="shared" si="113"/>
        <v>19</v>
      </c>
      <c r="W1213">
        <f t="shared" si="114"/>
        <v>2</v>
      </c>
      <c r="X1213">
        <f t="shared" si="115"/>
        <v>11</v>
      </c>
    </row>
    <row r="1214" spans="4:24" x14ac:dyDescent="0.15">
      <c r="D1214">
        <v>4</v>
      </c>
      <c r="E1214">
        <v>194</v>
      </c>
      <c r="F1214">
        <v>196</v>
      </c>
      <c r="G1214">
        <v>198</v>
      </c>
      <c r="H1214">
        <v>205</v>
      </c>
      <c r="I1214">
        <f t="shared" si="110"/>
        <v>2</v>
      </c>
      <c r="J1214">
        <f t="shared" si="111"/>
        <v>2</v>
      </c>
      <c r="K1214">
        <f t="shared" si="112"/>
        <v>7</v>
      </c>
      <c r="Q1214">
        <v>2</v>
      </c>
      <c r="R1214">
        <v>194</v>
      </c>
      <c r="S1214">
        <v>212</v>
      </c>
      <c r="T1214">
        <v>216</v>
      </c>
      <c r="U1214">
        <v>219</v>
      </c>
      <c r="V1214">
        <f t="shared" si="113"/>
        <v>18</v>
      </c>
      <c r="W1214">
        <f t="shared" si="114"/>
        <v>4</v>
      </c>
      <c r="X1214">
        <f t="shared" si="115"/>
        <v>3</v>
      </c>
    </row>
    <row r="1215" spans="4:24" x14ac:dyDescent="0.15">
      <c r="D1215">
        <v>4</v>
      </c>
      <c r="E1215">
        <v>195</v>
      </c>
      <c r="F1215">
        <v>197</v>
      </c>
      <c r="G1215">
        <v>199</v>
      </c>
      <c r="H1215">
        <v>206</v>
      </c>
      <c r="I1215">
        <f t="shared" si="110"/>
        <v>2</v>
      </c>
      <c r="J1215">
        <f t="shared" si="111"/>
        <v>2</v>
      </c>
      <c r="K1215">
        <f t="shared" si="112"/>
        <v>7</v>
      </c>
      <c r="Q1215">
        <v>4</v>
      </c>
      <c r="R1215">
        <v>194</v>
      </c>
      <c r="S1215">
        <v>212</v>
      </c>
      <c r="T1215">
        <v>214</v>
      </c>
      <c r="U1215">
        <v>222</v>
      </c>
      <c r="V1215">
        <f t="shared" si="113"/>
        <v>18</v>
      </c>
      <c r="W1215">
        <f t="shared" si="114"/>
        <v>2</v>
      </c>
      <c r="X1215">
        <f t="shared" si="115"/>
        <v>8</v>
      </c>
    </row>
    <row r="1216" spans="4:24" x14ac:dyDescent="0.15">
      <c r="D1216">
        <v>4</v>
      </c>
      <c r="E1216">
        <v>196</v>
      </c>
      <c r="F1216">
        <v>197</v>
      </c>
      <c r="G1216">
        <v>199</v>
      </c>
      <c r="H1216">
        <v>206</v>
      </c>
      <c r="I1216">
        <f t="shared" si="110"/>
        <v>1</v>
      </c>
      <c r="J1216">
        <f t="shared" si="111"/>
        <v>2</v>
      </c>
      <c r="K1216">
        <f t="shared" si="112"/>
        <v>7</v>
      </c>
      <c r="Q1216">
        <v>4</v>
      </c>
      <c r="R1216">
        <v>191</v>
      </c>
      <c r="S1216">
        <v>213</v>
      </c>
      <c r="T1216">
        <v>215</v>
      </c>
      <c r="U1216">
        <v>223</v>
      </c>
      <c r="V1216">
        <f t="shared" si="113"/>
        <v>22</v>
      </c>
      <c r="W1216">
        <f t="shared" si="114"/>
        <v>2</v>
      </c>
      <c r="X1216">
        <f t="shared" si="115"/>
        <v>8</v>
      </c>
    </row>
    <row r="1217" spans="4:24" x14ac:dyDescent="0.15">
      <c r="D1217">
        <v>4</v>
      </c>
      <c r="E1217">
        <v>196</v>
      </c>
      <c r="F1217">
        <v>197</v>
      </c>
      <c r="G1217">
        <v>199</v>
      </c>
      <c r="H1217">
        <v>207</v>
      </c>
      <c r="I1217">
        <f t="shared" si="110"/>
        <v>1</v>
      </c>
      <c r="J1217">
        <f t="shared" si="111"/>
        <v>2</v>
      </c>
      <c r="K1217">
        <f t="shared" si="112"/>
        <v>8</v>
      </c>
      <c r="Q1217">
        <v>5</v>
      </c>
      <c r="R1217">
        <v>191</v>
      </c>
      <c r="S1217">
        <v>213</v>
      </c>
      <c r="T1217">
        <v>215</v>
      </c>
      <c r="U1217">
        <v>226</v>
      </c>
      <c r="V1217">
        <f t="shared" si="113"/>
        <v>22</v>
      </c>
      <c r="W1217">
        <f t="shared" si="114"/>
        <v>2</v>
      </c>
      <c r="X1217">
        <f t="shared" si="115"/>
        <v>11</v>
      </c>
    </row>
    <row r="1218" spans="4:24" x14ac:dyDescent="0.15">
      <c r="D1218">
        <v>5</v>
      </c>
      <c r="E1218">
        <v>180</v>
      </c>
      <c r="F1218">
        <v>197</v>
      </c>
      <c r="G1218">
        <v>199</v>
      </c>
      <c r="H1218">
        <v>208</v>
      </c>
      <c r="I1218">
        <f t="shared" si="110"/>
        <v>17</v>
      </c>
      <c r="J1218">
        <f t="shared" si="111"/>
        <v>2</v>
      </c>
      <c r="K1218">
        <f t="shared" si="112"/>
        <v>9</v>
      </c>
      <c r="Q1218">
        <v>5</v>
      </c>
      <c r="R1218">
        <v>192</v>
      </c>
      <c r="S1218">
        <v>213</v>
      </c>
      <c r="T1218">
        <v>215</v>
      </c>
      <c r="U1218">
        <v>222</v>
      </c>
      <c r="V1218">
        <f t="shared" si="113"/>
        <v>21</v>
      </c>
      <c r="W1218">
        <f t="shared" si="114"/>
        <v>2</v>
      </c>
      <c r="X1218">
        <f t="shared" si="115"/>
        <v>7</v>
      </c>
    </row>
    <row r="1219" spans="4:24" x14ac:dyDescent="0.15">
      <c r="D1219">
        <v>5</v>
      </c>
      <c r="E1219">
        <v>180</v>
      </c>
      <c r="F1219">
        <v>197</v>
      </c>
      <c r="G1219">
        <v>199</v>
      </c>
      <c r="H1219">
        <v>209</v>
      </c>
      <c r="I1219">
        <f t="shared" si="110"/>
        <v>17</v>
      </c>
      <c r="J1219">
        <f t="shared" si="111"/>
        <v>2</v>
      </c>
      <c r="K1219">
        <f t="shared" si="112"/>
        <v>10</v>
      </c>
      <c r="Q1219">
        <v>3</v>
      </c>
      <c r="R1219">
        <v>193</v>
      </c>
      <c r="S1219">
        <v>213</v>
      </c>
      <c r="T1219">
        <v>216</v>
      </c>
      <c r="U1219">
        <v>221</v>
      </c>
      <c r="V1219">
        <f t="shared" si="113"/>
        <v>20</v>
      </c>
      <c r="W1219">
        <f t="shared" si="114"/>
        <v>3</v>
      </c>
      <c r="X1219">
        <f t="shared" si="115"/>
        <v>5</v>
      </c>
    </row>
    <row r="1220" spans="4:24" x14ac:dyDescent="0.15">
      <c r="D1220">
        <v>1</v>
      </c>
      <c r="E1220">
        <v>197</v>
      </c>
      <c r="F1220">
        <v>198</v>
      </c>
      <c r="G1220">
        <v>199</v>
      </c>
      <c r="H1220">
        <v>206</v>
      </c>
      <c r="I1220">
        <f t="shared" ref="I1220:I1283" si="116">F1220-E1220</f>
        <v>1</v>
      </c>
      <c r="J1220">
        <f t="shared" ref="J1220:J1283" si="117">G1220-F1220</f>
        <v>1</v>
      </c>
      <c r="K1220">
        <f t="shared" ref="K1220:K1283" si="118">H1220-G1220</f>
        <v>7</v>
      </c>
      <c r="Q1220">
        <v>5</v>
      </c>
      <c r="R1220">
        <v>193</v>
      </c>
      <c r="S1220">
        <v>213</v>
      </c>
      <c r="T1220">
        <v>215</v>
      </c>
      <c r="U1220">
        <v>223</v>
      </c>
      <c r="V1220">
        <f t="shared" ref="V1220:V1283" si="119">S1220-R1220</f>
        <v>20</v>
      </c>
      <c r="W1220">
        <f t="shared" ref="W1220:W1283" si="120">T1220-S1220</f>
        <v>2</v>
      </c>
      <c r="X1220">
        <f t="shared" ref="X1220:X1283" si="121">U1220-T1220</f>
        <v>8</v>
      </c>
    </row>
    <row r="1221" spans="4:24" x14ac:dyDescent="0.15">
      <c r="D1221">
        <v>4</v>
      </c>
      <c r="E1221">
        <v>197</v>
      </c>
      <c r="F1221">
        <v>198</v>
      </c>
      <c r="G1221">
        <v>200</v>
      </c>
      <c r="H1221">
        <v>208</v>
      </c>
      <c r="I1221">
        <f t="shared" si="116"/>
        <v>1</v>
      </c>
      <c r="J1221">
        <f t="shared" si="117"/>
        <v>2</v>
      </c>
      <c r="K1221">
        <f t="shared" si="118"/>
        <v>8</v>
      </c>
      <c r="Q1221">
        <v>3</v>
      </c>
      <c r="R1221">
        <v>194</v>
      </c>
      <c r="S1221">
        <v>213</v>
      </c>
      <c r="T1221">
        <v>216</v>
      </c>
      <c r="U1221">
        <v>221</v>
      </c>
      <c r="V1221">
        <f t="shared" si="119"/>
        <v>19</v>
      </c>
      <c r="W1221">
        <f t="shared" si="120"/>
        <v>3</v>
      </c>
      <c r="X1221">
        <f t="shared" si="121"/>
        <v>5</v>
      </c>
    </row>
    <row r="1222" spans="4:24" x14ac:dyDescent="0.15">
      <c r="D1222">
        <v>4</v>
      </c>
      <c r="E1222">
        <v>197</v>
      </c>
      <c r="F1222">
        <v>198</v>
      </c>
      <c r="G1222">
        <v>200</v>
      </c>
      <c r="H1222">
        <v>206</v>
      </c>
      <c r="I1222">
        <f t="shared" si="116"/>
        <v>1</v>
      </c>
      <c r="J1222">
        <f t="shared" si="117"/>
        <v>2</v>
      </c>
      <c r="K1222">
        <f t="shared" si="118"/>
        <v>6</v>
      </c>
      <c r="Q1222">
        <v>5</v>
      </c>
      <c r="R1222">
        <v>194</v>
      </c>
      <c r="S1222">
        <v>213</v>
      </c>
      <c r="T1222">
        <v>215</v>
      </c>
      <c r="U1222">
        <v>227</v>
      </c>
      <c r="V1222">
        <f t="shared" si="119"/>
        <v>19</v>
      </c>
      <c r="W1222">
        <f t="shared" si="120"/>
        <v>2</v>
      </c>
      <c r="X1222">
        <f t="shared" si="121"/>
        <v>12</v>
      </c>
    </row>
    <row r="1223" spans="4:24" x14ac:dyDescent="0.15">
      <c r="D1223">
        <v>5</v>
      </c>
      <c r="E1223">
        <v>181</v>
      </c>
      <c r="F1223">
        <v>198</v>
      </c>
      <c r="G1223">
        <v>200</v>
      </c>
      <c r="H1223">
        <v>207</v>
      </c>
      <c r="I1223">
        <f t="shared" si="116"/>
        <v>17</v>
      </c>
      <c r="J1223">
        <f t="shared" si="117"/>
        <v>2</v>
      </c>
      <c r="K1223">
        <f t="shared" si="118"/>
        <v>7</v>
      </c>
      <c r="Q1223">
        <v>5</v>
      </c>
      <c r="R1223">
        <v>194</v>
      </c>
      <c r="S1223">
        <v>213</v>
      </c>
      <c r="T1223">
        <v>215</v>
      </c>
      <c r="U1223">
        <v>220</v>
      </c>
      <c r="V1223">
        <f t="shared" si="119"/>
        <v>19</v>
      </c>
      <c r="W1223">
        <f t="shared" si="120"/>
        <v>2</v>
      </c>
      <c r="X1223">
        <f t="shared" si="121"/>
        <v>5</v>
      </c>
    </row>
    <row r="1224" spans="4:24" x14ac:dyDescent="0.15">
      <c r="D1224">
        <v>5</v>
      </c>
      <c r="E1224">
        <v>182</v>
      </c>
      <c r="F1224">
        <v>198</v>
      </c>
      <c r="G1224">
        <v>200</v>
      </c>
      <c r="H1224">
        <v>213</v>
      </c>
      <c r="I1224">
        <f t="shared" si="116"/>
        <v>16</v>
      </c>
      <c r="J1224">
        <f t="shared" si="117"/>
        <v>2</v>
      </c>
      <c r="K1224">
        <f t="shared" si="118"/>
        <v>13</v>
      </c>
      <c r="Q1224">
        <v>1</v>
      </c>
      <c r="R1224">
        <v>195</v>
      </c>
      <c r="S1224">
        <v>213</v>
      </c>
      <c r="T1224">
        <v>214</v>
      </c>
      <c r="U1224">
        <v>223</v>
      </c>
      <c r="V1224">
        <f t="shared" si="119"/>
        <v>18</v>
      </c>
      <c r="W1224">
        <f t="shared" si="120"/>
        <v>1</v>
      </c>
      <c r="X1224">
        <f t="shared" si="121"/>
        <v>9</v>
      </c>
    </row>
    <row r="1225" spans="4:24" x14ac:dyDescent="0.15">
      <c r="D1225">
        <v>5</v>
      </c>
      <c r="E1225">
        <v>182</v>
      </c>
      <c r="F1225">
        <v>198</v>
      </c>
      <c r="G1225">
        <v>200</v>
      </c>
      <c r="H1225">
        <v>213</v>
      </c>
      <c r="I1225">
        <f t="shared" si="116"/>
        <v>16</v>
      </c>
      <c r="J1225">
        <f t="shared" si="117"/>
        <v>2</v>
      </c>
      <c r="K1225">
        <f t="shared" si="118"/>
        <v>13</v>
      </c>
      <c r="Q1225">
        <v>3</v>
      </c>
      <c r="R1225">
        <v>195</v>
      </c>
      <c r="S1225">
        <v>213</v>
      </c>
      <c r="T1225">
        <v>216</v>
      </c>
      <c r="U1225">
        <v>222</v>
      </c>
      <c r="V1225">
        <f t="shared" si="119"/>
        <v>18</v>
      </c>
      <c r="W1225">
        <f t="shared" si="120"/>
        <v>3</v>
      </c>
      <c r="X1225">
        <f t="shared" si="121"/>
        <v>6</v>
      </c>
    </row>
    <row r="1226" spans="4:24" x14ac:dyDescent="0.15">
      <c r="D1226">
        <v>5</v>
      </c>
      <c r="E1226">
        <v>182</v>
      </c>
      <c r="F1226">
        <v>198</v>
      </c>
      <c r="G1226">
        <v>200</v>
      </c>
      <c r="H1226">
        <v>210</v>
      </c>
      <c r="I1226">
        <f t="shared" si="116"/>
        <v>16</v>
      </c>
      <c r="J1226">
        <f t="shared" si="117"/>
        <v>2</v>
      </c>
      <c r="K1226">
        <f t="shared" si="118"/>
        <v>10</v>
      </c>
      <c r="Q1226">
        <v>5</v>
      </c>
      <c r="R1226">
        <v>191</v>
      </c>
      <c r="S1226">
        <v>214</v>
      </c>
      <c r="T1226">
        <v>217</v>
      </c>
      <c r="U1226">
        <v>224</v>
      </c>
      <c r="V1226">
        <f t="shared" si="119"/>
        <v>23</v>
      </c>
      <c r="W1226">
        <f t="shared" si="120"/>
        <v>3</v>
      </c>
      <c r="X1226">
        <f t="shared" si="121"/>
        <v>7</v>
      </c>
    </row>
    <row r="1227" spans="4:24" x14ac:dyDescent="0.15">
      <c r="D1227">
        <v>1</v>
      </c>
      <c r="E1227">
        <v>198</v>
      </c>
      <c r="F1227">
        <v>199</v>
      </c>
      <c r="G1227">
        <v>200</v>
      </c>
      <c r="H1227">
        <v>206</v>
      </c>
      <c r="I1227">
        <f t="shared" si="116"/>
        <v>1</v>
      </c>
      <c r="J1227">
        <f t="shared" si="117"/>
        <v>1</v>
      </c>
      <c r="K1227">
        <f t="shared" si="118"/>
        <v>6</v>
      </c>
      <c r="Q1227">
        <v>5</v>
      </c>
      <c r="R1227">
        <v>192</v>
      </c>
      <c r="S1227">
        <v>214</v>
      </c>
      <c r="T1227">
        <v>217</v>
      </c>
      <c r="U1227">
        <v>227</v>
      </c>
      <c r="V1227">
        <f t="shared" si="119"/>
        <v>22</v>
      </c>
      <c r="W1227">
        <f t="shared" si="120"/>
        <v>3</v>
      </c>
      <c r="X1227">
        <f t="shared" si="121"/>
        <v>10</v>
      </c>
    </row>
    <row r="1228" spans="4:24" x14ac:dyDescent="0.15">
      <c r="D1228">
        <v>1</v>
      </c>
      <c r="E1228">
        <v>198</v>
      </c>
      <c r="F1228">
        <v>199</v>
      </c>
      <c r="G1228">
        <v>200</v>
      </c>
      <c r="H1228">
        <v>206</v>
      </c>
      <c r="I1228">
        <f t="shared" si="116"/>
        <v>1</v>
      </c>
      <c r="J1228">
        <f t="shared" si="117"/>
        <v>1</v>
      </c>
      <c r="K1228">
        <f t="shared" si="118"/>
        <v>6</v>
      </c>
      <c r="Q1228">
        <v>1</v>
      </c>
      <c r="R1228">
        <v>194</v>
      </c>
      <c r="S1228">
        <v>214</v>
      </c>
      <c r="T1228">
        <v>215</v>
      </c>
      <c r="U1228">
        <v>222</v>
      </c>
      <c r="V1228">
        <f t="shared" si="119"/>
        <v>20</v>
      </c>
      <c r="W1228">
        <f t="shared" si="120"/>
        <v>1</v>
      </c>
      <c r="X1228">
        <f t="shared" si="121"/>
        <v>7</v>
      </c>
    </row>
    <row r="1229" spans="4:24" x14ac:dyDescent="0.15">
      <c r="D1229">
        <v>1</v>
      </c>
      <c r="E1229">
        <v>198</v>
      </c>
      <c r="F1229">
        <v>199</v>
      </c>
      <c r="G1229">
        <v>200</v>
      </c>
      <c r="H1229">
        <v>206</v>
      </c>
      <c r="I1229">
        <f t="shared" si="116"/>
        <v>1</v>
      </c>
      <c r="J1229">
        <f t="shared" si="117"/>
        <v>1</v>
      </c>
      <c r="K1229">
        <f t="shared" si="118"/>
        <v>6</v>
      </c>
      <c r="Q1229">
        <v>5</v>
      </c>
      <c r="R1229">
        <v>194</v>
      </c>
      <c r="S1229">
        <v>214</v>
      </c>
      <c r="T1229">
        <v>217</v>
      </c>
      <c r="U1229">
        <v>228</v>
      </c>
      <c r="V1229">
        <f t="shared" si="119"/>
        <v>20</v>
      </c>
      <c r="W1229">
        <f t="shared" si="120"/>
        <v>3</v>
      </c>
      <c r="X1229">
        <f t="shared" si="121"/>
        <v>11</v>
      </c>
    </row>
    <row r="1230" spans="4:24" x14ac:dyDescent="0.15">
      <c r="D1230">
        <v>1</v>
      </c>
      <c r="E1230">
        <v>198</v>
      </c>
      <c r="F1230">
        <v>199</v>
      </c>
      <c r="G1230">
        <v>200</v>
      </c>
      <c r="H1230">
        <v>206</v>
      </c>
      <c r="I1230">
        <f t="shared" si="116"/>
        <v>1</v>
      </c>
      <c r="J1230">
        <f t="shared" si="117"/>
        <v>1</v>
      </c>
      <c r="K1230">
        <f t="shared" si="118"/>
        <v>6</v>
      </c>
      <c r="Q1230">
        <v>3</v>
      </c>
      <c r="R1230">
        <v>195</v>
      </c>
      <c r="S1230">
        <v>214</v>
      </c>
      <c r="T1230">
        <v>216</v>
      </c>
      <c r="U1230">
        <v>221</v>
      </c>
      <c r="V1230">
        <f t="shared" si="119"/>
        <v>19</v>
      </c>
      <c r="W1230">
        <f t="shared" si="120"/>
        <v>2</v>
      </c>
      <c r="X1230">
        <f t="shared" si="121"/>
        <v>5</v>
      </c>
    </row>
    <row r="1231" spans="4:24" x14ac:dyDescent="0.15">
      <c r="D1231">
        <v>1</v>
      </c>
      <c r="E1231">
        <v>198</v>
      </c>
      <c r="F1231">
        <v>199</v>
      </c>
      <c r="G1231">
        <v>200</v>
      </c>
      <c r="H1231">
        <v>206</v>
      </c>
      <c r="I1231">
        <f t="shared" si="116"/>
        <v>1</v>
      </c>
      <c r="J1231">
        <f t="shared" si="117"/>
        <v>1</v>
      </c>
      <c r="K1231">
        <f t="shared" si="118"/>
        <v>6</v>
      </c>
      <c r="Q1231">
        <v>1</v>
      </c>
      <c r="R1231">
        <v>196</v>
      </c>
      <c r="S1231">
        <v>214</v>
      </c>
      <c r="T1231">
        <v>215</v>
      </c>
      <c r="U1231">
        <v>221</v>
      </c>
      <c r="V1231">
        <f t="shared" si="119"/>
        <v>18</v>
      </c>
      <c r="W1231">
        <f t="shared" si="120"/>
        <v>1</v>
      </c>
      <c r="X1231">
        <f t="shared" si="121"/>
        <v>6</v>
      </c>
    </row>
    <row r="1232" spans="4:24" x14ac:dyDescent="0.15">
      <c r="D1232">
        <v>5</v>
      </c>
      <c r="E1232">
        <v>182</v>
      </c>
      <c r="F1232">
        <v>199</v>
      </c>
      <c r="G1232">
        <v>201</v>
      </c>
      <c r="H1232">
        <v>210</v>
      </c>
      <c r="I1232">
        <f t="shared" si="116"/>
        <v>17</v>
      </c>
      <c r="J1232">
        <f t="shared" si="117"/>
        <v>2</v>
      </c>
      <c r="K1232">
        <f t="shared" si="118"/>
        <v>9</v>
      </c>
      <c r="Q1232">
        <v>3</v>
      </c>
      <c r="R1232">
        <v>196</v>
      </c>
      <c r="S1232">
        <v>214</v>
      </c>
      <c r="T1232">
        <v>216</v>
      </c>
      <c r="U1232">
        <v>221</v>
      </c>
      <c r="V1232">
        <f t="shared" si="119"/>
        <v>18</v>
      </c>
      <c r="W1232">
        <f t="shared" si="120"/>
        <v>2</v>
      </c>
      <c r="X1232">
        <f t="shared" si="121"/>
        <v>5</v>
      </c>
    </row>
    <row r="1233" spans="4:24" x14ac:dyDescent="0.15">
      <c r="D1233">
        <v>5</v>
      </c>
      <c r="E1233">
        <v>182</v>
      </c>
      <c r="F1233">
        <v>199</v>
      </c>
      <c r="G1233">
        <v>201</v>
      </c>
      <c r="H1233">
        <v>214</v>
      </c>
      <c r="I1233">
        <f t="shared" si="116"/>
        <v>17</v>
      </c>
      <c r="J1233">
        <f t="shared" si="117"/>
        <v>2</v>
      </c>
      <c r="K1233">
        <f t="shared" si="118"/>
        <v>13</v>
      </c>
      <c r="Q1233">
        <v>3</v>
      </c>
      <c r="R1233">
        <v>196</v>
      </c>
      <c r="S1233">
        <v>214</v>
      </c>
      <c r="T1233">
        <v>216</v>
      </c>
      <c r="U1233">
        <v>222</v>
      </c>
      <c r="V1233">
        <f t="shared" si="119"/>
        <v>18</v>
      </c>
      <c r="W1233">
        <f t="shared" si="120"/>
        <v>2</v>
      </c>
      <c r="X1233">
        <f t="shared" si="121"/>
        <v>6</v>
      </c>
    </row>
    <row r="1234" spans="4:24" x14ac:dyDescent="0.15">
      <c r="D1234">
        <v>5</v>
      </c>
      <c r="E1234">
        <v>182</v>
      </c>
      <c r="F1234">
        <v>199</v>
      </c>
      <c r="G1234">
        <v>201</v>
      </c>
      <c r="H1234">
        <v>213</v>
      </c>
      <c r="I1234">
        <f t="shared" si="116"/>
        <v>17</v>
      </c>
      <c r="J1234">
        <f t="shared" si="117"/>
        <v>2</v>
      </c>
      <c r="K1234">
        <f t="shared" si="118"/>
        <v>12</v>
      </c>
      <c r="Q1234">
        <v>3</v>
      </c>
      <c r="R1234">
        <v>192</v>
      </c>
      <c r="S1234">
        <v>215</v>
      </c>
      <c r="T1234">
        <v>216</v>
      </c>
      <c r="U1234">
        <v>222</v>
      </c>
      <c r="V1234">
        <f t="shared" si="119"/>
        <v>23</v>
      </c>
      <c r="W1234">
        <f t="shared" si="120"/>
        <v>1</v>
      </c>
      <c r="X1234">
        <f t="shared" si="121"/>
        <v>6</v>
      </c>
    </row>
    <row r="1235" spans="4:24" x14ac:dyDescent="0.15">
      <c r="D1235">
        <v>5</v>
      </c>
      <c r="E1235">
        <v>183</v>
      </c>
      <c r="F1235">
        <v>199</v>
      </c>
      <c r="G1235">
        <v>201</v>
      </c>
      <c r="H1235">
        <v>211</v>
      </c>
      <c r="I1235">
        <f t="shared" si="116"/>
        <v>16</v>
      </c>
      <c r="J1235">
        <f t="shared" si="117"/>
        <v>2</v>
      </c>
      <c r="K1235">
        <f t="shared" si="118"/>
        <v>10</v>
      </c>
      <c r="Q1235">
        <v>5</v>
      </c>
      <c r="R1235">
        <v>194</v>
      </c>
      <c r="S1235">
        <v>215</v>
      </c>
      <c r="T1235">
        <v>217</v>
      </c>
      <c r="U1235">
        <v>224</v>
      </c>
      <c r="V1235">
        <f t="shared" si="119"/>
        <v>21</v>
      </c>
      <c r="W1235">
        <f t="shared" si="120"/>
        <v>2</v>
      </c>
      <c r="X1235">
        <f t="shared" si="121"/>
        <v>7</v>
      </c>
    </row>
    <row r="1236" spans="4:24" x14ac:dyDescent="0.15">
      <c r="D1236">
        <v>5</v>
      </c>
      <c r="E1236">
        <v>183</v>
      </c>
      <c r="F1236">
        <v>199</v>
      </c>
      <c r="G1236">
        <v>201</v>
      </c>
      <c r="H1236">
        <v>206</v>
      </c>
      <c r="I1236">
        <f t="shared" si="116"/>
        <v>16</v>
      </c>
      <c r="J1236">
        <f t="shared" si="117"/>
        <v>2</v>
      </c>
      <c r="K1236">
        <f t="shared" si="118"/>
        <v>5</v>
      </c>
      <c r="Q1236">
        <v>5</v>
      </c>
      <c r="R1236">
        <v>195</v>
      </c>
      <c r="S1236">
        <v>215</v>
      </c>
      <c r="T1236">
        <v>217</v>
      </c>
      <c r="U1236">
        <v>225</v>
      </c>
      <c r="V1236">
        <f t="shared" si="119"/>
        <v>20</v>
      </c>
      <c r="W1236">
        <f t="shared" si="120"/>
        <v>2</v>
      </c>
      <c r="X1236">
        <f t="shared" si="121"/>
        <v>8</v>
      </c>
    </row>
    <row r="1237" spans="4:24" x14ac:dyDescent="0.15">
      <c r="D1237">
        <v>5</v>
      </c>
      <c r="E1237">
        <v>183</v>
      </c>
      <c r="F1237">
        <v>199</v>
      </c>
      <c r="G1237">
        <v>201</v>
      </c>
      <c r="H1237">
        <v>213</v>
      </c>
      <c r="I1237">
        <f t="shared" si="116"/>
        <v>16</v>
      </c>
      <c r="J1237">
        <f t="shared" si="117"/>
        <v>2</v>
      </c>
      <c r="K1237">
        <f t="shared" si="118"/>
        <v>12</v>
      </c>
      <c r="Q1237">
        <v>3</v>
      </c>
      <c r="R1237">
        <v>196</v>
      </c>
      <c r="S1237">
        <v>215</v>
      </c>
      <c r="T1237">
        <v>216</v>
      </c>
      <c r="U1237">
        <v>220</v>
      </c>
      <c r="V1237">
        <f t="shared" si="119"/>
        <v>19</v>
      </c>
      <c r="W1237">
        <f t="shared" si="120"/>
        <v>1</v>
      </c>
      <c r="X1237">
        <f t="shared" si="121"/>
        <v>4</v>
      </c>
    </row>
    <row r="1238" spans="4:24" x14ac:dyDescent="0.15">
      <c r="D1238">
        <v>1</v>
      </c>
      <c r="E1238">
        <v>199</v>
      </c>
      <c r="F1238">
        <v>200</v>
      </c>
      <c r="G1238">
        <v>201</v>
      </c>
      <c r="H1238">
        <v>204</v>
      </c>
      <c r="I1238">
        <f t="shared" si="116"/>
        <v>1</v>
      </c>
      <c r="J1238">
        <f t="shared" si="117"/>
        <v>1</v>
      </c>
      <c r="K1238">
        <f t="shared" si="118"/>
        <v>3</v>
      </c>
      <c r="Q1238">
        <v>5</v>
      </c>
      <c r="R1238">
        <v>196</v>
      </c>
      <c r="S1238">
        <v>215</v>
      </c>
      <c r="T1238">
        <v>217</v>
      </c>
      <c r="U1238">
        <v>226</v>
      </c>
      <c r="V1238">
        <f t="shared" si="119"/>
        <v>19</v>
      </c>
      <c r="W1238">
        <f t="shared" si="120"/>
        <v>2</v>
      </c>
      <c r="X1238">
        <f t="shared" si="121"/>
        <v>9</v>
      </c>
    </row>
    <row r="1239" spans="4:24" x14ac:dyDescent="0.15">
      <c r="D1239">
        <v>3</v>
      </c>
      <c r="E1239">
        <v>194</v>
      </c>
      <c r="F1239">
        <v>200</v>
      </c>
      <c r="G1239">
        <v>202</v>
      </c>
      <c r="H1239">
        <v>206</v>
      </c>
      <c r="I1239">
        <f t="shared" si="116"/>
        <v>6</v>
      </c>
      <c r="J1239">
        <f t="shared" si="117"/>
        <v>2</v>
      </c>
      <c r="K1239">
        <f t="shared" si="118"/>
        <v>4</v>
      </c>
      <c r="Q1239">
        <v>1</v>
      </c>
      <c r="R1239">
        <v>197</v>
      </c>
      <c r="S1239">
        <v>215</v>
      </c>
      <c r="T1239">
        <v>216</v>
      </c>
      <c r="U1239">
        <v>223</v>
      </c>
      <c r="V1239">
        <f t="shared" si="119"/>
        <v>18</v>
      </c>
      <c r="W1239">
        <f t="shared" si="120"/>
        <v>1</v>
      </c>
      <c r="X1239">
        <f t="shared" si="121"/>
        <v>7</v>
      </c>
    </row>
    <row r="1240" spans="4:24" x14ac:dyDescent="0.15">
      <c r="D1240">
        <v>3</v>
      </c>
      <c r="E1240">
        <v>195</v>
      </c>
      <c r="F1240">
        <v>200</v>
      </c>
      <c r="G1240">
        <v>202</v>
      </c>
      <c r="H1240">
        <v>207</v>
      </c>
      <c r="I1240">
        <f t="shared" si="116"/>
        <v>5</v>
      </c>
      <c r="J1240">
        <f t="shared" si="117"/>
        <v>2</v>
      </c>
      <c r="K1240">
        <f t="shared" si="118"/>
        <v>5</v>
      </c>
      <c r="Q1240">
        <v>2</v>
      </c>
      <c r="R1240">
        <v>197</v>
      </c>
      <c r="S1240">
        <v>215</v>
      </c>
      <c r="T1240">
        <v>216</v>
      </c>
      <c r="U1240">
        <v>219</v>
      </c>
      <c r="V1240">
        <f t="shared" si="119"/>
        <v>18</v>
      </c>
      <c r="W1240">
        <f t="shared" si="120"/>
        <v>1</v>
      </c>
      <c r="X1240">
        <f t="shared" si="121"/>
        <v>3</v>
      </c>
    </row>
    <row r="1241" spans="4:24" x14ac:dyDescent="0.15">
      <c r="D1241">
        <v>3</v>
      </c>
      <c r="E1241">
        <v>195</v>
      </c>
      <c r="F1241">
        <v>200</v>
      </c>
      <c r="G1241">
        <v>202</v>
      </c>
      <c r="H1241">
        <v>208</v>
      </c>
      <c r="I1241">
        <f t="shared" si="116"/>
        <v>5</v>
      </c>
      <c r="J1241">
        <f t="shared" si="117"/>
        <v>2</v>
      </c>
      <c r="K1241">
        <f t="shared" si="118"/>
        <v>6</v>
      </c>
      <c r="Q1241">
        <v>4</v>
      </c>
      <c r="R1241">
        <v>197</v>
      </c>
      <c r="S1241">
        <v>215</v>
      </c>
      <c r="T1241">
        <v>217</v>
      </c>
      <c r="U1241">
        <v>223</v>
      </c>
      <c r="V1241">
        <f t="shared" si="119"/>
        <v>18</v>
      </c>
      <c r="W1241">
        <f t="shared" si="120"/>
        <v>2</v>
      </c>
      <c r="X1241">
        <f t="shared" si="121"/>
        <v>6</v>
      </c>
    </row>
    <row r="1242" spans="4:24" x14ac:dyDescent="0.15">
      <c r="D1242">
        <v>3</v>
      </c>
      <c r="E1242">
        <v>195</v>
      </c>
      <c r="F1242">
        <v>200</v>
      </c>
      <c r="G1242">
        <v>202</v>
      </c>
      <c r="H1242">
        <v>207</v>
      </c>
      <c r="I1242">
        <f t="shared" si="116"/>
        <v>5</v>
      </c>
      <c r="J1242">
        <f t="shared" si="117"/>
        <v>2</v>
      </c>
      <c r="K1242">
        <f t="shared" si="118"/>
        <v>5</v>
      </c>
      <c r="Q1242">
        <v>4</v>
      </c>
      <c r="R1242">
        <v>193</v>
      </c>
      <c r="S1242">
        <v>216</v>
      </c>
      <c r="T1242">
        <v>219</v>
      </c>
      <c r="U1242">
        <v>227</v>
      </c>
      <c r="V1242">
        <f t="shared" si="119"/>
        <v>23</v>
      </c>
      <c r="W1242">
        <f t="shared" si="120"/>
        <v>3</v>
      </c>
      <c r="X1242">
        <f t="shared" si="121"/>
        <v>8</v>
      </c>
    </row>
    <row r="1243" spans="4:24" x14ac:dyDescent="0.15">
      <c r="D1243">
        <v>3</v>
      </c>
      <c r="E1243">
        <v>195</v>
      </c>
      <c r="F1243">
        <v>200</v>
      </c>
      <c r="G1243">
        <v>202</v>
      </c>
      <c r="H1243">
        <v>206</v>
      </c>
      <c r="I1243">
        <f t="shared" si="116"/>
        <v>5</v>
      </c>
      <c r="J1243">
        <f t="shared" si="117"/>
        <v>2</v>
      </c>
      <c r="K1243">
        <f t="shared" si="118"/>
        <v>4</v>
      </c>
      <c r="Q1243">
        <v>3</v>
      </c>
      <c r="R1243">
        <v>196</v>
      </c>
      <c r="S1243">
        <v>216</v>
      </c>
      <c r="T1243">
        <v>223</v>
      </c>
      <c r="U1243">
        <v>227</v>
      </c>
      <c r="V1243">
        <f t="shared" si="119"/>
        <v>20</v>
      </c>
      <c r="W1243">
        <f t="shared" si="120"/>
        <v>7</v>
      </c>
      <c r="X1243">
        <f t="shared" si="121"/>
        <v>4</v>
      </c>
    </row>
    <row r="1244" spans="4:24" x14ac:dyDescent="0.15">
      <c r="D1244">
        <v>3</v>
      </c>
      <c r="E1244">
        <v>196</v>
      </c>
      <c r="F1244">
        <v>200</v>
      </c>
      <c r="G1244">
        <v>202</v>
      </c>
      <c r="H1244">
        <v>207</v>
      </c>
      <c r="I1244">
        <f t="shared" si="116"/>
        <v>4</v>
      </c>
      <c r="J1244">
        <f t="shared" si="117"/>
        <v>2</v>
      </c>
      <c r="K1244">
        <f t="shared" si="118"/>
        <v>5</v>
      </c>
      <c r="Q1244">
        <v>5</v>
      </c>
      <c r="R1244">
        <v>196</v>
      </c>
      <c r="S1244">
        <v>216</v>
      </c>
      <c r="T1244">
        <v>219</v>
      </c>
      <c r="U1244">
        <v>227</v>
      </c>
      <c r="V1244">
        <f t="shared" si="119"/>
        <v>20</v>
      </c>
      <c r="W1244">
        <f t="shared" si="120"/>
        <v>3</v>
      </c>
      <c r="X1244">
        <f t="shared" si="121"/>
        <v>8</v>
      </c>
    </row>
    <row r="1245" spans="4:24" x14ac:dyDescent="0.15">
      <c r="D1245">
        <v>3</v>
      </c>
      <c r="E1245">
        <v>196</v>
      </c>
      <c r="F1245">
        <v>200</v>
      </c>
      <c r="G1245">
        <v>202</v>
      </c>
      <c r="H1245">
        <v>207</v>
      </c>
      <c r="I1245">
        <f t="shared" si="116"/>
        <v>4</v>
      </c>
      <c r="J1245">
        <f t="shared" si="117"/>
        <v>2</v>
      </c>
      <c r="K1245">
        <f t="shared" si="118"/>
        <v>5</v>
      </c>
      <c r="Q1245">
        <v>3</v>
      </c>
      <c r="R1245">
        <v>197</v>
      </c>
      <c r="S1245">
        <v>216</v>
      </c>
      <c r="T1245">
        <v>223</v>
      </c>
      <c r="U1245">
        <v>228</v>
      </c>
      <c r="V1245">
        <f t="shared" si="119"/>
        <v>19</v>
      </c>
      <c r="W1245">
        <f t="shared" si="120"/>
        <v>7</v>
      </c>
      <c r="X1245">
        <f t="shared" si="121"/>
        <v>5</v>
      </c>
    </row>
    <row r="1246" spans="4:24" x14ac:dyDescent="0.15">
      <c r="D1246">
        <v>3</v>
      </c>
      <c r="E1246">
        <v>196</v>
      </c>
      <c r="F1246">
        <v>200</v>
      </c>
      <c r="G1246">
        <v>202</v>
      </c>
      <c r="H1246">
        <v>207</v>
      </c>
      <c r="I1246">
        <f t="shared" si="116"/>
        <v>4</v>
      </c>
      <c r="J1246">
        <f t="shared" si="117"/>
        <v>2</v>
      </c>
      <c r="K1246">
        <f t="shared" si="118"/>
        <v>5</v>
      </c>
      <c r="Q1246">
        <v>5</v>
      </c>
      <c r="R1246">
        <v>197</v>
      </c>
      <c r="S1246">
        <v>216</v>
      </c>
      <c r="T1246">
        <v>219</v>
      </c>
      <c r="U1246">
        <v>224</v>
      </c>
      <c r="V1246">
        <f t="shared" si="119"/>
        <v>19</v>
      </c>
      <c r="W1246">
        <f t="shared" si="120"/>
        <v>3</v>
      </c>
      <c r="X1246">
        <f t="shared" si="121"/>
        <v>5</v>
      </c>
    </row>
    <row r="1247" spans="4:24" x14ac:dyDescent="0.15">
      <c r="D1247">
        <v>3</v>
      </c>
      <c r="E1247">
        <v>196</v>
      </c>
      <c r="F1247">
        <v>200</v>
      </c>
      <c r="G1247">
        <v>202</v>
      </c>
      <c r="H1247">
        <v>206</v>
      </c>
      <c r="I1247">
        <f t="shared" si="116"/>
        <v>4</v>
      </c>
      <c r="J1247">
        <f t="shared" si="117"/>
        <v>2</v>
      </c>
      <c r="K1247">
        <f t="shared" si="118"/>
        <v>4</v>
      </c>
      <c r="Q1247">
        <v>1</v>
      </c>
      <c r="R1247">
        <v>195</v>
      </c>
      <c r="S1247">
        <v>217</v>
      </c>
      <c r="T1247">
        <v>218</v>
      </c>
      <c r="U1247">
        <v>221</v>
      </c>
      <c r="V1247">
        <f t="shared" si="119"/>
        <v>22</v>
      </c>
      <c r="W1247">
        <f t="shared" si="120"/>
        <v>1</v>
      </c>
      <c r="X1247">
        <f t="shared" si="121"/>
        <v>3</v>
      </c>
    </row>
    <row r="1248" spans="4:24" x14ac:dyDescent="0.15">
      <c r="D1248">
        <v>1</v>
      </c>
      <c r="E1248">
        <v>200</v>
      </c>
      <c r="F1248">
        <v>201</v>
      </c>
      <c r="G1248">
        <v>202</v>
      </c>
      <c r="H1248">
        <v>209</v>
      </c>
      <c r="I1248">
        <f t="shared" si="116"/>
        <v>1</v>
      </c>
      <c r="J1248">
        <f t="shared" si="117"/>
        <v>1</v>
      </c>
      <c r="K1248">
        <f t="shared" si="118"/>
        <v>7</v>
      </c>
      <c r="Q1248">
        <v>1</v>
      </c>
      <c r="R1248">
        <v>197</v>
      </c>
      <c r="S1248">
        <v>217</v>
      </c>
      <c r="T1248">
        <v>218</v>
      </c>
      <c r="U1248">
        <v>226</v>
      </c>
      <c r="V1248">
        <f t="shared" si="119"/>
        <v>20</v>
      </c>
      <c r="W1248">
        <f t="shared" si="120"/>
        <v>1</v>
      </c>
      <c r="X1248">
        <f t="shared" si="121"/>
        <v>8</v>
      </c>
    </row>
    <row r="1249" spans="4:24" x14ac:dyDescent="0.15">
      <c r="D1249">
        <v>3</v>
      </c>
      <c r="E1249">
        <v>197</v>
      </c>
      <c r="F1249">
        <v>201</v>
      </c>
      <c r="G1249">
        <v>202</v>
      </c>
      <c r="H1249">
        <v>208</v>
      </c>
      <c r="I1249">
        <f t="shared" si="116"/>
        <v>4</v>
      </c>
      <c r="J1249">
        <f t="shared" si="117"/>
        <v>1</v>
      </c>
      <c r="K1249">
        <f t="shared" si="118"/>
        <v>6</v>
      </c>
      <c r="Q1249">
        <v>5</v>
      </c>
      <c r="R1249">
        <v>197</v>
      </c>
      <c r="S1249">
        <v>217</v>
      </c>
      <c r="T1249">
        <v>219</v>
      </c>
      <c r="U1249">
        <v>234</v>
      </c>
      <c r="V1249">
        <f t="shared" si="119"/>
        <v>20</v>
      </c>
      <c r="W1249">
        <f t="shared" si="120"/>
        <v>2</v>
      </c>
      <c r="X1249">
        <f t="shared" si="121"/>
        <v>15</v>
      </c>
    </row>
    <row r="1250" spans="4:24" x14ac:dyDescent="0.15">
      <c r="D1250">
        <v>3</v>
      </c>
      <c r="E1250">
        <v>197</v>
      </c>
      <c r="F1250">
        <v>201</v>
      </c>
      <c r="G1250">
        <v>202</v>
      </c>
      <c r="H1250">
        <v>207</v>
      </c>
      <c r="I1250">
        <f t="shared" si="116"/>
        <v>4</v>
      </c>
      <c r="J1250">
        <f t="shared" si="117"/>
        <v>1</v>
      </c>
      <c r="K1250">
        <f t="shared" si="118"/>
        <v>5</v>
      </c>
      <c r="Q1250">
        <v>2</v>
      </c>
      <c r="R1250">
        <v>198</v>
      </c>
      <c r="S1250">
        <v>217</v>
      </c>
      <c r="T1250">
        <v>218</v>
      </c>
      <c r="U1250">
        <v>221</v>
      </c>
      <c r="V1250">
        <f t="shared" si="119"/>
        <v>19</v>
      </c>
      <c r="W1250">
        <f t="shared" si="120"/>
        <v>1</v>
      </c>
      <c r="X1250">
        <f t="shared" si="121"/>
        <v>3</v>
      </c>
    </row>
    <row r="1251" spans="4:24" x14ac:dyDescent="0.15">
      <c r="D1251">
        <v>3</v>
      </c>
      <c r="E1251">
        <v>197</v>
      </c>
      <c r="F1251">
        <v>201</v>
      </c>
      <c r="G1251">
        <v>202</v>
      </c>
      <c r="H1251">
        <v>207</v>
      </c>
      <c r="I1251">
        <f t="shared" si="116"/>
        <v>4</v>
      </c>
      <c r="J1251">
        <f t="shared" si="117"/>
        <v>1</v>
      </c>
      <c r="K1251">
        <f t="shared" si="118"/>
        <v>5</v>
      </c>
      <c r="Q1251">
        <v>5</v>
      </c>
      <c r="R1251">
        <v>198</v>
      </c>
      <c r="S1251">
        <v>217</v>
      </c>
      <c r="T1251">
        <v>219</v>
      </c>
      <c r="U1251">
        <v>229</v>
      </c>
      <c r="V1251">
        <f t="shared" si="119"/>
        <v>19</v>
      </c>
      <c r="W1251">
        <f t="shared" si="120"/>
        <v>2</v>
      </c>
      <c r="X1251">
        <f t="shared" si="121"/>
        <v>10</v>
      </c>
    </row>
    <row r="1252" spans="4:24" x14ac:dyDescent="0.15">
      <c r="D1252">
        <v>3</v>
      </c>
      <c r="E1252">
        <v>198</v>
      </c>
      <c r="F1252">
        <v>201</v>
      </c>
      <c r="G1252">
        <v>202</v>
      </c>
      <c r="H1252">
        <v>207</v>
      </c>
      <c r="I1252">
        <f t="shared" si="116"/>
        <v>3</v>
      </c>
      <c r="J1252">
        <f t="shared" si="117"/>
        <v>1</v>
      </c>
      <c r="K1252">
        <f t="shared" si="118"/>
        <v>5</v>
      </c>
      <c r="Q1252">
        <v>2</v>
      </c>
      <c r="R1252">
        <v>199</v>
      </c>
      <c r="S1252">
        <v>217</v>
      </c>
      <c r="T1252">
        <v>218</v>
      </c>
      <c r="U1252">
        <v>222</v>
      </c>
      <c r="V1252">
        <f t="shared" si="119"/>
        <v>18</v>
      </c>
      <c r="W1252">
        <f t="shared" si="120"/>
        <v>1</v>
      </c>
      <c r="X1252">
        <f t="shared" si="121"/>
        <v>4</v>
      </c>
    </row>
    <row r="1253" spans="4:24" x14ac:dyDescent="0.15">
      <c r="D1253">
        <v>3</v>
      </c>
      <c r="E1253">
        <v>198</v>
      </c>
      <c r="F1253">
        <v>201</v>
      </c>
      <c r="G1253">
        <v>202</v>
      </c>
      <c r="H1253">
        <v>207</v>
      </c>
      <c r="I1253">
        <f t="shared" si="116"/>
        <v>3</v>
      </c>
      <c r="J1253">
        <f t="shared" si="117"/>
        <v>1</v>
      </c>
      <c r="K1253">
        <f t="shared" si="118"/>
        <v>5</v>
      </c>
      <c r="Q1253">
        <v>5</v>
      </c>
      <c r="R1253">
        <v>196</v>
      </c>
      <c r="S1253">
        <v>218</v>
      </c>
      <c r="T1253">
        <v>220</v>
      </c>
      <c r="U1253">
        <v>229</v>
      </c>
      <c r="V1253">
        <f t="shared" si="119"/>
        <v>22</v>
      </c>
      <c r="W1253">
        <f t="shared" si="120"/>
        <v>2</v>
      </c>
      <c r="X1253">
        <f t="shared" si="121"/>
        <v>9</v>
      </c>
    </row>
    <row r="1254" spans="4:24" x14ac:dyDescent="0.15">
      <c r="D1254">
        <v>3</v>
      </c>
      <c r="E1254">
        <v>199</v>
      </c>
      <c r="F1254">
        <v>201</v>
      </c>
      <c r="G1254">
        <v>202</v>
      </c>
      <c r="H1254">
        <v>207</v>
      </c>
      <c r="I1254">
        <f t="shared" si="116"/>
        <v>2</v>
      </c>
      <c r="J1254">
        <f t="shared" si="117"/>
        <v>1</v>
      </c>
      <c r="K1254">
        <f t="shared" si="118"/>
        <v>5</v>
      </c>
      <c r="Q1254">
        <v>1</v>
      </c>
      <c r="R1254">
        <v>198</v>
      </c>
      <c r="S1254">
        <v>218</v>
      </c>
      <c r="T1254">
        <v>219</v>
      </c>
      <c r="U1254">
        <v>224</v>
      </c>
      <c r="V1254">
        <f t="shared" si="119"/>
        <v>20</v>
      </c>
      <c r="W1254">
        <f t="shared" si="120"/>
        <v>1</v>
      </c>
      <c r="X1254">
        <f t="shared" si="121"/>
        <v>5</v>
      </c>
    </row>
    <row r="1255" spans="4:24" x14ac:dyDescent="0.15">
      <c r="D1255">
        <v>3</v>
      </c>
      <c r="E1255">
        <v>199</v>
      </c>
      <c r="F1255">
        <v>201</v>
      </c>
      <c r="G1255">
        <v>202</v>
      </c>
      <c r="H1255">
        <v>208</v>
      </c>
      <c r="I1255">
        <f t="shared" si="116"/>
        <v>2</v>
      </c>
      <c r="J1255">
        <f t="shared" si="117"/>
        <v>1</v>
      </c>
      <c r="K1255">
        <f t="shared" si="118"/>
        <v>6</v>
      </c>
      <c r="Q1255">
        <v>5</v>
      </c>
      <c r="R1255">
        <v>198</v>
      </c>
      <c r="S1255">
        <v>218</v>
      </c>
      <c r="T1255">
        <v>220</v>
      </c>
      <c r="U1255">
        <v>230</v>
      </c>
      <c r="V1255">
        <f t="shared" si="119"/>
        <v>20</v>
      </c>
      <c r="W1255">
        <f t="shared" si="120"/>
        <v>2</v>
      </c>
      <c r="X1255">
        <f t="shared" si="121"/>
        <v>10</v>
      </c>
    </row>
    <row r="1256" spans="4:24" x14ac:dyDescent="0.15">
      <c r="D1256">
        <v>3</v>
      </c>
      <c r="E1256">
        <v>200</v>
      </c>
      <c r="F1256">
        <v>201</v>
      </c>
      <c r="G1256">
        <v>202</v>
      </c>
      <c r="H1256">
        <v>206</v>
      </c>
      <c r="I1256">
        <f t="shared" si="116"/>
        <v>1</v>
      </c>
      <c r="J1256">
        <f t="shared" si="117"/>
        <v>1</v>
      </c>
      <c r="K1256">
        <f t="shared" si="118"/>
        <v>4</v>
      </c>
      <c r="Q1256">
        <v>3</v>
      </c>
      <c r="R1256">
        <v>199</v>
      </c>
      <c r="S1256">
        <v>218</v>
      </c>
      <c r="T1256">
        <v>223</v>
      </c>
      <c r="U1256">
        <v>228</v>
      </c>
      <c r="V1256">
        <f t="shared" si="119"/>
        <v>19</v>
      </c>
      <c r="W1256">
        <f t="shared" si="120"/>
        <v>5</v>
      </c>
      <c r="X1256">
        <f t="shared" si="121"/>
        <v>5</v>
      </c>
    </row>
    <row r="1257" spans="4:24" x14ac:dyDescent="0.15">
      <c r="D1257">
        <v>3</v>
      </c>
      <c r="E1257">
        <v>200</v>
      </c>
      <c r="F1257">
        <v>201</v>
      </c>
      <c r="G1257">
        <v>202</v>
      </c>
      <c r="H1257">
        <v>207</v>
      </c>
      <c r="I1257">
        <f t="shared" si="116"/>
        <v>1</v>
      </c>
      <c r="J1257">
        <f t="shared" si="117"/>
        <v>1</v>
      </c>
      <c r="K1257">
        <f t="shared" si="118"/>
        <v>5</v>
      </c>
      <c r="Q1257">
        <v>3</v>
      </c>
      <c r="R1257">
        <v>199</v>
      </c>
      <c r="S1257">
        <v>218</v>
      </c>
      <c r="T1257">
        <v>223</v>
      </c>
      <c r="U1257">
        <v>228</v>
      </c>
      <c r="V1257">
        <f t="shared" si="119"/>
        <v>19</v>
      </c>
      <c r="W1257">
        <f t="shared" si="120"/>
        <v>5</v>
      </c>
      <c r="X1257">
        <f t="shared" si="121"/>
        <v>5</v>
      </c>
    </row>
    <row r="1258" spans="4:24" x14ac:dyDescent="0.15">
      <c r="D1258">
        <v>1</v>
      </c>
      <c r="E1258">
        <v>201</v>
      </c>
      <c r="F1258">
        <v>202</v>
      </c>
      <c r="G1258">
        <v>203</v>
      </c>
      <c r="H1258">
        <v>211</v>
      </c>
      <c r="I1258">
        <f t="shared" si="116"/>
        <v>1</v>
      </c>
      <c r="J1258">
        <f t="shared" si="117"/>
        <v>1</v>
      </c>
      <c r="K1258">
        <f t="shared" si="118"/>
        <v>8</v>
      </c>
      <c r="Q1258">
        <v>5</v>
      </c>
      <c r="R1258">
        <v>199</v>
      </c>
      <c r="S1258">
        <v>218</v>
      </c>
      <c r="T1258">
        <v>220</v>
      </c>
      <c r="U1258">
        <v>228</v>
      </c>
      <c r="V1258">
        <f t="shared" si="119"/>
        <v>19</v>
      </c>
      <c r="W1258">
        <f t="shared" si="120"/>
        <v>2</v>
      </c>
      <c r="X1258">
        <f t="shared" si="121"/>
        <v>8</v>
      </c>
    </row>
    <row r="1259" spans="4:24" x14ac:dyDescent="0.15">
      <c r="D1259">
        <v>2</v>
      </c>
      <c r="E1259">
        <v>196</v>
      </c>
      <c r="F1259">
        <v>202</v>
      </c>
      <c r="G1259">
        <v>204</v>
      </c>
      <c r="H1259">
        <v>207</v>
      </c>
      <c r="I1259">
        <f t="shared" si="116"/>
        <v>6</v>
      </c>
      <c r="J1259">
        <f t="shared" si="117"/>
        <v>2</v>
      </c>
      <c r="K1259">
        <f t="shared" si="118"/>
        <v>3</v>
      </c>
      <c r="Q1259">
        <v>5</v>
      </c>
      <c r="R1259">
        <v>197</v>
      </c>
      <c r="S1259">
        <v>219</v>
      </c>
      <c r="T1259">
        <v>221</v>
      </c>
      <c r="U1259">
        <v>233</v>
      </c>
      <c r="V1259">
        <f t="shared" si="119"/>
        <v>22</v>
      </c>
      <c r="W1259">
        <f t="shared" si="120"/>
        <v>2</v>
      </c>
      <c r="X1259">
        <f t="shared" si="121"/>
        <v>12</v>
      </c>
    </row>
    <row r="1260" spans="4:24" x14ac:dyDescent="0.15">
      <c r="D1260">
        <v>2</v>
      </c>
      <c r="E1260">
        <v>196</v>
      </c>
      <c r="F1260">
        <v>202</v>
      </c>
      <c r="G1260">
        <v>204</v>
      </c>
      <c r="H1260">
        <v>207</v>
      </c>
      <c r="I1260">
        <f t="shared" si="116"/>
        <v>6</v>
      </c>
      <c r="J1260">
        <f t="shared" si="117"/>
        <v>2</v>
      </c>
      <c r="K1260">
        <f t="shared" si="118"/>
        <v>3</v>
      </c>
      <c r="Q1260">
        <v>3</v>
      </c>
      <c r="R1260">
        <v>199</v>
      </c>
      <c r="S1260">
        <v>219</v>
      </c>
      <c r="T1260">
        <v>223</v>
      </c>
      <c r="U1260">
        <v>228</v>
      </c>
      <c r="V1260">
        <f t="shared" si="119"/>
        <v>20</v>
      </c>
      <c r="W1260">
        <f t="shared" si="120"/>
        <v>4</v>
      </c>
      <c r="X1260">
        <f t="shared" si="121"/>
        <v>5</v>
      </c>
    </row>
    <row r="1261" spans="4:24" x14ac:dyDescent="0.15">
      <c r="D1261">
        <v>2</v>
      </c>
      <c r="E1261">
        <v>196</v>
      </c>
      <c r="F1261">
        <v>203</v>
      </c>
      <c r="G1261">
        <v>204</v>
      </c>
      <c r="H1261">
        <v>207</v>
      </c>
      <c r="I1261">
        <f t="shared" si="116"/>
        <v>7</v>
      </c>
      <c r="J1261">
        <f t="shared" si="117"/>
        <v>1</v>
      </c>
      <c r="K1261">
        <f t="shared" si="118"/>
        <v>3</v>
      </c>
      <c r="Q1261">
        <v>3</v>
      </c>
      <c r="R1261">
        <v>199</v>
      </c>
      <c r="S1261">
        <v>219</v>
      </c>
      <c r="T1261">
        <v>223</v>
      </c>
      <c r="U1261">
        <v>228</v>
      </c>
      <c r="V1261">
        <f t="shared" si="119"/>
        <v>20</v>
      </c>
      <c r="W1261">
        <f t="shared" si="120"/>
        <v>4</v>
      </c>
      <c r="X1261">
        <f t="shared" si="121"/>
        <v>5</v>
      </c>
    </row>
    <row r="1262" spans="4:24" x14ac:dyDescent="0.15">
      <c r="D1262">
        <v>2</v>
      </c>
      <c r="E1262">
        <v>196</v>
      </c>
      <c r="F1262">
        <v>203</v>
      </c>
      <c r="G1262">
        <v>204</v>
      </c>
      <c r="H1262">
        <v>207</v>
      </c>
      <c r="I1262">
        <f t="shared" si="116"/>
        <v>7</v>
      </c>
      <c r="J1262">
        <f t="shared" si="117"/>
        <v>1</v>
      </c>
      <c r="K1262">
        <f t="shared" si="118"/>
        <v>3</v>
      </c>
      <c r="Q1262">
        <v>5</v>
      </c>
      <c r="R1262">
        <v>199</v>
      </c>
      <c r="S1262">
        <v>219</v>
      </c>
      <c r="T1262">
        <v>221</v>
      </c>
      <c r="U1262">
        <v>230</v>
      </c>
      <c r="V1262">
        <f t="shared" si="119"/>
        <v>20</v>
      </c>
      <c r="W1262">
        <f t="shared" si="120"/>
        <v>2</v>
      </c>
      <c r="X1262">
        <f t="shared" si="121"/>
        <v>9</v>
      </c>
    </row>
    <row r="1263" spans="4:24" x14ac:dyDescent="0.15">
      <c r="D1263">
        <v>2</v>
      </c>
      <c r="E1263">
        <v>199</v>
      </c>
      <c r="F1263">
        <v>203</v>
      </c>
      <c r="G1263">
        <v>204</v>
      </c>
      <c r="H1263">
        <v>207</v>
      </c>
      <c r="I1263">
        <f t="shared" si="116"/>
        <v>4</v>
      </c>
      <c r="J1263">
        <f t="shared" si="117"/>
        <v>1</v>
      </c>
      <c r="K1263">
        <f t="shared" si="118"/>
        <v>3</v>
      </c>
      <c r="Q1263">
        <v>1</v>
      </c>
      <c r="R1263">
        <v>200</v>
      </c>
      <c r="S1263">
        <v>219</v>
      </c>
      <c r="T1263">
        <v>220</v>
      </c>
      <c r="U1263">
        <v>226</v>
      </c>
      <c r="V1263">
        <f t="shared" si="119"/>
        <v>19</v>
      </c>
      <c r="W1263">
        <f t="shared" si="120"/>
        <v>1</v>
      </c>
      <c r="X1263">
        <f t="shared" si="121"/>
        <v>6</v>
      </c>
    </row>
    <row r="1264" spans="4:24" x14ac:dyDescent="0.15">
      <c r="D1264">
        <v>2</v>
      </c>
      <c r="E1264">
        <v>199</v>
      </c>
      <c r="F1264">
        <v>203</v>
      </c>
      <c r="G1264">
        <v>204</v>
      </c>
      <c r="H1264">
        <v>208</v>
      </c>
      <c r="I1264">
        <f t="shared" si="116"/>
        <v>4</v>
      </c>
      <c r="J1264">
        <f t="shared" si="117"/>
        <v>1</v>
      </c>
      <c r="K1264">
        <f t="shared" si="118"/>
        <v>4</v>
      </c>
      <c r="Q1264">
        <v>1</v>
      </c>
      <c r="R1264">
        <v>200</v>
      </c>
      <c r="S1264">
        <v>219</v>
      </c>
      <c r="T1264">
        <v>220</v>
      </c>
      <c r="U1264">
        <v>227</v>
      </c>
      <c r="V1264">
        <f t="shared" si="119"/>
        <v>19</v>
      </c>
      <c r="W1264">
        <f t="shared" si="120"/>
        <v>1</v>
      </c>
      <c r="X1264">
        <f t="shared" si="121"/>
        <v>7</v>
      </c>
    </row>
    <row r="1265" spans="4:24" x14ac:dyDescent="0.15">
      <c r="D1265">
        <v>2</v>
      </c>
      <c r="E1265">
        <v>199</v>
      </c>
      <c r="F1265">
        <v>203</v>
      </c>
      <c r="G1265">
        <v>204</v>
      </c>
      <c r="H1265">
        <v>206</v>
      </c>
      <c r="I1265">
        <f t="shared" si="116"/>
        <v>4</v>
      </c>
      <c r="J1265">
        <f t="shared" si="117"/>
        <v>1</v>
      </c>
      <c r="K1265">
        <f t="shared" si="118"/>
        <v>2</v>
      </c>
      <c r="Q1265">
        <v>2</v>
      </c>
      <c r="R1265">
        <v>198</v>
      </c>
      <c r="S1265">
        <v>220</v>
      </c>
      <c r="T1265">
        <v>223</v>
      </c>
      <c r="U1265">
        <v>226</v>
      </c>
      <c r="V1265">
        <f t="shared" si="119"/>
        <v>22</v>
      </c>
      <c r="W1265">
        <f t="shared" si="120"/>
        <v>3</v>
      </c>
      <c r="X1265">
        <f t="shared" si="121"/>
        <v>3</v>
      </c>
    </row>
    <row r="1266" spans="4:24" x14ac:dyDescent="0.15">
      <c r="D1266">
        <v>2</v>
      </c>
      <c r="E1266">
        <v>199</v>
      </c>
      <c r="F1266">
        <v>203</v>
      </c>
      <c r="G1266">
        <v>204</v>
      </c>
      <c r="H1266">
        <v>206</v>
      </c>
      <c r="I1266">
        <f t="shared" si="116"/>
        <v>4</v>
      </c>
      <c r="J1266">
        <f t="shared" si="117"/>
        <v>1</v>
      </c>
      <c r="K1266">
        <f t="shared" si="118"/>
        <v>2</v>
      </c>
      <c r="Q1266">
        <v>5</v>
      </c>
      <c r="R1266">
        <v>199</v>
      </c>
      <c r="S1266">
        <v>220</v>
      </c>
      <c r="T1266">
        <v>222</v>
      </c>
      <c r="U1266">
        <v>232</v>
      </c>
      <c r="V1266">
        <f t="shared" si="119"/>
        <v>21</v>
      </c>
      <c r="W1266">
        <f t="shared" si="120"/>
        <v>2</v>
      </c>
      <c r="X1266">
        <f t="shared" si="121"/>
        <v>10</v>
      </c>
    </row>
    <row r="1267" spans="4:24" x14ac:dyDescent="0.15">
      <c r="D1267">
        <v>4</v>
      </c>
      <c r="E1267">
        <v>200</v>
      </c>
      <c r="F1267">
        <v>204</v>
      </c>
      <c r="G1267">
        <v>206</v>
      </c>
      <c r="H1267">
        <v>213</v>
      </c>
      <c r="I1267">
        <f t="shared" si="116"/>
        <v>4</v>
      </c>
      <c r="J1267">
        <f t="shared" si="117"/>
        <v>2</v>
      </c>
      <c r="K1267">
        <f t="shared" si="118"/>
        <v>7</v>
      </c>
      <c r="Q1267">
        <v>1</v>
      </c>
      <c r="R1267">
        <v>200</v>
      </c>
      <c r="S1267">
        <v>220</v>
      </c>
      <c r="T1267">
        <v>221</v>
      </c>
      <c r="U1267">
        <v>225</v>
      </c>
      <c r="V1267">
        <f t="shared" si="119"/>
        <v>20</v>
      </c>
      <c r="W1267">
        <f t="shared" si="120"/>
        <v>1</v>
      </c>
      <c r="X1267">
        <f t="shared" si="121"/>
        <v>4</v>
      </c>
    </row>
    <row r="1268" spans="4:24" x14ac:dyDescent="0.15">
      <c r="D1268">
        <v>4</v>
      </c>
      <c r="E1268">
        <v>203</v>
      </c>
      <c r="F1268">
        <v>204</v>
      </c>
      <c r="G1268">
        <v>206</v>
      </c>
      <c r="H1268">
        <v>212</v>
      </c>
      <c r="I1268">
        <f t="shared" si="116"/>
        <v>1</v>
      </c>
      <c r="J1268">
        <f t="shared" si="117"/>
        <v>2</v>
      </c>
      <c r="K1268">
        <f t="shared" si="118"/>
        <v>6</v>
      </c>
      <c r="Q1268">
        <v>3</v>
      </c>
      <c r="R1268">
        <v>200</v>
      </c>
      <c r="S1268">
        <v>220</v>
      </c>
      <c r="T1268">
        <v>223</v>
      </c>
      <c r="U1268">
        <v>228</v>
      </c>
      <c r="V1268">
        <f t="shared" si="119"/>
        <v>20</v>
      </c>
      <c r="W1268">
        <f t="shared" si="120"/>
        <v>3</v>
      </c>
      <c r="X1268">
        <f t="shared" si="121"/>
        <v>5</v>
      </c>
    </row>
    <row r="1269" spans="4:24" x14ac:dyDescent="0.15">
      <c r="D1269">
        <v>4</v>
      </c>
      <c r="E1269">
        <v>203</v>
      </c>
      <c r="F1269">
        <v>204</v>
      </c>
      <c r="G1269">
        <v>206</v>
      </c>
      <c r="H1269">
        <v>213</v>
      </c>
      <c r="I1269">
        <f t="shared" si="116"/>
        <v>1</v>
      </c>
      <c r="J1269">
        <f t="shared" si="117"/>
        <v>2</v>
      </c>
      <c r="K1269">
        <f t="shared" si="118"/>
        <v>7</v>
      </c>
      <c r="Q1269">
        <v>5</v>
      </c>
      <c r="R1269">
        <v>200</v>
      </c>
      <c r="S1269">
        <v>220</v>
      </c>
      <c r="T1269">
        <v>222</v>
      </c>
      <c r="U1269">
        <v>236</v>
      </c>
      <c r="V1269">
        <f t="shared" si="119"/>
        <v>20</v>
      </c>
      <c r="W1269">
        <f t="shared" si="120"/>
        <v>2</v>
      </c>
      <c r="X1269">
        <f t="shared" si="121"/>
        <v>14</v>
      </c>
    </row>
    <row r="1270" spans="4:24" x14ac:dyDescent="0.15">
      <c r="D1270">
        <v>4</v>
      </c>
      <c r="E1270">
        <v>203</v>
      </c>
      <c r="F1270">
        <v>204</v>
      </c>
      <c r="G1270">
        <v>206</v>
      </c>
      <c r="H1270">
        <v>214</v>
      </c>
      <c r="I1270">
        <f t="shared" si="116"/>
        <v>1</v>
      </c>
      <c r="J1270">
        <f t="shared" si="117"/>
        <v>2</v>
      </c>
      <c r="K1270">
        <f t="shared" si="118"/>
        <v>8</v>
      </c>
      <c r="Q1270">
        <v>1</v>
      </c>
      <c r="R1270">
        <v>201</v>
      </c>
      <c r="S1270">
        <v>220</v>
      </c>
      <c r="T1270">
        <v>221</v>
      </c>
      <c r="U1270">
        <v>225</v>
      </c>
      <c r="V1270">
        <f t="shared" si="119"/>
        <v>19</v>
      </c>
      <c r="W1270">
        <f t="shared" si="120"/>
        <v>1</v>
      </c>
      <c r="X1270">
        <f t="shared" si="121"/>
        <v>4</v>
      </c>
    </row>
    <row r="1271" spans="4:24" x14ac:dyDescent="0.15">
      <c r="D1271">
        <v>4</v>
      </c>
      <c r="E1271">
        <v>203</v>
      </c>
      <c r="F1271">
        <v>204</v>
      </c>
      <c r="G1271">
        <v>206</v>
      </c>
      <c r="H1271">
        <v>213</v>
      </c>
      <c r="I1271">
        <f t="shared" si="116"/>
        <v>1</v>
      </c>
      <c r="J1271">
        <f t="shared" si="117"/>
        <v>2</v>
      </c>
      <c r="K1271">
        <f t="shared" si="118"/>
        <v>7</v>
      </c>
      <c r="Q1271">
        <v>3</v>
      </c>
      <c r="R1271">
        <v>201</v>
      </c>
      <c r="S1271">
        <v>220</v>
      </c>
      <c r="T1271">
        <v>223</v>
      </c>
      <c r="U1271">
        <v>228</v>
      </c>
      <c r="V1271">
        <f t="shared" si="119"/>
        <v>19</v>
      </c>
      <c r="W1271">
        <f t="shared" si="120"/>
        <v>3</v>
      </c>
      <c r="X1271">
        <f t="shared" si="121"/>
        <v>5</v>
      </c>
    </row>
    <row r="1272" spans="4:24" x14ac:dyDescent="0.15">
      <c r="D1272">
        <v>5</v>
      </c>
      <c r="E1272">
        <v>183</v>
      </c>
      <c r="F1272">
        <v>204</v>
      </c>
      <c r="G1272">
        <v>206</v>
      </c>
      <c r="H1272">
        <v>215</v>
      </c>
      <c r="I1272">
        <f t="shared" si="116"/>
        <v>21</v>
      </c>
      <c r="J1272">
        <f t="shared" si="117"/>
        <v>2</v>
      </c>
      <c r="K1272">
        <f t="shared" si="118"/>
        <v>9</v>
      </c>
      <c r="Q1272">
        <v>5</v>
      </c>
      <c r="R1272">
        <v>201</v>
      </c>
      <c r="S1272">
        <v>220</v>
      </c>
      <c r="T1272">
        <v>222</v>
      </c>
      <c r="U1272">
        <v>230</v>
      </c>
      <c r="V1272">
        <f t="shared" si="119"/>
        <v>19</v>
      </c>
      <c r="W1272">
        <f t="shared" si="120"/>
        <v>2</v>
      </c>
      <c r="X1272">
        <f t="shared" si="121"/>
        <v>8</v>
      </c>
    </row>
    <row r="1273" spans="4:24" x14ac:dyDescent="0.15">
      <c r="D1273">
        <v>1</v>
      </c>
      <c r="E1273">
        <v>204</v>
      </c>
      <c r="F1273">
        <v>205</v>
      </c>
      <c r="G1273">
        <v>206</v>
      </c>
      <c r="H1273">
        <v>213</v>
      </c>
      <c r="I1273">
        <f t="shared" si="116"/>
        <v>1</v>
      </c>
      <c r="J1273">
        <f t="shared" si="117"/>
        <v>1</v>
      </c>
      <c r="K1273">
        <f t="shared" si="118"/>
        <v>7</v>
      </c>
      <c r="Q1273">
        <v>3</v>
      </c>
      <c r="R1273">
        <v>199</v>
      </c>
      <c r="S1273">
        <v>221</v>
      </c>
      <c r="T1273">
        <v>223</v>
      </c>
      <c r="U1273">
        <v>228</v>
      </c>
      <c r="V1273">
        <f t="shared" si="119"/>
        <v>22</v>
      </c>
      <c r="W1273">
        <f t="shared" si="120"/>
        <v>2</v>
      </c>
      <c r="X1273">
        <f t="shared" si="121"/>
        <v>5</v>
      </c>
    </row>
    <row r="1274" spans="4:24" x14ac:dyDescent="0.15">
      <c r="D1274">
        <v>4</v>
      </c>
      <c r="E1274">
        <v>204</v>
      </c>
      <c r="F1274">
        <v>205</v>
      </c>
      <c r="G1274">
        <v>207</v>
      </c>
      <c r="H1274">
        <v>215</v>
      </c>
      <c r="I1274">
        <f t="shared" si="116"/>
        <v>1</v>
      </c>
      <c r="J1274">
        <f t="shared" si="117"/>
        <v>2</v>
      </c>
      <c r="K1274">
        <f t="shared" si="118"/>
        <v>8</v>
      </c>
      <c r="Q1274">
        <v>3</v>
      </c>
      <c r="R1274">
        <v>200</v>
      </c>
      <c r="S1274">
        <v>221</v>
      </c>
      <c r="T1274">
        <v>223</v>
      </c>
      <c r="U1274">
        <v>228</v>
      </c>
      <c r="V1274">
        <f t="shared" si="119"/>
        <v>21</v>
      </c>
      <c r="W1274">
        <f t="shared" si="120"/>
        <v>2</v>
      </c>
      <c r="X1274">
        <f t="shared" si="121"/>
        <v>5</v>
      </c>
    </row>
    <row r="1275" spans="4:24" x14ac:dyDescent="0.15">
      <c r="D1275">
        <v>5</v>
      </c>
      <c r="E1275">
        <v>184</v>
      </c>
      <c r="F1275">
        <v>205</v>
      </c>
      <c r="G1275">
        <v>207</v>
      </c>
      <c r="H1275">
        <v>220</v>
      </c>
      <c r="I1275">
        <f t="shared" si="116"/>
        <v>21</v>
      </c>
      <c r="J1275">
        <f t="shared" si="117"/>
        <v>2</v>
      </c>
      <c r="K1275">
        <f t="shared" si="118"/>
        <v>13</v>
      </c>
      <c r="Q1275">
        <v>5</v>
      </c>
      <c r="R1275">
        <v>200</v>
      </c>
      <c r="S1275">
        <v>221</v>
      </c>
      <c r="T1275">
        <v>224</v>
      </c>
      <c r="U1275">
        <v>239</v>
      </c>
      <c r="V1275">
        <f t="shared" si="119"/>
        <v>21</v>
      </c>
      <c r="W1275">
        <f t="shared" si="120"/>
        <v>3</v>
      </c>
      <c r="X1275">
        <f t="shared" si="121"/>
        <v>15</v>
      </c>
    </row>
    <row r="1276" spans="4:24" x14ac:dyDescent="0.15">
      <c r="D1276">
        <v>5</v>
      </c>
      <c r="E1276">
        <v>185</v>
      </c>
      <c r="F1276">
        <v>205</v>
      </c>
      <c r="G1276">
        <v>207</v>
      </c>
      <c r="H1276">
        <v>220</v>
      </c>
      <c r="I1276">
        <f t="shared" si="116"/>
        <v>20</v>
      </c>
      <c r="J1276">
        <f t="shared" si="117"/>
        <v>2</v>
      </c>
      <c r="K1276">
        <f t="shared" si="118"/>
        <v>13</v>
      </c>
      <c r="Q1276">
        <v>4</v>
      </c>
      <c r="R1276">
        <v>201</v>
      </c>
      <c r="S1276">
        <v>221</v>
      </c>
      <c r="T1276">
        <v>224</v>
      </c>
      <c r="U1276">
        <v>232</v>
      </c>
      <c r="V1276">
        <f t="shared" si="119"/>
        <v>20</v>
      </c>
      <c r="W1276">
        <f t="shared" si="120"/>
        <v>3</v>
      </c>
      <c r="X1276">
        <f t="shared" si="121"/>
        <v>8</v>
      </c>
    </row>
    <row r="1277" spans="4:24" x14ac:dyDescent="0.15">
      <c r="D1277">
        <v>5</v>
      </c>
      <c r="E1277">
        <v>185</v>
      </c>
      <c r="F1277">
        <v>205</v>
      </c>
      <c r="G1277">
        <v>207</v>
      </c>
      <c r="H1277">
        <v>216</v>
      </c>
      <c r="I1277">
        <f t="shared" si="116"/>
        <v>20</v>
      </c>
      <c r="J1277">
        <f t="shared" si="117"/>
        <v>2</v>
      </c>
      <c r="K1277">
        <f t="shared" si="118"/>
        <v>9</v>
      </c>
      <c r="Q1277">
        <v>2</v>
      </c>
      <c r="R1277">
        <v>202</v>
      </c>
      <c r="S1277">
        <v>221</v>
      </c>
      <c r="T1277">
        <v>223</v>
      </c>
      <c r="U1277">
        <v>227</v>
      </c>
      <c r="V1277">
        <f t="shared" si="119"/>
        <v>19</v>
      </c>
      <c r="W1277">
        <f t="shared" si="120"/>
        <v>2</v>
      </c>
      <c r="X1277">
        <f t="shared" si="121"/>
        <v>4</v>
      </c>
    </row>
    <row r="1278" spans="4:24" x14ac:dyDescent="0.15">
      <c r="D1278">
        <v>5</v>
      </c>
      <c r="E1278">
        <v>186</v>
      </c>
      <c r="F1278">
        <v>205</v>
      </c>
      <c r="G1278">
        <v>207</v>
      </c>
      <c r="H1278">
        <v>219</v>
      </c>
      <c r="I1278">
        <f t="shared" si="116"/>
        <v>19</v>
      </c>
      <c r="J1278">
        <f t="shared" si="117"/>
        <v>2</v>
      </c>
      <c r="K1278">
        <f t="shared" si="118"/>
        <v>12</v>
      </c>
      <c r="Q1278">
        <v>3</v>
      </c>
      <c r="R1278">
        <v>202</v>
      </c>
      <c r="S1278">
        <v>221</v>
      </c>
      <c r="T1278">
        <v>223</v>
      </c>
      <c r="U1278">
        <v>227</v>
      </c>
      <c r="V1278">
        <f t="shared" si="119"/>
        <v>19</v>
      </c>
      <c r="W1278">
        <f t="shared" si="120"/>
        <v>2</v>
      </c>
      <c r="X1278">
        <f t="shared" si="121"/>
        <v>4</v>
      </c>
    </row>
    <row r="1279" spans="4:24" x14ac:dyDescent="0.15">
      <c r="D1279">
        <v>1</v>
      </c>
      <c r="E1279">
        <v>205</v>
      </c>
      <c r="F1279">
        <v>206</v>
      </c>
      <c r="G1279">
        <v>207</v>
      </c>
      <c r="H1279">
        <v>212</v>
      </c>
      <c r="I1279">
        <f t="shared" si="116"/>
        <v>1</v>
      </c>
      <c r="J1279">
        <f t="shared" si="117"/>
        <v>1</v>
      </c>
      <c r="K1279">
        <f t="shared" si="118"/>
        <v>5</v>
      </c>
      <c r="Q1279">
        <v>4</v>
      </c>
      <c r="R1279">
        <v>202</v>
      </c>
      <c r="S1279">
        <v>221</v>
      </c>
      <c r="T1279">
        <v>224</v>
      </c>
      <c r="U1279">
        <v>230</v>
      </c>
      <c r="V1279">
        <f t="shared" si="119"/>
        <v>19</v>
      </c>
      <c r="W1279">
        <f t="shared" si="120"/>
        <v>3</v>
      </c>
      <c r="X1279">
        <f t="shared" si="121"/>
        <v>6</v>
      </c>
    </row>
    <row r="1280" spans="4:24" x14ac:dyDescent="0.15">
      <c r="D1280">
        <v>5</v>
      </c>
      <c r="E1280">
        <v>187</v>
      </c>
      <c r="F1280">
        <v>206</v>
      </c>
      <c r="G1280">
        <v>208</v>
      </c>
      <c r="H1280">
        <v>216</v>
      </c>
      <c r="I1280">
        <f t="shared" si="116"/>
        <v>19</v>
      </c>
      <c r="J1280">
        <f t="shared" si="117"/>
        <v>2</v>
      </c>
      <c r="K1280">
        <f t="shared" si="118"/>
        <v>8</v>
      </c>
      <c r="Q1280">
        <v>5</v>
      </c>
      <c r="R1280">
        <v>202</v>
      </c>
      <c r="S1280">
        <v>221</v>
      </c>
      <c r="T1280">
        <v>224</v>
      </c>
      <c r="U1280">
        <v>233</v>
      </c>
      <c r="V1280">
        <f t="shared" si="119"/>
        <v>19</v>
      </c>
      <c r="W1280">
        <f t="shared" si="120"/>
        <v>3</v>
      </c>
      <c r="X1280">
        <f t="shared" si="121"/>
        <v>9</v>
      </c>
    </row>
    <row r="1281" spans="4:24" x14ac:dyDescent="0.15">
      <c r="D1281">
        <v>5</v>
      </c>
      <c r="E1281">
        <v>188</v>
      </c>
      <c r="F1281">
        <v>206</v>
      </c>
      <c r="G1281">
        <v>208</v>
      </c>
      <c r="H1281">
        <v>214</v>
      </c>
      <c r="I1281">
        <f t="shared" si="116"/>
        <v>18</v>
      </c>
      <c r="J1281">
        <f t="shared" si="117"/>
        <v>2</v>
      </c>
      <c r="K1281">
        <f t="shared" si="118"/>
        <v>6</v>
      </c>
      <c r="Q1281">
        <v>1</v>
      </c>
      <c r="R1281">
        <v>203</v>
      </c>
      <c r="S1281">
        <v>221</v>
      </c>
      <c r="T1281">
        <v>222</v>
      </c>
      <c r="U1281">
        <v>226</v>
      </c>
      <c r="V1281">
        <f t="shared" si="119"/>
        <v>18</v>
      </c>
      <c r="W1281">
        <f t="shared" si="120"/>
        <v>1</v>
      </c>
      <c r="X1281">
        <f t="shared" si="121"/>
        <v>4</v>
      </c>
    </row>
    <row r="1282" spans="4:24" x14ac:dyDescent="0.15">
      <c r="D1282">
        <v>5</v>
      </c>
      <c r="E1282">
        <v>188</v>
      </c>
      <c r="F1282">
        <v>206</v>
      </c>
      <c r="G1282">
        <v>208</v>
      </c>
      <c r="H1282">
        <v>221</v>
      </c>
      <c r="I1282">
        <f t="shared" si="116"/>
        <v>18</v>
      </c>
      <c r="J1282">
        <f t="shared" si="117"/>
        <v>2</v>
      </c>
      <c r="K1282">
        <f t="shared" si="118"/>
        <v>13</v>
      </c>
      <c r="Q1282">
        <v>2</v>
      </c>
      <c r="R1282">
        <v>203</v>
      </c>
      <c r="S1282">
        <v>221</v>
      </c>
      <c r="T1282">
        <v>223</v>
      </c>
      <c r="U1282">
        <v>226</v>
      </c>
      <c r="V1282">
        <f t="shared" si="119"/>
        <v>18</v>
      </c>
      <c r="W1282">
        <f t="shared" si="120"/>
        <v>2</v>
      </c>
      <c r="X1282">
        <f t="shared" si="121"/>
        <v>3</v>
      </c>
    </row>
    <row r="1283" spans="4:24" x14ac:dyDescent="0.15">
      <c r="D1283">
        <v>5</v>
      </c>
      <c r="E1283">
        <v>189</v>
      </c>
      <c r="F1283">
        <v>206</v>
      </c>
      <c r="G1283">
        <v>208</v>
      </c>
      <c r="H1283">
        <v>219</v>
      </c>
      <c r="I1283">
        <f t="shared" si="116"/>
        <v>17</v>
      </c>
      <c r="J1283">
        <f t="shared" si="117"/>
        <v>2</v>
      </c>
      <c r="K1283">
        <f t="shared" si="118"/>
        <v>11</v>
      </c>
      <c r="Q1283">
        <v>4</v>
      </c>
      <c r="R1283">
        <v>203</v>
      </c>
      <c r="S1283">
        <v>221</v>
      </c>
      <c r="T1283">
        <v>224</v>
      </c>
      <c r="U1283">
        <v>232</v>
      </c>
      <c r="V1283">
        <f t="shared" si="119"/>
        <v>18</v>
      </c>
      <c r="W1283">
        <f t="shared" si="120"/>
        <v>3</v>
      </c>
      <c r="X1283">
        <f t="shared" si="121"/>
        <v>8</v>
      </c>
    </row>
    <row r="1284" spans="4:24" x14ac:dyDescent="0.15">
      <c r="D1284">
        <v>5</v>
      </c>
      <c r="E1284">
        <v>189</v>
      </c>
      <c r="F1284">
        <v>206</v>
      </c>
      <c r="G1284">
        <v>208</v>
      </c>
      <c r="H1284">
        <v>221</v>
      </c>
      <c r="I1284">
        <f t="shared" ref="I1284:I1347" si="122">F1284-E1284</f>
        <v>17</v>
      </c>
      <c r="J1284">
        <f t="shared" ref="J1284:J1347" si="123">G1284-F1284</f>
        <v>2</v>
      </c>
      <c r="K1284">
        <f t="shared" ref="K1284:K1347" si="124">H1284-G1284</f>
        <v>13</v>
      </c>
      <c r="Q1284">
        <v>5</v>
      </c>
      <c r="R1284">
        <v>203</v>
      </c>
      <c r="S1284">
        <v>221</v>
      </c>
      <c r="T1284">
        <v>224</v>
      </c>
      <c r="U1284">
        <v>234</v>
      </c>
      <c r="V1284">
        <f t="shared" ref="V1284:V1347" si="125">S1284-R1284</f>
        <v>18</v>
      </c>
      <c r="W1284">
        <f t="shared" ref="W1284:W1347" si="126">T1284-S1284</f>
        <v>3</v>
      </c>
      <c r="X1284">
        <f t="shared" ref="X1284:X1347" si="127">U1284-T1284</f>
        <v>10</v>
      </c>
    </row>
    <row r="1285" spans="4:24" x14ac:dyDescent="0.15">
      <c r="D1285">
        <v>5</v>
      </c>
      <c r="E1285">
        <v>189</v>
      </c>
      <c r="F1285">
        <v>206</v>
      </c>
      <c r="G1285">
        <v>208</v>
      </c>
      <c r="H1285">
        <v>219</v>
      </c>
      <c r="I1285">
        <f t="shared" si="122"/>
        <v>17</v>
      </c>
      <c r="J1285">
        <f t="shared" si="123"/>
        <v>2</v>
      </c>
      <c r="K1285">
        <f t="shared" si="124"/>
        <v>11</v>
      </c>
      <c r="Q1285">
        <v>2</v>
      </c>
      <c r="R1285">
        <v>204</v>
      </c>
      <c r="S1285">
        <v>221</v>
      </c>
      <c r="T1285">
        <v>223</v>
      </c>
      <c r="U1285">
        <v>225</v>
      </c>
      <c r="V1285">
        <f t="shared" si="125"/>
        <v>17</v>
      </c>
      <c r="W1285">
        <f t="shared" si="126"/>
        <v>2</v>
      </c>
      <c r="X1285">
        <f t="shared" si="127"/>
        <v>2</v>
      </c>
    </row>
    <row r="1286" spans="4:24" x14ac:dyDescent="0.15">
      <c r="D1286">
        <v>5</v>
      </c>
      <c r="E1286">
        <v>189</v>
      </c>
      <c r="F1286">
        <v>206</v>
      </c>
      <c r="G1286">
        <v>208</v>
      </c>
      <c r="H1286">
        <v>220</v>
      </c>
      <c r="I1286">
        <f t="shared" si="122"/>
        <v>17</v>
      </c>
      <c r="J1286">
        <f t="shared" si="123"/>
        <v>2</v>
      </c>
      <c r="K1286">
        <f t="shared" si="124"/>
        <v>12</v>
      </c>
      <c r="Q1286">
        <v>5</v>
      </c>
      <c r="R1286">
        <v>199</v>
      </c>
      <c r="S1286">
        <v>222</v>
      </c>
      <c r="T1286">
        <v>224</v>
      </c>
      <c r="U1286">
        <v>235</v>
      </c>
      <c r="V1286">
        <f t="shared" si="125"/>
        <v>23</v>
      </c>
      <c r="W1286">
        <f t="shared" si="126"/>
        <v>2</v>
      </c>
      <c r="X1286">
        <f t="shared" si="127"/>
        <v>11</v>
      </c>
    </row>
    <row r="1287" spans="4:24" x14ac:dyDescent="0.15">
      <c r="D1287">
        <v>5</v>
      </c>
      <c r="E1287">
        <v>189</v>
      </c>
      <c r="F1287">
        <v>206</v>
      </c>
      <c r="G1287">
        <v>208</v>
      </c>
      <c r="H1287">
        <v>216</v>
      </c>
      <c r="I1287">
        <f t="shared" si="122"/>
        <v>17</v>
      </c>
      <c r="J1287">
        <f t="shared" si="123"/>
        <v>2</v>
      </c>
      <c r="K1287">
        <f t="shared" si="124"/>
        <v>8</v>
      </c>
      <c r="Q1287">
        <v>2</v>
      </c>
      <c r="R1287">
        <v>201</v>
      </c>
      <c r="S1287">
        <v>222</v>
      </c>
      <c r="T1287">
        <v>223</v>
      </c>
      <c r="U1287">
        <v>226</v>
      </c>
      <c r="V1287">
        <f t="shared" si="125"/>
        <v>21</v>
      </c>
      <c r="W1287">
        <f t="shared" si="126"/>
        <v>1</v>
      </c>
      <c r="X1287">
        <f t="shared" si="127"/>
        <v>3</v>
      </c>
    </row>
    <row r="1288" spans="4:24" x14ac:dyDescent="0.15">
      <c r="D1288">
        <v>5</v>
      </c>
      <c r="E1288">
        <v>189</v>
      </c>
      <c r="F1288">
        <v>206</v>
      </c>
      <c r="G1288">
        <v>208</v>
      </c>
      <c r="H1288">
        <v>222</v>
      </c>
      <c r="I1288">
        <f t="shared" si="122"/>
        <v>17</v>
      </c>
      <c r="J1288">
        <f t="shared" si="123"/>
        <v>2</v>
      </c>
      <c r="K1288">
        <f t="shared" si="124"/>
        <v>14</v>
      </c>
      <c r="Q1288">
        <v>3</v>
      </c>
      <c r="R1288">
        <v>202</v>
      </c>
      <c r="S1288">
        <v>222</v>
      </c>
      <c r="T1288">
        <v>223</v>
      </c>
      <c r="U1288">
        <v>229</v>
      </c>
      <c r="V1288">
        <f t="shared" si="125"/>
        <v>20</v>
      </c>
      <c r="W1288">
        <f t="shared" si="126"/>
        <v>1</v>
      </c>
      <c r="X1288">
        <f t="shared" si="127"/>
        <v>6</v>
      </c>
    </row>
    <row r="1289" spans="4:24" x14ac:dyDescent="0.15">
      <c r="D1289">
        <v>5</v>
      </c>
      <c r="E1289">
        <v>190</v>
      </c>
      <c r="F1289">
        <v>206</v>
      </c>
      <c r="G1289">
        <v>208</v>
      </c>
      <c r="H1289">
        <v>223</v>
      </c>
      <c r="I1289">
        <f t="shared" si="122"/>
        <v>16</v>
      </c>
      <c r="J1289">
        <f t="shared" si="123"/>
        <v>2</v>
      </c>
      <c r="K1289">
        <f t="shared" si="124"/>
        <v>15</v>
      </c>
      <c r="Q1289">
        <v>4</v>
      </c>
      <c r="R1289">
        <v>202</v>
      </c>
      <c r="S1289">
        <v>222</v>
      </c>
      <c r="T1289">
        <v>224</v>
      </c>
      <c r="U1289">
        <v>232</v>
      </c>
      <c r="V1289">
        <f t="shared" si="125"/>
        <v>20</v>
      </c>
      <c r="W1289">
        <f t="shared" si="126"/>
        <v>2</v>
      </c>
      <c r="X1289">
        <f t="shared" si="127"/>
        <v>8</v>
      </c>
    </row>
    <row r="1290" spans="4:24" x14ac:dyDescent="0.15">
      <c r="D1290">
        <v>5</v>
      </c>
      <c r="E1290">
        <v>190</v>
      </c>
      <c r="F1290">
        <v>206</v>
      </c>
      <c r="G1290">
        <v>208</v>
      </c>
      <c r="H1290">
        <v>220</v>
      </c>
      <c r="I1290">
        <f t="shared" si="122"/>
        <v>16</v>
      </c>
      <c r="J1290">
        <f t="shared" si="123"/>
        <v>2</v>
      </c>
      <c r="K1290">
        <f t="shared" si="124"/>
        <v>12</v>
      </c>
      <c r="Q1290">
        <v>2</v>
      </c>
      <c r="R1290">
        <v>203</v>
      </c>
      <c r="S1290">
        <v>222</v>
      </c>
      <c r="T1290">
        <v>223</v>
      </c>
      <c r="U1290">
        <v>226</v>
      </c>
      <c r="V1290">
        <f t="shared" si="125"/>
        <v>19</v>
      </c>
      <c r="W1290">
        <f t="shared" si="126"/>
        <v>1</v>
      </c>
      <c r="X1290">
        <f t="shared" si="127"/>
        <v>3</v>
      </c>
    </row>
    <row r="1291" spans="4:24" x14ac:dyDescent="0.15">
      <c r="D1291">
        <v>5</v>
      </c>
      <c r="E1291">
        <v>190</v>
      </c>
      <c r="F1291">
        <v>206</v>
      </c>
      <c r="G1291">
        <v>208</v>
      </c>
      <c r="H1291">
        <v>219</v>
      </c>
      <c r="I1291">
        <f t="shared" si="122"/>
        <v>16</v>
      </c>
      <c r="J1291">
        <f t="shared" si="123"/>
        <v>2</v>
      </c>
      <c r="K1291">
        <f t="shared" si="124"/>
        <v>11</v>
      </c>
      <c r="Q1291">
        <v>5</v>
      </c>
      <c r="R1291">
        <v>203</v>
      </c>
      <c r="S1291">
        <v>222</v>
      </c>
      <c r="T1291">
        <v>224</v>
      </c>
      <c r="U1291">
        <v>232</v>
      </c>
      <c r="V1291">
        <f t="shared" si="125"/>
        <v>19</v>
      </c>
      <c r="W1291">
        <f t="shared" si="126"/>
        <v>2</v>
      </c>
      <c r="X1291">
        <f t="shared" si="127"/>
        <v>8</v>
      </c>
    </row>
    <row r="1292" spans="4:24" x14ac:dyDescent="0.15">
      <c r="D1292">
        <v>5</v>
      </c>
      <c r="E1292">
        <v>191</v>
      </c>
      <c r="F1292">
        <v>206</v>
      </c>
      <c r="G1292">
        <v>208</v>
      </c>
      <c r="H1292">
        <v>217</v>
      </c>
      <c r="I1292">
        <f t="shared" si="122"/>
        <v>15</v>
      </c>
      <c r="J1292">
        <f t="shared" si="123"/>
        <v>2</v>
      </c>
      <c r="K1292">
        <f t="shared" si="124"/>
        <v>9</v>
      </c>
      <c r="Q1292">
        <v>2</v>
      </c>
      <c r="R1292">
        <v>204</v>
      </c>
      <c r="S1292">
        <v>222</v>
      </c>
      <c r="T1292">
        <v>223</v>
      </c>
      <c r="U1292">
        <v>225</v>
      </c>
      <c r="V1292">
        <f t="shared" si="125"/>
        <v>18</v>
      </c>
      <c r="W1292">
        <f t="shared" si="126"/>
        <v>1</v>
      </c>
      <c r="X1292">
        <f t="shared" si="127"/>
        <v>2</v>
      </c>
    </row>
    <row r="1293" spans="4:24" x14ac:dyDescent="0.15">
      <c r="D1293">
        <v>5</v>
      </c>
      <c r="E1293">
        <v>192</v>
      </c>
      <c r="F1293">
        <v>206</v>
      </c>
      <c r="G1293">
        <v>208</v>
      </c>
      <c r="H1293">
        <v>214</v>
      </c>
      <c r="I1293">
        <f t="shared" si="122"/>
        <v>14</v>
      </c>
      <c r="J1293">
        <f t="shared" si="123"/>
        <v>2</v>
      </c>
      <c r="K1293">
        <f t="shared" si="124"/>
        <v>6</v>
      </c>
      <c r="Q1293">
        <v>3</v>
      </c>
      <c r="R1293">
        <v>204</v>
      </c>
      <c r="S1293">
        <v>222</v>
      </c>
      <c r="T1293">
        <v>223</v>
      </c>
      <c r="U1293">
        <v>228</v>
      </c>
      <c r="V1293">
        <f t="shared" si="125"/>
        <v>18</v>
      </c>
      <c r="W1293">
        <f t="shared" si="126"/>
        <v>1</v>
      </c>
      <c r="X1293">
        <f t="shared" si="127"/>
        <v>5</v>
      </c>
    </row>
    <row r="1294" spans="4:24" x14ac:dyDescent="0.15">
      <c r="D1294">
        <v>5</v>
      </c>
      <c r="E1294">
        <v>192</v>
      </c>
      <c r="F1294">
        <v>206</v>
      </c>
      <c r="G1294">
        <v>208</v>
      </c>
      <c r="H1294">
        <v>216</v>
      </c>
      <c r="I1294">
        <f t="shared" si="122"/>
        <v>14</v>
      </c>
      <c r="J1294">
        <f t="shared" si="123"/>
        <v>2</v>
      </c>
      <c r="K1294">
        <f t="shared" si="124"/>
        <v>8</v>
      </c>
      <c r="Q1294">
        <v>5</v>
      </c>
      <c r="R1294">
        <v>204</v>
      </c>
      <c r="S1294">
        <v>222</v>
      </c>
      <c r="T1294">
        <v>224</v>
      </c>
      <c r="U1294">
        <v>229</v>
      </c>
      <c r="V1294">
        <f t="shared" si="125"/>
        <v>18</v>
      </c>
      <c r="W1294">
        <f t="shared" si="126"/>
        <v>2</v>
      </c>
      <c r="X1294">
        <f t="shared" si="127"/>
        <v>5</v>
      </c>
    </row>
    <row r="1295" spans="4:24" x14ac:dyDescent="0.15">
      <c r="D1295">
        <v>5</v>
      </c>
      <c r="E1295">
        <v>192</v>
      </c>
      <c r="F1295">
        <v>206</v>
      </c>
      <c r="G1295">
        <v>208</v>
      </c>
      <c r="H1295">
        <v>220</v>
      </c>
      <c r="I1295">
        <f t="shared" si="122"/>
        <v>14</v>
      </c>
      <c r="J1295">
        <f t="shared" si="123"/>
        <v>2</v>
      </c>
      <c r="K1295">
        <f t="shared" si="124"/>
        <v>12</v>
      </c>
      <c r="Q1295">
        <v>1</v>
      </c>
      <c r="R1295">
        <v>205</v>
      </c>
      <c r="S1295">
        <v>222</v>
      </c>
      <c r="T1295">
        <v>223</v>
      </c>
      <c r="U1295">
        <v>227</v>
      </c>
      <c r="V1295">
        <f t="shared" si="125"/>
        <v>17</v>
      </c>
      <c r="W1295">
        <f t="shared" si="126"/>
        <v>1</v>
      </c>
      <c r="X1295">
        <f t="shared" si="127"/>
        <v>4</v>
      </c>
    </row>
    <row r="1296" spans="4:24" x14ac:dyDescent="0.15">
      <c r="D1296">
        <v>5</v>
      </c>
      <c r="E1296">
        <v>192</v>
      </c>
      <c r="F1296">
        <v>206</v>
      </c>
      <c r="G1296">
        <v>208</v>
      </c>
      <c r="H1296">
        <v>215</v>
      </c>
      <c r="I1296">
        <f t="shared" si="122"/>
        <v>14</v>
      </c>
      <c r="J1296">
        <f t="shared" si="123"/>
        <v>2</v>
      </c>
      <c r="K1296">
        <f t="shared" si="124"/>
        <v>7</v>
      </c>
      <c r="Q1296">
        <v>3</v>
      </c>
      <c r="R1296">
        <v>205</v>
      </c>
      <c r="S1296">
        <v>222</v>
      </c>
      <c r="T1296">
        <v>223</v>
      </c>
      <c r="U1296">
        <v>227</v>
      </c>
      <c r="V1296">
        <f t="shared" si="125"/>
        <v>17</v>
      </c>
      <c r="W1296">
        <f t="shared" si="126"/>
        <v>1</v>
      </c>
      <c r="X1296">
        <f t="shared" si="127"/>
        <v>4</v>
      </c>
    </row>
    <row r="1297" spans="4:24" x14ac:dyDescent="0.15">
      <c r="D1297">
        <v>5</v>
      </c>
      <c r="E1297">
        <v>192</v>
      </c>
      <c r="F1297">
        <v>206</v>
      </c>
      <c r="G1297">
        <v>208</v>
      </c>
      <c r="H1297">
        <v>216</v>
      </c>
      <c r="I1297">
        <f t="shared" si="122"/>
        <v>14</v>
      </c>
      <c r="J1297">
        <f t="shared" si="123"/>
        <v>2</v>
      </c>
      <c r="K1297">
        <f t="shared" si="124"/>
        <v>8</v>
      </c>
      <c r="Q1297">
        <v>4</v>
      </c>
      <c r="R1297">
        <v>205</v>
      </c>
      <c r="S1297">
        <v>222</v>
      </c>
      <c r="T1297">
        <v>224</v>
      </c>
      <c r="U1297">
        <v>232</v>
      </c>
      <c r="V1297">
        <f t="shared" si="125"/>
        <v>17</v>
      </c>
      <c r="W1297">
        <f t="shared" si="126"/>
        <v>2</v>
      </c>
      <c r="X1297">
        <f t="shared" si="127"/>
        <v>8</v>
      </c>
    </row>
    <row r="1298" spans="4:24" x14ac:dyDescent="0.15">
      <c r="D1298">
        <v>5</v>
      </c>
      <c r="E1298">
        <v>193</v>
      </c>
      <c r="F1298">
        <v>206</v>
      </c>
      <c r="G1298">
        <v>208</v>
      </c>
      <c r="H1298">
        <v>218</v>
      </c>
      <c r="I1298">
        <f t="shared" si="122"/>
        <v>13</v>
      </c>
      <c r="J1298">
        <f t="shared" si="123"/>
        <v>2</v>
      </c>
      <c r="K1298">
        <f t="shared" si="124"/>
        <v>10</v>
      </c>
      <c r="Q1298">
        <v>5</v>
      </c>
      <c r="R1298">
        <v>205</v>
      </c>
      <c r="S1298">
        <v>222</v>
      </c>
      <c r="T1298">
        <v>224</v>
      </c>
      <c r="U1298">
        <v>236</v>
      </c>
      <c r="V1298">
        <f t="shared" si="125"/>
        <v>17</v>
      </c>
      <c r="W1298">
        <f t="shared" si="126"/>
        <v>2</v>
      </c>
      <c r="X1298">
        <f t="shared" si="127"/>
        <v>12</v>
      </c>
    </row>
    <row r="1299" spans="4:24" x14ac:dyDescent="0.15">
      <c r="D1299">
        <v>1</v>
      </c>
      <c r="E1299">
        <v>206</v>
      </c>
      <c r="F1299">
        <v>207</v>
      </c>
      <c r="G1299">
        <v>208</v>
      </c>
      <c r="H1299">
        <v>216</v>
      </c>
      <c r="I1299">
        <f t="shared" si="122"/>
        <v>1</v>
      </c>
      <c r="J1299">
        <f t="shared" si="123"/>
        <v>1</v>
      </c>
      <c r="K1299">
        <f t="shared" si="124"/>
        <v>8</v>
      </c>
      <c r="Q1299">
        <v>5</v>
      </c>
      <c r="R1299">
        <v>205</v>
      </c>
      <c r="S1299">
        <v>222</v>
      </c>
      <c r="T1299">
        <v>224</v>
      </c>
      <c r="U1299">
        <v>234</v>
      </c>
      <c r="V1299">
        <f t="shared" si="125"/>
        <v>17</v>
      </c>
      <c r="W1299">
        <f t="shared" si="126"/>
        <v>2</v>
      </c>
      <c r="X1299">
        <f t="shared" si="127"/>
        <v>10</v>
      </c>
    </row>
    <row r="1300" spans="4:24" x14ac:dyDescent="0.15">
      <c r="D1300">
        <v>1</v>
      </c>
      <c r="E1300">
        <v>206</v>
      </c>
      <c r="F1300">
        <v>207</v>
      </c>
      <c r="G1300">
        <v>208</v>
      </c>
      <c r="H1300">
        <v>218</v>
      </c>
      <c r="I1300">
        <f t="shared" si="122"/>
        <v>1</v>
      </c>
      <c r="J1300">
        <f t="shared" si="123"/>
        <v>1</v>
      </c>
      <c r="K1300">
        <f t="shared" si="124"/>
        <v>10</v>
      </c>
      <c r="Q1300">
        <v>4</v>
      </c>
      <c r="R1300">
        <v>200</v>
      </c>
      <c r="S1300">
        <v>223</v>
      </c>
      <c r="T1300">
        <v>226</v>
      </c>
      <c r="U1300">
        <v>233</v>
      </c>
      <c r="V1300">
        <f t="shared" si="125"/>
        <v>23</v>
      </c>
      <c r="W1300">
        <f t="shared" si="126"/>
        <v>3</v>
      </c>
      <c r="X1300">
        <f t="shared" si="127"/>
        <v>7</v>
      </c>
    </row>
    <row r="1301" spans="4:24" x14ac:dyDescent="0.15">
      <c r="D1301">
        <v>1</v>
      </c>
      <c r="E1301">
        <v>206</v>
      </c>
      <c r="F1301">
        <v>207</v>
      </c>
      <c r="G1301">
        <v>208</v>
      </c>
      <c r="H1301">
        <v>215</v>
      </c>
      <c r="I1301">
        <f t="shared" si="122"/>
        <v>1</v>
      </c>
      <c r="J1301">
        <f t="shared" si="123"/>
        <v>1</v>
      </c>
      <c r="K1301">
        <f t="shared" si="124"/>
        <v>7</v>
      </c>
      <c r="Q1301">
        <v>4</v>
      </c>
      <c r="R1301">
        <v>202</v>
      </c>
      <c r="S1301">
        <v>223</v>
      </c>
      <c r="T1301">
        <v>226</v>
      </c>
      <c r="U1301">
        <v>234</v>
      </c>
      <c r="V1301">
        <f t="shared" si="125"/>
        <v>21</v>
      </c>
      <c r="W1301">
        <f t="shared" si="126"/>
        <v>3</v>
      </c>
      <c r="X1301">
        <f t="shared" si="127"/>
        <v>8</v>
      </c>
    </row>
    <row r="1302" spans="4:24" x14ac:dyDescent="0.15">
      <c r="D1302">
        <v>3</v>
      </c>
      <c r="E1302">
        <v>201</v>
      </c>
      <c r="F1302">
        <v>207</v>
      </c>
      <c r="G1302">
        <v>209</v>
      </c>
      <c r="H1302">
        <v>214</v>
      </c>
      <c r="I1302">
        <f t="shared" si="122"/>
        <v>6</v>
      </c>
      <c r="J1302">
        <f t="shared" si="123"/>
        <v>2</v>
      </c>
      <c r="K1302">
        <f t="shared" si="124"/>
        <v>5</v>
      </c>
      <c r="Q1302">
        <v>4</v>
      </c>
      <c r="R1302">
        <v>203</v>
      </c>
      <c r="S1302">
        <v>223</v>
      </c>
      <c r="T1302">
        <v>226</v>
      </c>
      <c r="U1302">
        <v>234</v>
      </c>
      <c r="V1302">
        <f t="shared" si="125"/>
        <v>20</v>
      </c>
      <c r="W1302">
        <f t="shared" si="126"/>
        <v>3</v>
      </c>
      <c r="X1302">
        <f t="shared" si="127"/>
        <v>8</v>
      </c>
    </row>
    <row r="1303" spans="4:24" x14ac:dyDescent="0.15">
      <c r="D1303">
        <v>3</v>
      </c>
      <c r="E1303">
        <v>201</v>
      </c>
      <c r="F1303">
        <v>207</v>
      </c>
      <c r="G1303">
        <v>209</v>
      </c>
      <c r="H1303">
        <v>214</v>
      </c>
      <c r="I1303">
        <f t="shared" si="122"/>
        <v>6</v>
      </c>
      <c r="J1303">
        <f t="shared" si="123"/>
        <v>2</v>
      </c>
      <c r="K1303">
        <f t="shared" si="124"/>
        <v>5</v>
      </c>
      <c r="Q1303">
        <v>2</v>
      </c>
      <c r="R1303">
        <v>204</v>
      </c>
      <c r="S1303">
        <v>223</v>
      </c>
      <c r="T1303">
        <v>225</v>
      </c>
      <c r="U1303">
        <v>227</v>
      </c>
      <c r="V1303">
        <f t="shared" si="125"/>
        <v>19</v>
      </c>
      <c r="W1303">
        <f t="shared" si="126"/>
        <v>2</v>
      </c>
      <c r="X1303">
        <f t="shared" si="127"/>
        <v>2</v>
      </c>
    </row>
    <row r="1304" spans="4:24" x14ac:dyDescent="0.15">
      <c r="D1304">
        <v>3</v>
      </c>
      <c r="E1304">
        <v>201</v>
      </c>
      <c r="F1304">
        <v>207</v>
      </c>
      <c r="G1304">
        <v>209</v>
      </c>
      <c r="H1304">
        <v>214</v>
      </c>
      <c r="I1304">
        <f t="shared" si="122"/>
        <v>6</v>
      </c>
      <c r="J1304">
        <f t="shared" si="123"/>
        <v>2</v>
      </c>
      <c r="K1304">
        <f t="shared" si="124"/>
        <v>5</v>
      </c>
      <c r="Q1304">
        <v>5</v>
      </c>
      <c r="R1304">
        <v>204</v>
      </c>
      <c r="S1304">
        <v>223</v>
      </c>
      <c r="T1304">
        <v>226</v>
      </c>
      <c r="U1304">
        <v>235</v>
      </c>
      <c r="V1304">
        <f t="shared" si="125"/>
        <v>19</v>
      </c>
      <c r="W1304">
        <f t="shared" si="126"/>
        <v>3</v>
      </c>
      <c r="X1304">
        <f t="shared" si="127"/>
        <v>9</v>
      </c>
    </row>
    <row r="1305" spans="4:24" x14ac:dyDescent="0.15">
      <c r="D1305">
        <v>3</v>
      </c>
      <c r="E1305">
        <v>202</v>
      </c>
      <c r="F1305">
        <v>207</v>
      </c>
      <c r="G1305">
        <v>209</v>
      </c>
      <c r="H1305">
        <v>214</v>
      </c>
      <c r="I1305">
        <f t="shared" si="122"/>
        <v>5</v>
      </c>
      <c r="J1305">
        <f t="shared" si="123"/>
        <v>2</v>
      </c>
      <c r="K1305">
        <f t="shared" si="124"/>
        <v>5</v>
      </c>
      <c r="Q1305">
        <v>3</v>
      </c>
      <c r="R1305">
        <v>205</v>
      </c>
      <c r="S1305">
        <v>223</v>
      </c>
      <c r="T1305">
        <v>230</v>
      </c>
      <c r="U1305">
        <v>234</v>
      </c>
      <c r="V1305">
        <f t="shared" si="125"/>
        <v>18</v>
      </c>
      <c r="W1305">
        <f t="shared" si="126"/>
        <v>7</v>
      </c>
      <c r="X1305">
        <f t="shared" si="127"/>
        <v>4</v>
      </c>
    </row>
    <row r="1306" spans="4:24" x14ac:dyDescent="0.15">
      <c r="D1306">
        <v>3</v>
      </c>
      <c r="E1306">
        <v>203</v>
      </c>
      <c r="F1306">
        <v>207</v>
      </c>
      <c r="G1306">
        <v>209</v>
      </c>
      <c r="H1306">
        <v>214</v>
      </c>
      <c r="I1306">
        <f t="shared" si="122"/>
        <v>4</v>
      </c>
      <c r="J1306">
        <f t="shared" si="123"/>
        <v>2</v>
      </c>
      <c r="K1306">
        <f t="shared" si="124"/>
        <v>5</v>
      </c>
      <c r="Q1306">
        <v>5</v>
      </c>
      <c r="R1306">
        <v>205</v>
      </c>
      <c r="S1306">
        <v>223</v>
      </c>
      <c r="T1306">
        <v>226</v>
      </c>
      <c r="U1306">
        <v>234</v>
      </c>
      <c r="V1306">
        <f t="shared" si="125"/>
        <v>18</v>
      </c>
      <c r="W1306">
        <f t="shared" si="126"/>
        <v>3</v>
      </c>
      <c r="X1306">
        <f t="shared" si="127"/>
        <v>8</v>
      </c>
    </row>
    <row r="1307" spans="4:24" x14ac:dyDescent="0.15">
      <c r="D1307">
        <v>3</v>
      </c>
      <c r="E1307">
        <v>203</v>
      </c>
      <c r="F1307">
        <v>207</v>
      </c>
      <c r="G1307">
        <v>209</v>
      </c>
      <c r="H1307">
        <v>214</v>
      </c>
      <c r="I1307">
        <f t="shared" si="122"/>
        <v>4</v>
      </c>
      <c r="J1307">
        <f t="shared" si="123"/>
        <v>2</v>
      </c>
      <c r="K1307">
        <f t="shared" si="124"/>
        <v>5</v>
      </c>
      <c r="Q1307">
        <v>5</v>
      </c>
      <c r="R1307">
        <v>201</v>
      </c>
      <c r="S1307">
        <v>224</v>
      </c>
      <c r="T1307">
        <v>226</v>
      </c>
      <c r="U1307">
        <v>239</v>
      </c>
      <c r="V1307">
        <f t="shared" si="125"/>
        <v>23</v>
      </c>
      <c r="W1307">
        <f t="shared" si="126"/>
        <v>2</v>
      </c>
      <c r="X1307">
        <f t="shared" si="127"/>
        <v>13</v>
      </c>
    </row>
    <row r="1308" spans="4:24" x14ac:dyDescent="0.15">
      <c r="D1308">
        <v>3</v>
      </c>
      <c r="E1308">
        <v>203</v>
      </c>
      <c r="F1308">
        <v>207</v>
      </c>
      <c r="G1308">
        <v>209</v>
      </c>
      <c r="H1308">
        <v>214</v>
      </c>
      <c r="I1308">
        <f t="shared" si="122"/>
        <v>4</v>
      </c>
      <c r="J1308">
        <f t="shared" si="123"/>
        <v>2</v>
      </c>
      <c r="K1308">
        <f t="shared" si="124"/>
        <v>5</v>
      </c>
      <c r="Q1308">
        <v>5</v>
      </c>
      <c r="R1308">
        <v>203</v>
      </c>
      <c r="S1308">
        <v>224</v>
      </c>
      <c r="T1308">
        <v>226</v>
      </c>
      <c r="U1308">
        <v>238</v>
      </c>
      <c r="V1308">
        <f t="shared" si="125"/>
        <v>21</v>
      </c>
      <c r="W1308">
        <f t="shared" si="126"/>
        <v>2</v>
      </c>
      <c r="X1308">
        <f t="shared" si="127"/>
        <v>12</v>
      </c>
    </row>
    <row r="1309" spans="4:24" x14ac:dyDescent="0.15">
      <c r="D1309">
        <v>3</v>
      </c>
      <c r="E1309">
        <v>203</v>
      </c>
      <c r="F1309">
        <v>207</v>
      </c>
      <c r="G1309">
        <v>209</v>
      </c>
      <c r="H1309">
        <v>214</v>
      </c>
      <c r="I1309">
        <f t="shared" si="122"/>
        <v>4</v>
      </c>
      <c r="J1309">
        <f t="shared" si="123"/>
        <v>2</v>
      </c>
      <c r="K1309">
        <f t="shared" si="124"/>
        <v>5</v>
      </c>
      <c r="Q1309">
        <v>3</v>
      </c>
      <c r="R1309">
        <v>205</v>
      </c>
      <c r="S1309">
        <v>224</v>
      </c>
      <c r="T1309">
        <v>230</v>
      </c>
      <c r="U1309">
        <v>235</v>
      </c>
      <c r="V1309">
        <f t="shared" si="125"/>
        <v>19</v>
      </c>
      <c r="W1309">
        <f t="shared" si="126"/>
        <v>6</v>
      </c>
      <c r="X1309">
        <f t="shared" si="127"/>
        <v>5</v>
      </c>
    </row>
    <row r="1310" spans="4:24" x14ac:dyDescent="0.15">
      <c r="D1310">
        <v>3</v>
      </c>
      <c r="E1310">
        <v>204</v>
      </c>
      <c r="F1310">
        <v>207</v>
      </c>
      <c r="G1310">
        <v>209</v>
      </c>
      <c r="H1310">
        <v>215</v>
      </c>
      <c r="I1310">
        <f t="shared" si="122"/>
        <v>3</v>
      </c>
      <c r="J1310">
        <f t="shared" si="123"/>
        <v>2</v>
      </c>
      <c r="K1310">
        <f t="shared" si="124"/>
        <v>6</v>
      </c>
      <c r="Q1310">
        <v>2</v>
      </c>
      <c r="R1310">
        <v>206</v>
      </c>
      <c r="S1310">
        <v>224</v>
      </c>
      <c r="T1310">
        <v>225</v>
      </c>
      <c r="U1310">
        <v>228</v>
      </c>
      <c r="V1310">
        <f t="shared" si="125"/>
        <v>18</v>
      </c>
      <c r="W1310">
        <f t="shared" si="126"/>
        <v>1</v>
      </c>
      <c r="X1310">
        <f t="shared" si="127"/>
        <v>3</v>
      </c>
    </row>
    <row r="1311" spans="4:24" x14ac:dyDescent="0.15">
      <c r="D1311">
        <v>3</v>
      </c>
      <c r="E1311">
        <v>205</v>
      </c>
      <c r="F1311">
        <v>207</v>
      </c>
      <c r="G1311">
        <v>209</v>
      </c>
      <c r="H1311">
        <v>214</v>
      </c>
      <c r="I1311">
        <f t="shared" si="122"/>
        <v>2</v>
      </c>
      <c r="J1311">
        <f t="shared" si="123"/>
        <v>2</v>
      </c>
      <c r="K1311">
        <f t="shared" si="124"/>
        <v>5</v>
      </c>
      <c r="Q1311">
        <v>4</v>
      </c>
      <c r="R1311">
        <v>206</v>
      </c>
      <c r="S1311">
        <v>224</v>
      </c>
      <c r="T1311">
        <v>226</v>
      </c>
      <c r="U1311">
        <v>234</v>
      </c>
      <c r="V1311">
        <f t="shared" si="125"/>
        <v>18</v>
      </c>
      <c r="W1311">
        <f t="shared" si="126"/>
        <v>2</v>
      </c>
      <c r="X1311">
        <f t="shared" si="127"/>
        <v>8</v>
      </c>
    </row>
    <row r="1312" spans="4:24" x14ac:dyDescent="0.15">
      <c r="D1312">
        <v>3</v>
      </c>
      <c r="E1312">
        <v>205</v>
      </c>
      <c r="F1312">
        <v>207</v>
      </c>
      <c r="G1312">
        <v>209</v>
      </c>
      <c r="H1312">
        <v>215</v>
      </c>
      <c r="I1312">
        <f t="shared" si="122"/>
        <v>2</v>
      </c>
      <c r="J1312">
        <f t="shared" si="123"/>
        <v>2</v>
      </c>
      <c r="K1312">
        <f t="shared" si="124"/>
        <v>6</v>
      </c>
      <c r="Q1312">
        <v>5</v>
      </c>
      <c r="R1312">
        <v>206</v>
      </c>
      <c r="S1312">
        <v>224</v>
      </c>
      <c r="T1312">
        <v>226</v>
      </c>
      <c r="U1312">
        <v>236</v>
      </c>
      <c r="V1312">
        <f t="shared" si="125"/>
        <v>18</v>
      </c>
      <c r="W1312">
        <f t="shared" si="126"/>
        <v>2</v>
      </c>
      <c r="X1312">
        <f t="shared" si="127"/>
        <v>10</v>
      </c>
    </row>
    <row r="1313" spans="4:24" x14ac:dyDescent="0.15">
      <c r="D1313">
        <v>3</v>
      </c>
      <c r="E1313">
        <v>205</v>
      </c>
      <c r="F1313">
        <v>207</v>
      </c>
      <c r="G1313">
        <v>209</v>
      </c>
      <c r="H1313">
        <v>213</v>
      </c>
      <c r="I1313">
        <f t="shared" si="122"/>
        <v>2</v>
      </c>
      <c r="J1313">
        <f t="shared" si="123"/>
        <v>2</v>
      </c>
      <c r="K1313">
        <f t="shared" si="124"/>
        <v>4</v>
      </c>
      <c r="Q1313">
        <v>5</v>
      </c>
      <c r="R1313">
        <v>202</v>
      </c>
      <c r="S1313">
        <v>225</v>
      </c>
      <c r="T1313">
        <v>227</v>
      </c>
      <c r="U1313">
        <v>239</v>
      </c>
      <c r="V1313">
        <f t="shared" si="125"/>
        <v>23</v>
      </c>
      <c r="W1313">
        <f t="shared" si="126"/>
        <v>2</v>
      </c>
      <c r="X1313">
        <f t="shared" si="127"/>
        <v>12</v>
      </c>
    </row>
    <row r="1314" spans="4:24" x14ac:dyDescent="0.15">
      <c r="D1314">
        <v>3</v>
      </c>
      <c r="E1314">
        <v>205</v>
      </c>
      <c r="F1314">
        <v>207</v>
      </c>
      <c r="G1314">
        <v>209</v>
      </c>
      <c r="H1314">
        <v>214</v>
      </c>
      <c r="I1314">
        <f t="shared" si="122"/>
        <v>2</v>
      </c>
      <c r="J1314">
        <f t="shared" si="123"/>
        <v>2</v>
      </c>
      <c r="K1314">
        <f t="shared" si="124"/>
        <v>5</v>
      </c>
      <c r="Q1314">
        <v>5</v>
      </c>
      <c r="R1314">
        <v>205</v>
      </c>
      <c r="S1314">
        <v>225</v>
      </c>
      <c r="T1314">
        <v>227</v>
      </c>
      <c r="U1314">
        <v>238</v>
      </c>
      <c r="V1314">
        <f t="shared" si="125"/>
        <v>20</v>
      </c>
      <c r="W1314">
        <f t="shared" si="126"/>
        <v>2</v>
      </c>
      <c r="X1314">
        <f t="shared" si="127"/>
        <v>11</v>
      </c>
    </row>
    <row r="1315" spans="4:24" x14ac:dyDescent="0.15">
      <c r="D1315">
        <v>3</v>
      </c>
      <c r="E1315">
        <v>206</v>
      </c>
      <c r="F1315">
        <v>207</v>
      </c>
      <c r="G1315">
        <v>209</v>
      </c>
      <c r="H1315">
        <v>213</v>
      </c>
      <c r="I1315">
        <f t="shared" si="122"/>
        <v>1</v>
      </c>
      <c r="J1315">
        <f t="shared" si="123"/>
        <v>2</v>
      </c>
      <c r="K1315">
        <f t="shared" si="124"/>
        <v>4</v>
      </c>
      <c r="Q1315">
        <v>4</v>
      </c>
      <c r="R1315">
        <v>206</v>
      </c>
      <c r="S1315">
        <v>225</v>
      </c>
      <c r="T1315">
        <v>227</v>
      </c>
      <c r="U1315">
        <v>236</v>
      </c>
      <c r="V1315">
        <f t="shared" si="125"/>
        <v>19</v>
      </c>
      <c r="W1315">
        <f t="shared" si="126"/>
        <v>2</v>
      </c>
      <c r="X1315">
        <f t="shared" si="127"/>
        <v>9</v>
      </c>
    </row>
    <row r="1316" spans="4:24" x14ac:dyDescent="0.15">
      <c r="D1316">
        <v>2</v>
      </c>
      <c r="E1316">
        <v>200</v>
      </c>
      <c r="F1316">
        <v>207</v>
      </c>
      <c r="G1316">
        <v>209</v>
      </c>
      <c r="H1316">
        <v>212</v>
      </c>
      <c r="I1316">
        <f t="shared" si="122"/>
        <v>7</v>
      </c>
      <c r="J1316">
        <f t="shared" si="123"/>
        <v>2</v>
      </c>
      <c r="K1316">
        <f t="shared" si="124"/>
        <v>3</v>
      </c>
      <c r="Q1316">
        <v>5</v>
      </c>
      <c r="R1316">
        <v>206</v>
      </c>
      <c r="S1316">
        <v>225</v>
      </c>
      <c r="T1316">
        <v>227</v>
      </c>
      <c r="U1316">
        <v>237</v>
      </c>
      <c r="V1316">
        <f t="shared" si="125"/>
        <v>19</v>
      </c>
      <c r="W1316">
        <f t="shared" si="126"/>
        <v>2</v>
      </c>
      <c r="X1316">
        <f t="shared" si="127"/>
        <v>10</v>
      </c>
    </row>
    <row r="1317" spans="4:24" x14ac:dyDescent="0.15">
      <c r="D1317">
        <v>2</v>
      </c>
      <c r="E1317">
        <v>200</v>
      </c>
      <c r="F1317">
        <v>207</v>
      </c>
      <c r="G1317">
        <v>209</v>
      </c>
      <c r="H1317">
        <v>213</v>
      </c>
      <c r="I1317">
        <f t="shared" si="122"/>
        <v>7</v>
      </c>
      <c r="J1317">
        <f t="shared" si="123"/>
        <v>2</v>
      </c>
      <c r="K1317">
        <f t="shared" si="124"/>
        <v>4</v>
      </c>
      <c r="Q1317">
        <v>5</v>
      </c>
      <c r="R1317">
        <v>206</v>
      </c>
      <c r="S1317">
        <v>225</v>
      </c>
      <c r="T1317">
        <v>227</v>
      </c>
      <c r="U1317">
        <v>234</v>
      </c>
      <c r="V1317">
        <f t="shared" si="125"/>
        <v>19</v>
      </c>
      <c r="W1317">
        <f t="shared" si="126"/>
        <v>2</v>
      </c>
      <c r="X1317">
        <f t="shared" si="127"/>
        <v>7</v>
      </c>
    </row>
    <row r="1318" spans="4:24" x14ac:dyDescent="0.15">
      <c r="D1318">
        <v>2</v>
      </c>
      <c r="E1318">
        <v>200</v>
      </c>
      <c r="F1318">
        <v>207</v>
      </c>
      <c r="G1318">
        <v>209</v>
      </c>
      <c r="H1318">
        <v>211</v>
      </c>
      <c r="I1318">
        <f t="shared" si="122"/>
        <v>7</v>
      </c>
      <c r="J1318">
        <f t="shared" si="123"/>
        <v>2</v>
      </c>
      <c r="K1318">
        <f t="shared" si="124"/>
        <v>2</v>
      </c>
      <c r="Q1318">
        <v>2</v>
      </c>
      <c r="R1318">
        <v>207</v>
      </c>
      <c r="S1318">
        <v>225</v>
      </c>
      <c r="T1318">
        <v>230</v>
      </c>
      <c r="U1318">
        <v>233</v>
      </c>
      <c r="V1318">
        <f t="shared" si="125"/>
        <v>18</v>
      </c>
      <c r="W1318">
        <f t="shared" si="126"/>
        <v>5</v>
      </c>
      <c r="X1318">
        <f t="shared" si="127"/>
        <v>3</v>
      </c>
    </row>
    <row r="1319" spans="4:24" x14ac:dyDescent="0.15">
      <c r="D1319">
        <v>2</v>
      </c>
      <c r="E1319">
        <v>200</v>
      </c>
      <c r="F1319">
        <v>207</v>
      </c>
      <c r="G1319">
        <v>209</v>
      </c>
      <c r="H1319">
        <v>212</v>
      </c>
      <c r="I1319">
        <f t="shared" si="122"/>
        <v>7</v>
      </c>
      <c r="J1319">
        <f t="shared" si="123"/>
        <v>2</v>
      </c>
      <c r="K1319">
        <f t="shared" si="124"/>
        <v>3</v>
      </c>
      <c r="Q1319">
        <v>4</v>
      </c>
      <c r="R1319">
        <v>204</v>
      </c>
      <c r="S1319">
        <v>226</v>
      </c>
      <c r="T1319">
        <v>228</v>
      </c>
      <c r="U1319">
        <v>237</v>
      </c>
      <c r="V1319">
        <f t="shared" si="125"/>
        <v>22</v>
      </c>
      <c r="W1319">
        <f t="shared" si="126"/>
        <v>2</v>
      </c>
      <c r="X1319">
        <f t="shared" si="127"/>
        <v>9</v>
      </c>
    </row>
    <row r="1320" spans="4:24" x14ac:dyDescent="0.15">
      <c r="D1320">
        <v>2</v>
      </c>
      <c r="E1320">
        <v>201</v>
      </c>
      <c r="F1320">
        <v>207</v>
      </c>
      <c r="G1320">
        <v>209</v>
      </c>
      <c r="H1320">
        <v>213</v>
      </c>
      <c r="I1320">
        <f t="shared" si="122"/>
        <v>6</v>
      </c>
      <c r="J1320">
        <f t="shared" si="123"/>
        <v>2</v>
      </c>
      <c r="K1320">
        <f t="shared" si="124"/>
        <v>4</v>
      </c>
      <c r="Q1320">
        <v>5</v>
      </c>
      <c r="R1320">
        <v>206</v>
      </c>
      <c r="S1320">
        <v>226</v>
      </c>
      <c r="T1320">
        <v>228</v>
      </c>
      <c r="U1320">
        <v>236</v>
      </c>
      <c r="V1320">
        <f t="shared" si="125"/>
        <v>20</v>
      </c>
      <c r="W1320">
        <f t="shared" si="126"/>
        <v>2</v>
      </c>
      <c r="X1320">
        <f t="shared" si="127"/>
        <v>8</v>
      </c>
    </row>
    <row r="1321" spans="4:24" x14ac:dyDescent="0.15">
      <c r="D1321">
        <v>3</v>
      </c>
      <c r="E1321">
        <v>207</v>
      </c>
      <c r="F1321">
        <v>208</v>
      </c>
      <c r="G1321">
        <v>209</v>
      </c>
      <c r="H1321">
        <v>214</v>
      </c>
      <c r="I1321">
        <f t="shared" si="122"/>
        <v>1</v>
      </c>
      <c r="J1321">
        <f t="shared" si="123"/>
        <v>1</v>
      </c>
      <c r="K1321">
        <f t="shared" si="124"/>
        <v>5</v>
      </c>
      <c r="Q1321">
        <v>2</v>
      </c>
      <c r="R1321">
        <v>207</v>
      </c>
      <c r="S1321">
        <v>226</v>
      </c>
      <c r="T1321">
        <v>230</v>
      </c>
      <c r="U1321">
        <v>234</v>
      </c>
      <c r="V1321">
        <f t="shared" si="125"/>
        <v>19</v>
      </c>
      <c r="W1321">
        <f t="shared" si="126"/>
        <v>4</v>
      </c>
      <c r="X1321">
        <f t="shared" si="127"/>
        <v>4</v>
      </c>
    </row>
    <row r="1322" spans="4:24" x14ac:dyDescent="0.15">
      <c r="D1322">
        <v>3</v>
      </c>
      <c r="E1322">
        <v>207</v>
      </c>
      <c r="F1322">
        <v>208</v>
      </c>
      <c r="G1322">
        <v>209</v>
      </c>
      <c r="H1322">
        <v>214</v>
      </c>
      <c r="I1322">
        <f t="shared" si="122"/>
        <v>1</v>
      </c>
      <c r="J1322">
        <f t="shared" si="123"/>
        <v>1</v>
      </c>
      <c r="K1322">
        <f t="shared" si="124"/>
        <v>5</v>
      </c>
      <c r="Q1322">
        <v>3</v>
      </c>
      <c r="R1322">
        <v>207</v>
      </c>
      <c r="S1322">
        <v>226</v>
      </c>
      <c r="T1322">
        <v>230</v>
      </c>
      <c r="U1322">
        <v>234</v>
      </c>
      <c r="V1322">
        <f t="shared" si="125"/>
        <v>19</v>
      </c>
      <c r="W1322">
        <f t="shared" si="126"/>
        <v>4</v>
      </c>
      <c r="X1322">
        <f t="shared" si="127"/>
        <v>4</v>
      </c>
    </row>
    <row r="1323" spans="4:24" x14ac:dyDescent="0.15">
      <c r="D1323">
        <v>2</v>
      </c>
      <c r="E1323">
        <v>201</v>
      </c>
      <c r="F1323">
        <v>208</v>
      </c>
      <c r="G1323">
        <v>209</v>
      </c>
      <c r="H1323">
        <v>211</v>
      </c>
      <c r="I1323">
        <f t="shared" si="122"/>
        <v>7</v>
      </c>
      <c r="J1323">
        <f t="shared" si="123"/>
        <v>1</v>
      </c>
      <c r="K1323">
        <f t="shared" si="124"/>
        <v>2</v>
      </c>
      <c r="Q1323">
        <v>3</v>
      </c>
      <c r="R1323">
        <v>207</v>
      </c>
      <c r="S1323">
        <v>226</v>
      </c>
      <c r="T1323">
        <v>230</v>
      </c>
      <c r="U1323">
        <v>235</v>
      </c>
      <c r="V1323">
        <f t="shared" si="125"/>
        <v>19</v>
      </c>
      <c r="W1323">
        <f t="shared" si="126"/>
        <v>4</v>
      </c>
      <c r="X1323">
        <f t="shared" si="127"/>
        <v>5</v>
      </c>
    </row>
    <row r="1324" spans="4:24" x14ac:dyDescent="0.15">
      <c r="D1324">
        <v>2</v>
      </c>
      <c r="E1324">
        <v>202</v>
      </c>
      <c r="F1324">
        <v>208</v>
      </c>
      <c r="G1324">
        <v>209</v>
      </c>
      <c r="H1324">
        <v>212</v>
      </c>
      <c r="I1324">
        <f t="shared" si="122"/>
        <v>6</v>
      </c>
      <c r="J1324">
        <f t="shared" si="123"/>
        <v>1</v>
      </c>
      <c r="K1324">
        <f t="shared" si="124"/>
        <v>3</v>
      </c>
      <c r="Q1324">
        <v>3</v>
      </c>
      <c r="R1324">
        <v>207</v>
      </c>
      <c r="S1324">
        <v>226</v>
      </c>
      <c r="T1324">
        <v>230</v>
      </c>
      <c r="U1324">
        <v>235</v>
      </c>
      <c r="V1324">
        <f t="shared" si="125"/>
        <v>19</v>
      </c>
      <c r="W1324">
        <f t="shared" si="126"/>
        <v>4</v>
      </c>
      <c r="X1324">
        <f t="shared" si="127"/>
        <v>5</v>
      </c>
    </row>
    <row r="1325" spans="4:24" x14ac:dyDescent="0.15">
      <c r="D1325">
        <v>2</v>
      </c>
      <c r="E1325">
        <v>202</v>
      </c>
      <c r="F1325">
        <v>208</v>
      </c>
      <c r="G1325">
        <v>209</v>
      </c>
      <c r="H1325">
        <v>212</v>
      </c>
      <c r="I1325">
        <f t="shared" si="122"/>
        <v>6</v>
      </c>
      <c r="J1325">
        <f t="shared" si="123"/>
        <v>1</v>
      </c>
      <c r="K1325">
        <f t="shared" si="124"/>
        <v>3</v>
      </c>
      <c r="Q1325">
        <v>5</v>
      </c>
      <c r="R1325">
        <v>207</v>
      </c>
      <c r="S1325">
        <v>226</v>
      </c>
      <c r="T1325">
        <v>228</v>
      </c>
      <c r="U1325">
        <v>241</v>
      </c>
      <c r="V1325">
        <f t="shared" si="125"/>
        <v>19</v>
      </c>
      <c r="W1325">
        <f t="shared" si="126"/>
        <v>2</v>
      </c>
      <c r="X1325">
        <f t="shared" si="127"/>
        <v>13</v>
      </c>
    </row>
    <row r="1326" spans="4:24" x14ac:dyDescent="0.15">
      <c r="D1326">
        <v>2</v>
      </c>
      <c r="E1326">
        <v>203</v>
      </c>
      <c r="F1326">
        <v>208</v>
      </c>
      <c r="G1326">
        <v>209</v>
      </c>
      <c r="H1326">
        <v>212</v>
      </c>
      <c r="I1326">
        <f t="shared" si="122"/>
        <v>5</v>
      </c>
      <c r="J1326">
        <f t="shared" si="123"/>
        <v>1</v>
      </c>
      <c r="K1326">
        <f t="shared" si="124"/>
        <v>3</v>
      </c>
      <c r="Q1326">
        <v>5</v>
      </c>
      <c r="R1326">
        <v>207</v>
      </c>
      <c r="S1326">
        <v>226</v>
      </c>
      <c r="T1326">
        <v>228</v>
      </c>
      <c r="U1326">
        <v>237</v>
      </c>
      <c r="V1326">
        <f t="shared" si="125"/>
        <v>19</v>
      </c>
      <c r="W1326">
        <f t="shared" si="126"/>
        <v>2</v>
      </c>
      <c r="X1326">
        <f t="shared" si="127"/>
        <v>9</v>
      </c>
    </row>
    <row r="1327" spans="4:24" x14ac:dyDescent="0.15">
      <c r="D1327">
        <v>2</v>
      </c>
      <c r="E1327">
        <v>203</v>
      </c>
      <c r="F1327">
        <v>208</v>
      </c>
      <c r="G1327">
        <v>209</v>
      </c>
      <c r="H1327">
        <v>211</v>
      </c>
      <c r="I1327">
        <f t="shared" si="122"/>
        <v>5</v>
      </c>
      <c r="J1327">
        <f t="shared" si="123"/>
        <v>1</v>
      </c>
      <c r="K1327">
        <f t="shared" si="124"/>
        <v>2</v>
      </c>
      <c r="Q1327">
        <v>5</v>
      </c>
      <c r="R1327">
        <v>207</v>
      </c>
      <c r="S1327">
        <v>226</v>
      </c>
      <c r="T1327">
        <v>228</v>
      </c>
      <c r="U1327">
        <v>236</v>
      </c>
      <c r="V1327">
        <f t="shared" si="125"/>
        <v>19</v>
      </c>
      <c r="W1327">
        <f t="shared" si="126"/>
        <v>2</v>
      </c>
      <c r="X1327">
        <f t="shared" si="127"/>
        <v>8</v>
      </c>
    </row>
    <row r="1328" spans="4:24" x14ac:dyDescent="0.15">
      <c r="D1328">
        <v>2</v>
      </c>
      <c r="E1328">
        <v>203</v>
      </c>
      <c r="F1328">
        <v>208</v>
      </c>
      <c r="G1328">
        <v>209</v>
      </c>
      <c r="H1328">
        <v>211</v>
      </c>
      <c r="I1328">
        <f t="shared" si="122"/>
        <v>5</v>
      </c>
      <c r="J1328">
        <f t="shared" si="123"/>
        <v>1</v>
      </c>
      <c r="K1328">
        <f t="shared" si="124"/>
        <v>2</v>
      </c>
      <c r="Q1328">
        <v>1</v>
      </c>
      <c r="R1328">
        <v>208</v>
      </c>
      <c r="S1328">
        <v>226</v>
      </c>
      <c r="T1328">
        <v>227</v>
      </c>
      <c r="U1328">
        <v>231</v>
      </c>
      <c r="V1328">
        <f t="shared" si="125"/>
        <v>18</v>
      </c>
      <c r="W1328">
        <f t="shared" si="126"/>
        <v>1</v>
      </c>
      <c r="X1328">
        <f t="shared" si="127"/>
        <v>4</v>
      </c>
    </row>
    <row r="1329" spans="4:24" x14ac:dyDescent="0.15">
      <c r="D1329">
        <v>2</v>
      </c>
      <c r="E1329">
        <v>204</v>
      </c>
      <c r="F1329">
        <v>208</v>
      </c>
      <c r="G1329">
        <v>209</v>
      </c>
      <c r="H1329">
        <v>212</v>
      </c>
      <c r="I1329">
        <f t="shared" si="122"/>
        <v>4</v>
      </c>
      <c r="J1329">
        <f t="shared" si="123"/>
        <v>1</v>
      </c>
      <c r="K1329">
        <f t="shared" si="124"/>
        <v>3</v>
      </c>
      <c r="Q1329">
        <v>3</v>
      </c>
      <c r="R1329">
        <v>208</v>
      </c>
      <c r="S1329">
        <v>226</v>
      </c>
      <c r="T1329">
        <v>230</v>
      </c>
      <c r="U1329">
        <v>234</v>
      </c>
      <c r="V1329">
        <f t="shared" si="125"/>
        <v>18</v>
      </c>
      <c r="W1329">
        <f t="shared" si="126"/>
        <v>4</v>
      </c>
      <c r="X1329">
        <f t="shared" si="127"/>
        <v>4</v>
      </c>
    </row>
    <row r="1330" spans="4:24" x14ac:dyDescent="0.15">
      <c r="D1330">
        <v>1</v>
      </c>
      <c r="E1330">
        <v>208</v>
      </c>
      <c r="F1330">
        <v>209</v>
      </c>
      <c r="G1330">
        <v>210</v>
      </c>
      <c r="H1330">
        <v>216</v>
      </c>
      <c r="I1330">
        <f t="shared" si="122"/>
        <v>1</v>
      </c>
      <c r="J1330">
        <f t="shared" si="123"/>
        <v>1</v>
      </c>
      <c r="K1330">
        <f t="shared" si="124"/>
        <v>6</v>
      </c>
      <c r="Q1330">
        <v>4</v>
      </c>
      <c r="R1330">
        <v>206</v>
      </c>
      <c r="S1330">
        <v>227</v>
      </c>
      <c r="T1330">
        <v>229</v>
      </c>
      <c r="U1330">
        <v>239</v>
      </c>
      <c r="V1330">
        <f t="shared" si="125"/>
        <v>21</v>
      </c>
      <c r="W1330">
        <f t="shared" si="126"/>
        <v>2</v>
      </c>
      <c r="X1330">
        <f t="shared" si="127"/>
        <v>10</v>
      </c>
    </row>
    <row r="1331" spans="4:24" x14ac:dyDescent="0.15">
      <c r="D1331">
        <v>2</v>
      </c>
      <c r="E1331">
        <v>204</v>
      </c>
      <c r="F1331">
        <v>209</v>
      </c>
      <c r="G1331">
        <v>211</v>
      </c>
      <c r="H1331">
        <v>214</v>
      </c>
      <c r="I1331">
        <f t="shared" si="122"/>
        <v>5</v>
      </c>
      <c r="J1331">
        <f t="shared" si="123"/>
        <v>2</v>
      </c>
      <c r="K1331">
        <f t="shared" si="124"/>
        <v>3</v>
      </c>
      <c r="Q1331">
        <v>3</v>
      </c>
      <c r="R1331">
        <v>207</v>
      </c>
      <c r="S1331">
        <v>227</v>
      </c>
      <c r="T1331">
        <v>230</v>
      </c>
      <c r="U1331">
        <v>235</v>
      </c>
      <c r="V1331">
        <f t="shared" si="125"/>
        <v>20</v>
      </c>
      <c r="W1331">
        <f t="shared" si="126"/>
        <v>3</v>
      </c>
      <c r="X1331">
        <f t="shared" si="127"/>
        <v>5</v>
      </c>
    </row>
    <row r="1332" spans="4:24" x14ac:dyDescent="0.15">
      <c r="D1332">
        <v>2</v>
      </c>
      <c r="E1332">
        <v>205</v>
      </c>
      <c r="F1332">
        <v>209</v>
      </c>
      <c r="G1332">
        <v>211</v>
      </c>
      <c r="H1332">
        <v>214</v>
      </c>
      <c r="I1332">
        <f t="shared" si="122"/>
        <v>4</v>
      </c>
      <c r="J1332">
        <f t="shared" si="123"/>
        <v>2</v>
      </c>
      <c r="K1332">
        <f t="shared" si="124"/>
        <v>3</v>
      </c>
      <c r="Q1332">
        <v>3</v>
      </c>
      <c r="R1332">
        <v>207</v>
      </c>
      <c r="S1332">
        <v>227</v>
      </c>
      <c r="T1332">
        <v>230</v>
      </c>
      <c r="U1332">
        <v>235</v>
      </c>
      <c r="V1332">
        <f t="shared" si="125"/>
        <v>20</v>
      </c>
      <c r="W1332">
        <f t="shared" si="126"/>
        <v>3</v>
      </c>
      <c r="X1332">
        <f t="shared" si="127"/>
        <v>5</v>
      </c>
    </row>
    <row r="1333" spans="4:24" x14ac:dyDescent="0.15">
      <c r="D1333">
        <v>2</v>
      </c>
      <c r="E1333">
        <v>205</v>
      </c>
      <c r="F1333">
        <v>209</v>
      </c>
      <c r="G1333">
        <v>211</v>
      </c>
      <c r="H1333">
        <v>213</v>
      </c>
      <c r="I1333">
        <f t="shared" si="122"/>
        <v>4</v>
      </c>
      <c r="J1333">
        <f t="shared" si="123"/>
        <v>2</v>
      </c>
      <c r="K1333">
        <f t="shared" si="124"/>
        <v>2</v>
      </c>
      <c r="Q1333">
        <v>5</v>
      </c>
      <c r="R1333">
        <v>207</v>
      </c>
      <c r="S1333">
        <v>227</v>
      </c>
      <c r="T1333">
        <v>229</v>
      </c>
      <c r="U1333">
        <v>237</v>
      </c>
      <c r="V1333">
        <f t="shared" si="125"/>
        <v>20</v>
      </c>
      <c r="W1333">
        <f t="shared" si="126"/>
        <v>2</v>
      </c>
      <c r="X1333">
        <f t="shared" si="127"/>
        <v>8</v>
      </c>
    </row>
    <row r="1334" spans="4:24" x14ac:dyDescent="0.15">
      <c r="D1334">
        <v>2</v>
      </c>
      <c r="E1334">
        <v>206</v>
      </c>
      <c r="F1334">
        <v>209</v>
      </c>
      <c r="G1334">
        <v>211</v>
      </c>
      <c r="H1334">
        <v>214</v>
      </c>
      <c r="I1334">
        <f t="shared" si="122"/>
        <v>3</v>
      </c>
      <c r="J1334">
        <f t="shared" si="123"/>
        <v>2</v>
      </c>
      <c r="K1334">
        <f t="shared" si="124"/>
        <v>3</v>
      </c>
      <c r="Q1334">
        <v>5</v>
      </c>
      <c r="R1334">
        <v>207</v>
      </c>
      <c r="S1334">
        <v>227</v>
      </c>
      <c r="T1334">
        <v>229</v>
      </c>
      <c r="U1334">
        <v>236</v>
      </c>
      <c r="V1334">
        <f t="shared" si="125"/>
        <v>20</v>
      </c>
      <c r="W1334">
        <f t="shared" si="126"/>
        <v>2</v>
      </c>
      <c r="X1334">
        <f t="shared" si="127"/>
        <v>7</v>
      </c>
    </row>
    <row r="1335" spans="4:24" x14ac:dyDescent="0.15">
      <c r="D1335">
        <v>2</v>
      </c>
      <c r="E1335">
        <v>206</v>
      </c>
      <c r="F1335">
        <v>209</v>
      </c>
      <c r="G1335">
        <v>211</v>
      </c>
      <c r="H1335">
        <v>214</v>
      </c>
      <c r="I1335">
        <f t="shared" si="122"/>
        <v>3</v>
      </c>
      <c r="J1335">
        <f t="shared" si="123"/>
        <v>2</v>
      </c>
      <c r="K1335">
        <f t="shared" si="124"/>
        <v>3</v>
      </c>
      <c r="Q1335">
        <v>3</v>
      </c>
      <c r="R1335">
        <v>208</v>
      </c>
      <c r="S1335">
        <v>227</v>
      </c>
      <c r="T1335">
        <v>230</v>
      </c>
      <c r="U1335">
        <v>235</v>
      </c>
      <c r="V1335">
        <f t="shared" si="125"/>
        <v>19</v>
      </c>
      <c r="W1335">
        <f t="shared" si="126"/>
        <v>3</v>
      </c>
      <c r="X1335">
        <f t="shared" si="127"/>
        <v>5</v>
      </c>
    </row>
    <row r="1336" spans="4:24" x14ac:dyDescent="0.15">
      <c r="D1336">
        <v>1</v>
      </c>
      <c r="E1336">
        <v>209</v>
      </c>
      <c r="F1336">
        <v>210</v>
      </c>
      <c r="G1336">
        <v>211</v>
      </c>
      <c r="H1336">
        <v>219</v>
      </c>
      <c r="I1336">
        <f t="shared" si="122"/>
        <v>1</v>
      </c>
      <c r="J1336">
        <f t="shared" si="123"/>
        <v>1</v>
      </c>
      <c r="K1336">
        <f t="shared" si="124"/>
        <v>8</v>
      </c>
      <c r="Q1336">
        <v>3</v>
      </c>
      <c r="R1336">
        <v>208</v>
      </c>
      <c r="S1336">
        <v>227</v>
      </c>
      <c r="T1336">
        <v>230</v>
      </c>
      <c r="U1336">
        <v>235</v>
      </c>
      <c r="V1336">
        <f t="shared" si="125"/>
        <v>19</v>
      </c>
      <c r="W1336">
        <f t="shared" si="126"/>
        <v>3</v>
      </c>
      <c r="X1336">
        <f t="shared" si="127"/>
        <v>5</v>
      </c>
    </row>
    <row r="1337" spans="4:24" x14ac:dyDescent="0.15">
      <c r="D1337">
        <v>1</v>
      </c>
      <c r="E1337">
        <v>209</v>
      </c>
      <c r="F1337">
        <v>210</v>
      </c>
      <c r="G1337">
        <v>211</v>
      </c>
      <c r="H1337">
        <v>215</v>
      </c>
      <c r="I1337">
        <f t="shared" si="122"/>
        <v>1</v>
      </c>
      <c r="J1337">
        <f t="shared" si="123"/>
        <v>1</v>
      </c>
      <c r="K1337">
        <f t="shared" si="124"/>
        <v>4</v>
      </c>
      <c r="Q1337">
        <v>5</v>
      </c>
      <c r="R1337">
        <v>208</v>
      </c>
      <c r="S1337">
        <v>227</v>
      </c>
      <c r="T1337">
        <v>229</v>
      </c>
      <c r="U1337">
        <v>238</v>
      </c>
      <c r="V1337">
        <f t="shared" si="125"/>
        <v>19</v>
      </c>
      <c r="W1337">
        <f t="shared" si="126"/>
        <v>2</v>
      </c>
      <c r="X1337">
        <f t="shared" si="127"/>
        <v>9</v>
      </c>
    </row>
    <row r="1338" spans="4:24" x14ac:dyDescent="0.15">
      <c r="D1338">
        <v>1</v>
      </c>
      <c r="E1338">
        <v>210</v>
      </c>
      <c r="F1338">
        <v>211</v>
      </c>
      <c r="G1338">
        <v>212</v>
      </c>
      <c r="H1338">
        <v>222</v>
      </c>
      <c r="I1338">
        <f t="shared" si="122"/>
        <v>1</v>
      </c>
      <c r="J1338">
        <f t="shared" si="123"/>
        <v>1</v>
      </c>
      <c r="K1338">
        <f t="shared" si="124"/>
        <v>10</v>
      </c>
      <c r="Q1338">
        <v>2</v>
      </c>
      <c r="R1338">
        <v>209</v>
      </c>
      <c r="S1338">
        <v>227</v>
      </c>
      <c r="T1338">
        <v>230</v>
      </c>
      <c r="U1338">
        <v>233</v>
      </c>
      <c r="V1338">
        <f t="shared" si="125"/>
        <v>18</v>
      </c>
      <c r="W1338">
        <f t="shared" si="126"/>
        <v>3</v>
      </c>
      <c r="X1338">
        <f t="shared" si="127"/>
        <v>3</v>
      </c>
    </row>
    <row r="1339" spans="4:24" x14ac:dyDescent="0.15">
      <c r="D1339">
        <v>1</v>
      </c>
      <c r="E1339">
        <v>210</v>
      </c>
      <c r="F1339">
        <v>211</v>
      </c>
      <c r="G1339">
        <v>212</v>
      </c>
      <c r="H1339">
        <v>217</v>
      </c>
      <c r="I1339">
        <f t="shared" si="122"/>
        <v>1</v>
      </c>
      <c r="J1339">
        <f t="shared" si="123"/>
        <v>1</v>
      </c>
      <c r="K1339">
        <f t="shared" si="124"/>
        <v>5</v>
      </c>
      <c r="Q1339">
        <v>3</v>
      </c>
      <c r="R1339">
        <v>209</v>
      </c>
      <c r="S1339">
        <v>227</v>
      </c>
      <c r="T1339">
        <v>230</v>
      </c>
      <c r="U1339">
        <v>236</v>
      </c>
      <c r="V1339">
        <f t="shared" si="125"/>
        <v>18</v>
      </c>
      <c r="W1339">
        <f t="shared" si="126"/>
        <v>3</v>
      </c>
      <c r="X1339">
        <f t="shared" si="127"/>
        <v>6</v>
      </c>
    </row>
    <row r="1340" spans="4:24" x14ac:dyDescent="0.15">
      <c r="D1340">
        <v>4</v>
      </c>
      <c r="E1340">
        <v>207</v>
      </c>
      <c r="F1340">
        <v>211</v>
      </c>
      <c r="G1340">
        <v>213</v>
      </c>
      <c r="H1340">
        <v>224</v>
      </c>
      <c r="I1340">
        <f t="shared" si="122"/>
        <v>4</v>
      </c>
      <c r="J1340">
        <f t="shared" si="123"/>
        <v>2</v>
      </c>
      <c r="K1340">
        <f t="shared" si="124"/>
        <v>11</v>
      </c>
      <c r="Q1340">
        <v>5</v>
      </c>
      <c r="R1340">
        <v>209</v>
      </c>
      <c r="S1340">
        <v>227</v>
      </c>
      <c r="T1340">
        <v>229</v>
      </c>
      <c r="U1340">
        <v>239</v>
      </c>
      <c r="V1340">
        <f t="shared" si="125"/>
        <v>18</v>
      </c>
      <c r="W1340">
        <f t="shared" si="126"/>
        <v>2</v>
      </c>
      <c r="X1340">
        <f t="shared" si="127"/>
        <v>10</v>
      </c>
    </row>
    <row r="1341" spans="4:24" x14ac:dyDescent="0.15">
      <c r="D1341">
        <v>4</v>
      </c>
      <c r="E1341">
        <v>208</v>
      </c>
      <c r="F1341">
        <v>211</v>
      </c>
      <c r="G1341">
        <v>213</v>
      </c>
      <c r="H1341">
        <v>221</v>
      </c>
      <c r="I1341">
        <f t="shared" si="122"/>
        <v>3</v>
      </c>
      <c r="J1341">
        <f t="shared" si="123"/>
        <v>2</v>
      </c>
      <c r="K1341">
        <f t="shared" si="124"/>
        <v>8</v>
      </c>
      <c r="Q1341">
        <v>5</v>
      </c>
      <c r="R1341">
        <v>206</v>
      </c>
      <c r="S1341">
        <v>228</v>
      </c>
      <c r="T1341">
        <v>231</v>
      </c>
      <c r="U1341">
        <v>243</v>
      </c>
      <c r="V1341">
        <f t="shared" si="125"/>
        <v>22</v>
      </c>
      <c r="W1341">
        <f t="shared" si="126"/>
        <v>3</v>
      </c>
      <c r="X1341">
        <f t="shared" si="127"/>
        <v>12</v>
      </c>
    </row>
    <row r="1342" spans="4:24" x14ac:dyDescent="0.15">
      <c r="D1342">
        <v>4</v>
      </c>
      <c r="E1342">
        <v>209</v>
      </c>
      <c r="F1342">
        <v>211</v>
      </c>
      <c r="G1342">
        <v>213</v>
      </c>
      <c r="H1342">
        <v>220</v>
      </c>
      <c r="I1342">
        <f t="shared" si="122"/>
        <v>2</v>
      </c>
      <c r="J1342">
        <f t="shared" si="123"/>
        <v>2</v>
      </c>
      <c r="K1342">
        <f t="shared" si="124"/>
        <v>7</v>
      </c>
      <c r="Q1342">
        <v>5</v>
      </c>
      <c r="R1342">
        <v>207</v>
      </c>
      <c r="S1342">
        <v>228</v>
      </c>
      <c r="T1342">
        <v>231</v>
      </c>
      <c r="U1342">
        <v>245</v>
      </c>
      <c r="V1342">
        <f t="shared" si="125"/>
        <v>21</v>
      </c>
      <c r="W1342">
        <f t="shared" si="126"/>
        <v>3</v>
      </c>
      <c r="X1342">
        <f t="shared" si="127"/>
        <v>14</v>
      </c>
    </row>
    <row r="1343" spans="4:24" x14ac:dyDescent="0.15">
      <c r="D1343">
        <v>5</v>
      </c>
      <c r="E1343">
        <v>193</v>
      </c>
      <c r="F1343">
        <v>211</v>
      </c>
      <c r="G1343">
        <v>213</v>
      </c>
      <c r="H1343">
        <v>226</v>
      </c>
      <c r="I1343">
        <f t="shared" si="122"/>
        <v>18</v>
      </c>
      <c r="J1343">
        <f t="shared" si="123"/>
        <v>2</v>
      </c>
      <c r="K1343">
        <f t="shared" si="124"/>
        <v>13</v>
      </c>
      <c r="Q1343">
        <v>2</v>
      </c>
      <c r="R1343">
        <v>208</v>
      </c>
      <c r="S1343">
        <v>228</v>
      </c>
      <c r="T1343">
        <v>230</v>
      </c>
      <c r="U1343">
        <v>233</v>
      </c>
      <c r="V1343">
        <f t="shared" si="125"/>
        <v>20</v>
      </c>
      <c r="W1343">
        <f t="shared" si="126"/>
        <v>2</v>
      </c>
      <c r="X1343">
        <f t="shared" si="127"/>
        <v>3</v>
      </c>
    </row>
    <row r="1344" spans="4:24" x14ac:dyDescent="0.15">
      <c r="D1344">
        <v>1</v>
      </c>
      <c r="E1344">
        <v>211</v>
      </c>
      <c r="F1344">
        <v>212</v>
      </c>
      <c r="G1344">
        <v>213</v>
      </c>
      <c r="H1344">
        <v>220</v>
      </c>
      <c r="I1344">
        <f t="shared" si="122"/>
        <v>1</v>
      </c>
      <c r="J1344">
        <f t="shared" si="123"/>
        <v>1</v>
      </c>
      <c r="K1344">
        <f t="shared" si="124"/>
        <v>7</v>
      </c>
      <c r="Q1344">
        <v>4</v>
      </c>
      <c r="R1344">
        <v>208</v>
      </c>
      <c r="S1344">
        <v>228</v>
      </c>
      <c r="T1344">
        <v>231</v>
      </c>
      <c r="U1344">
        <v>238</v>
      </c>
      <c r="V1344">
        <f t="shared" si="125"/>
        <v>20</v>
      </c>
      <c r="W1344">
        <f t="shared" si="126"/>
        <v>3</v>
      </c>
      <c r="X1344">
        <f t="shared" si="127"/>
        <v>7</v>
      </c>
    </row>
    <row r="1345" spans="4:24" x14ac:dyDescent="0.15">
      <c r="D1345">
        <v>5</v>
      </c>
      <c r="E1345">
        <v>194</v>
      </c>
      <c r="F1345">
        <v>212</v>
      </c>
      <c r="G1345">
        <v>214</v>
      </c>
      <c r="H1345">
        <v>225</v>
      </c>
      <c r="I1345">
        <f t="shared" si="122"/>
        <v>18</v>
      </c>
      <c r="J1345">
        <f t="shared" si="123"/>
        <v>2</v>
      </c>
      <c r="K1345">
        <f t="shared" si="124"/>
        <v>11</v>
      </c>
      <c r="Q1345">
        <v>3</v>
      </c>
      <c r="R1345">
        <v>209</v>
      </c>
      <c r="S1345">
        <v>228</v>
      </c>
      <c r="T1345">
        <v>230</v>
      </c>
      <c r="U1345">
        <v>235</v>
      </c>
      <c r="V1345">
        <f t="shared" si="125"/>
        <v>19</v>
      </c>
      <c r="W1345">
        <f t="shared" si="126"/>
        <v>2</v>
      </c>
      <c r="X1345">
        <f t="shared" si="127"/>
        <v>5</v>
      </c>
    </row>
    <row r="1346" spans="4:24" x14ac:dyDescent="0.15">
      <c r="D1346">
        <v>5</v>
      </c>
      <c r="E1346">
        <v>195</v>
      </c>
      <c r="F1346">
        <v>212</v>
      </c>
      <c r="G1346">
        <v>214</v>
      </c>
      <c r="H1346">
        <v>219</v>
      </c>
      <c r="I1346">
        <f t="shared" si="122"/>
        <v>17</v>
      </c>
      <c r="J1346">
        <f t="shared" si="123"/>
        <v>2</v>
      </c>
      <c r="K1346">
        <f t="shared" si="124"/>
        <v>5</v>
      </c>
      <c r="Q1346">
        <v>5</v>
      </c>
      <c r="R1346">
        <v>209</v>
      </c>
      <c r="S1346">
        <v>228</v>
      </c>
      <c r="T1346">
        <v>231</v>
      </c>
      <c r="U1346">
        <v>237</v>
      </c>
      <c r="V1346">
        <f t="shared" si="125"/>
        <v>19</v>
      </c>
      <c r="W1346">
        <f t="shared" si="126"/>
        <v>3</v>
      </c>
      <c r="X1346">
        <f t="shared" si="127"/>
        <v>6</v>
      </c>
    </row>
    <row r="1347" spans="4:24" x14ac:dyDescent="0.15">
      <c r="D1347">
        <v>5</v>
      </c>
      <c r="E1347">
        <v>195</v>
      </c>
      <c r="F1347">
        <v>212</v>
      </c>
      <c r="G1347">
        <v>214</v>
      </c>
      <c r="H1347">
        <v>225</v>
      </c>
      <c r="I1347">
        <f t="shared" si="122"/>
        <v>17</v>
      </c>
      <c r="J1347">
        <f t="shared" si="123"/>
        <v>2</v>
      </c>
      <c r="K1347">
        <f t="shared" si="124"/>
        <v>11</v>
      </c>
      <c r="Q1347">
        <v>2</v>
      </c>
      <c r="R1347">
        <v>210</v>
      </c>
      <c r="S1347">
        <v>228</v>
      </c>
      <c r="T1347">
        <v>230</v>
      </c>
      <c r="U1347">
        <v>232</v>
      </c>
      <c r="V1347">
        <f t="shared" si="125"/>
        <v>18</v>
      </c>
      <c r="W1347">
        <f t="shared" si="126"/>
        <v>2</v>
      </c>
      <c r="X1347">
        <f t="shared" si="127"/>
        <v>2</v>
      </c>
    </row>
    <row r="1348" spans="4:24" x14ac:dyDescent="0.15">
      <c r="D1348">
        <v>5</v>
      </c>
      <c r="E1348">
        <v>196</v>
      </c>
      <c r="F1348">
        <v>212</v>
      </c>
      <c r="G1348">
        <v>214</v>
      </c>
      <c r="H1348">
        <v>228</v>
      </c>
      <c r="I1348">
        <f t="shared" ref="I1348:I1411" si="128">F1348-E1348</f>
        <v>16</v>
      </c>
      <c r="J1348">
        <f t="shared" ref="J1348:J1411" si="129">G1348-F1348</f>
        <v>2</v>
      </c>
      <c r="K1348">
        <f t="shared" ref="K1348:K1411" si="130">H1348-G1348</f>
        <v>14</v>
      </c>
      <c r="Q1348">
        <v>2</v>
      </c>
      <c r="R1348">
        <v>210</v>
      </c>
      <c r="S1348">
        <v>228</v>
      </c>
      <c r="T1348">
        <v>230</v>
      </c>
      <c r="U1348">
        <v>234</v>
      </c>
      <c r="V1348">
        <f t="shared" ref="V1348:V1411" si="131">S1348-R1348</f>
        <v>18</v>
      </c>
      <c r="W1348">
        <f t="shared" ref="W1348:W1411" si="132">T1348-S1348</f>
        <v>2</v>
      </c>
      <c r="X1348">
        <f t="shared" ref="X1348:X1411" si="133">U1348-T1348</f>
        <v>4</v>
      </c>
    </row>
    <row r="1349" spans="4:24" x14ac:dyDescent="0.15">
      <c r="D1349">
        <v>5</v>
      </c>
      <c r="E1349">
        <v>196</v>
      </c>
      <c r="F1349">
        <v>212</v>
      </c>
      <c r="G1349">
        <v>214</v>
      </c>
      <c r="H1349">
        <v>227</v>
      </c>
      <c r="I1349">
        <f t="shared" si="128"/>
        <v>16</v>
      </c>
      <c r="J1349">
        <f t="shared" si="129"/>
        <v>2</v>
      </c>
      <c r="K1349">
        <f t="shared" si="130"/>
        <v>13</v>
      </c>
      <c r="Q1349">
        <v>3</v>
      </c>
      <c r="R1349">
        <v>210</v>
      </c>
      <c r="S1349">
        <v>228</v>
      </c>
      <c r="T1349">
        <v>230</v>
      </c>
      <c r="U1349">
        <v>235</v>
      </c>
      <c r="V1349">
        <f t="shared" si="131"/>
        <v>18</v>
      </c>
      <c r="W1349">
        <f t="shared" si="132"/>
        <v>2</v>
      </c>
      <c r="X1349">
        <f t="shared" si="133"/>
        <v>5</v>
      </c>
    </row>
    <row r="1350" spans="4:24" x14ac:dyDescent="0.15">
      <c r="D1350">
        <v>5</v>
      </c>
      <c r="E1350">
        <v>196</v>
      </c>
      <c r="F1350">
        <v>212</v>
      </c>
      <c r="G1350">
        <v>214</v>
      </c>
      <c r="H1350">
        <v>223</v>
      </c>
      <c r="I1350">
        <f t="shared" si="128"/>
        <v>16</v>
      </c>
      <c r="J1350">
        <f t="shared" si="129"/>
        <v>2</v>
      </c>
      <c r="K1350">
        <f t="shared" si="130"/>
        <v>9</v>
      </c>
      <c r="Q1350">
        <v>4</v>
      </c>
      <c r="R1350">
        <v>210</v>
      </c>
      <c r="S1350">
        <v>228</v>
      </c>
      <c r="T1350">
        <v>231</v>
      </c>
      <c r="U1350">
        <v>238</v>
      </c>
      <c r="V1350">
        <f t="shared" si="131"/>
        <v>18</v>
      </c>
      <c r="W1350">
        <f t="shared" si="132"/>
        <v>3</v>
      </c>
      <c r="X1350">
        <f t="shared" si="133"/>
        <v>7</v>
      </c>
    </row>
    <row r="1351" spans="4:24" x14ac:dyDescent="0.15">
      <c r="D1351">
        <v>5</v>
      </c>
      <c r="E1351">
        <v>196</v>
      </c>
      <c r="F1351">
        <v>212</v>
      </c>
      <c r="G1351">
        <v>214</v>
      </c>
      <c r="H1351">
        <v>228</v>
      </c>
      <c r="I1351">
        <f t="shared" si="128"/>
        <v>16</v>
      </c>
      <c r="J1351">
        <f t="shared" si="129"/>
        <v>2</v>
      </c>
      <c r="K1351">
        <f t="shared" si="130"/>
        <v>14</v>
      </c>
      <c r="Q1351">
        <v>5</v>
      </c>
      <c r="R1351">
        <v>210</v>
      </c>
      <c r="S1351">
        <v>228</v>
      </c>
      <c r="T1351">
        <v>231</v>
      </c>
      <c r="U1351">
        <v>236</v>
      </c>
      <c r="V1351">
        <f t="shared" si="131"/>
        <v>18</v>
      </c>
      <c r="W1351">
        <f t="shared" si="132"/>
        <v>3</v>
      </c>
      <c r="X1351">
        <f t="shared" si="133"/>
        <v>5</v>
      </c>
    </row>
    <row r="1352" spans="4:24" x14ac:dyDescent="0.15">
      <c r="D1352">
        <v>1</v>
      </c>
      <c r="E1352">
        <v>212</v>
      </c>
      <c r="F1352">
        <v>213</v>
      </c>
      <c r="G1352">
        <v>214</v>
      </c>
      <c r="H1352">
        <v>221</v>
      </c>
      <c r="I1352">
        <f t="shared" si="128"/>
        <v>1</v>
      </c>
      <c r="J1352">
        <f t="shared" si="129"/>
        <v>1</v>
      </c>
      <c r="K1352">
        <f t="shared" si="130"/>
        <v>7</v>
      </c>
      <c r="Q1352">
        <v>5</v>
      </c>
      <c r="R1352">
        <v>210</v>
      </c>
      <c r="S1352">
        <v>228</v>
      </c>
      <c r="T1352">
        <v>231</v>
      </c>
      <c r="U1352">
        <v>243</v>
      </c>
      <c r="V1352">
        <f t="shared" si="131"/>
        <v>18</v>
      </c>
      <c r="W1352">
        <f t="shared" si="132"/>
        <v>3</v>
      </c>
      <c r="X1352">
        <f t="shared" si="133"/>
        <v>12</v>
      </c>
    </row>
    <row r="1353" spans="4:24" x14ac:dyDescent="0.15">
      <c r="D1353">
        <v>1</v>
      </c>
      <c r="E1353">
        <v>212</v>
      </c>
      <c r="F1353">
        <v>213</v>
      </c>
      <c r="G1353">
        <v>214</v>
      </c>
      <c r="H1353">
        <v>219</v>
      </c>
      <c r="I1353">
        <f t="shared" si="128"/>
        <v>1</v>
      </c>
      <c r="J1353">
        <f t="shared" si="129"/>
        <v>1</v>
      </c>
      <c r="K1353">
        <f t="shared" si="130"/>
        <v>5</v>
      </c>
      <c r="Q1353">
        <v>5</v>
      </c>
      <c r="R1353">
        <v>210</v>
      </c>
      <c r="S1353">
        <v>228</v>
      </c>
      <c r="T1353">
        <v>231</v>
      </c>
      <c r="U1353">
        <v>243</v>
      </c>
      <c r="V1353">
        <f t="shared" si="131"/>
        <v>18</v>
      </c>
      <c r="W1353">
        <f t="shared" si="132"/>
        <v>3</v>
      </c>
      <c r="X1353">
        <f t="shared" si="133"/>
        <v>12</v>
      </c>
    </row>
    <row r="1354" spans="4:24" x14ac:dyDescent="0.15">
      <c r="D1354">
        <v>5</v>
      </c>
      <c r="E1354">
        <v>197</v>
      </c>
      <c r="F1354">
        <v>213</v>
      </c>
      <c r="G1354">
        <v>215</v>
      </c>
      <c r="H1354">
        <v>225</v>
      </c>
      <c r="I1354">
        <f t="shared" si="128"/>
        <v>16</v>
      </c>
      <c r="J1354">
        <f t="shared" si="129"/>
        <v>2</v>
      </c>
      <c r="K1354">
        <f t="shared" si="130"/>
        <v>10</v>
      </c>
      <c r="Q1354">
        <v>3</v>
      </c>
      <c r="R1354">
        <v>207</v>
      </c>
      <c r="S1354">
        <v>229</v>
      </c>
      <c r="T1354">
        <v>230</v>
      </c>
      <c r="U1354">
        <v>236</v>
      </c>
      <c r="V1354">
        <f t="shared" si="131"/>
        <v>22</v>
      </c>
      <c r="W1354">
        <f t="shared" si="132"/>
        <v>1</v>
      </c>
      <c r="X1354">
        <f t="shared" si="133"/>
        <v>6</v>
      </c>
    </row>
    <row r="1355" spans="4:24" x14ac:dyDescent="0.15">
      <c r="D1355">
        <v>5</v>
      </c>
      <c r="E1355">
        <v>197</v>
      </c>
      <c r="F1355">
        <v>213</v>
      </c>
      <c r="G1355">
        <v>215</v>
      </c>
      <c r="H1355">
        <v>224</v>
      </c>
      <c r="I1355">
        <f t="shared" si="128"/>
        <v>16</v>
      </c>
      <c r="J1355">
        <f t="shared" si="129"/>
        <v>2</v>
      </c>
      <c r="K1355">
        <f t="shared" si="130"/>
        <v>9</v>
      </c>
      <c r="Q1355">
        <v>3</v>
      </c>
      <c r="R1355">
        <v>208</v>
      </c>
      <c r="S1355">
        <v>229</v>
      </c>
      <c r="T1355">
        <v>230</v>
      </c>
      <c r="U1355">
        <v>235</v>
      </c>
      <c r="V1355">
        <f t="shared" si="131"/>
        <v>21</v>
      </c>
      <c r="W1355">
        <f t="shared" si="132"/>
        <v>1</v>
      </c>
      <c r="X1355">
        <f t="shared" si="133"/>
        <v>5</v>
      </c>
    </row>
    <row r="1356" spans="4:24" x14ac:dyDescent="0.15">
      <c r="D1356">
        <v>5</v>
      </c>
      <c r="E1356">
        <v>197</v>
      </c>
      <c r="F1356">
        <v>213</v>
      </c>
      <c r="G1356">
        <v>215</v>
      </c>
      <c r="H1356">
        <v>228</v>
      </c>
      <c r="I1356">
        <f t="shared" si="128"/>
        <v>16</v>
      </c>
      <c r="J1356">
        <f t="shared" si="129"/>
        <v>2</v>
      </c>
      <c r="K1356">
        <f t="shared" si="130"/>
        <v>13</v>
      </c>
      <c r="Q1356">
        <v>4</v>
      </c>
      <c r="R1356">
        <v>209</v>
      </c>
      <c r="S1356">
        <v>229</v>
      </c>
      <c r="T1356">
        <v>231</v>
      </c>
      <c r="U1356">
        <v>240</v>
      </c>
      <c r="V1356">
        <f t="shared" si="131"/>
        <v>20</v>
      </c>
      <c r="W1356">
        <f t="shared" si="132"/>
        <v>2</v>
      </c>
      <c r="X1356">
        <f t="shared" si="133"/>
        <v>9</v>
      </c>
    </row>
    <row r="1357" spans="4:24" x14ac:dyDescent="0.15">
      <c r="D1357">
        <v>5</v>
      </c>
      <c r="E1357">
        <v>198</v>
      </c>
      <c r="F1357">
        <v>213</v>
      </c>
      <c r="G1357">
        <v>215</v>
      </c>
      <c r="H1357">
        <v>225</v>
      </c>
      <c r="I1357">
        <f t="shared" si="128"/>
        <v>15</v>
      </c>
      <c r="J1357">
        <f t="shared" si="129"/>
        <v>2</v>
      </c>
      <c r="K1357">
        <f t="shared" si="130"/>
        <v>10</v>
      </c>
      <c r="Q1357">
        <v>2</v>
      </c>
      <c r="R1357">
        <v>210</v>
      </c>
      <c r="S1357">
        <v>229</v>
      </c>
      <c r="T1357">
        <v>230</v>
      </c>
      <c r="U1357">
        <v>233</v>
      </c>
      <c r="V1357">
        <f t="shared" si="131"/>
        <v>19</v>
      </c>
      <c r="W1357">
        <f t="shared" si="132"/>
        <v>1</v>
      </c>
      <c r="X1357">
        <f t="shared" si="133"/>
        <v>3</v>
      </c>
    </row>
    <row r="1358" spans="4:24" x14ac:dyDescent="0.15">
      <c r="D1358">
        <v>5</v>
      </c>
      <c r="E1358">
        <v>198</v>
      </c>
      <c r="F1358">
        <v>213</v>
      </c>
      <c r="G1358">
        <v>215</v>
      </c>
      <c r="H1358">
        <v>223</v>
      </c>
      <c r="I1358">
        <f t="shared" si="128"/>
        <v>15</v>
      </c>
      <c r="J1358">
        <f t="shared" si="129"/>
        <v>2</v>
      </c>
      <c r="K1358">
        <f t="shared" si="130"/>
        <v>8</v>
      </c>
      <c r="Q1358">
        <v>5</v>
      </c>
      <c r="R1358">
        <v>207</v>
      </c>
      <c r="S1358">
        <v>230</v>
      </c>
      <c r="T1358">
        <v>233</v>
      </c>
      <c r="U1358">
        <v>241</v>
      </c>
      <c r="V1358">
        <f t="shared" si="131"/>
        <v>23</v>
      </c>
      <c r="W1358">
        <f t="shared" si="132"/>
        <v>3</v>
      </c>
      <c r="X1358">
        <f t="shared" si="133"/>
        <v>8</v>
      </c>
    </row>
    <row r="1359" spans="4:24" x14ac:dyDescent="0.15">
      <c r="D1359">
        <v>5</v>
      </c>
      <c r="E1359">
        <v>198</v>
      </c>
      <c r="F1359">
        <v>213</v>
      </c>
      <c r="G1359">
        <v>215</v>
      </c>
      <c r="H1359">
        <v>226</v>
      </c>
      <c r="I1359">
        <f t="shared" si="128"/>
        <v>15</v>
      </c>
      <c r="J1359">
        <f t="shared" si="129"/>
        <v>2</v>
      </c>
      <c r="K1359">
        <f t="shared" si="130"/>
        <v>11</v>
      </c>
      <c r="Q1359">
        <v>5</v>
      </c>
      <c r="R1359">
        <v>209</v>
      </c>
      <c r="S1359">
        <v>230</v>
      </c>
      <c r="T1359">
        <v>233</v>
      </c>
      <c r="U1359">
        <v>243</v>
      </c>
      <c r="V1359">
        <f t="shared" si="131"/>
        <v>21</v>
      </c>
      <c r="W1359">
        <f t="shared" si="132"/>
        <v>3</v>
      </c>
      <c r="X1359">
        <f t="shared" si="133"/>
        <v>10</v>
      </c>
    </row>
    <row r="1360" spans="4:24" x14ac:dyDescent="0.15">
      <c r="D1360">
        <v>5</v>
      </c>
      <c r="E1360">
        <v>198</v>
      </c>
      <c r="F1360">
        <v>213</v>
      </c>
      <c r="G1360">
        <v>215</v>
      </c>
      <c r="H1360">
        <v>220</v>
      </c>
      <c r="I1360">
        <f t="shared" si="128"/>
        <v>15</v>
      </c>
      <c r="J1360">
        <f t="shared" si="129"/>
        <v>2</v>
      </c>
      <c r="K1360">
        <f t="shared" si="130"/>
        <v>5</v>
      </c>
      <c r="Q1360">
        <v>3</v>
      </c>
      <c r="R1360">
        <v>210</v>
      </c>
      <c r="S1360">
        <v>230</v>
      </c>
      <c r="T1360">
        <v>237</v>
      </c>
      <c r="U1360">
        <v>241</v>
      </c>
      <c r="V1360">
        <f t="shared" si="131"/>
        <v>20</v>
      </c>
      <c r="W1360">
        <f t="shared" si="132"/>
        <v>7</v>
      </c>
      <c r="X1360">
        <f t="shared" si="133"/>
        <v>4</v>
      </c>
    </row>
    <row r="1361" spans="4:24" x14ac:dyDescent="0.15">
      <c r="D1361">
        <v>5</v>
      </c>
      <c r="E1361">
        <v>198</v>
      </c>
      <c r="F1361">
        <v>213</v>
      </c>
      <c r="G1361">
        <v>215</v>
      </c>
      <c r="H1361">
        <v>221</v>
      </c>
      <c r="I1361">
        <f t="shared" si="128"/>
        <v>15</v>
      </c>
      <c r="J1361">
        <f t="shared" si="129"/>
        <v>2</v>
      </c>
      <c r="K1361">
        <f t="shared" si="130"/>
        <v>6</v>
      </c>
      <c r="Q1361">
        <v>5</v>
      </c>
      <c r="R1361">
        <v>210</v>
      </c>
      <c r="S1361">
        <v>230</v>
      </c>
      <c r="T1361">
        <v>233</v>
      </c>
      <c r="U1361">
        <v>245</v>
      </c>
      <c r="V1361">
        <f t="shared" si="131"/>
        <v>20</v>
      </c>
      <c r="W1361">
        <f t="shared" si="132"/>
        <v>3</v>
      </c>
      <c r="X1361">
        <f t="shared" si="133"/>
        <v>12</v>
      </c>
    </row>
    <row r="1362" spans="4:24" x14ac:dyDescent="0.15">
      <c r="D1362">
        <v>5</v>
      </c>
      <c r="E1362">
        <v>198</v>
      </c>
      <c r="F1362">
        <v>213</v>
      </c>
      <c r="G1362">
        <v>215</v>
      </c>
      <c r="H1362">
        <v>228</v>
      </c>
      <c r="I1362">
        <f t="shared" si="128"/>
        <v>15</v>
      </c>
      <c r="J1362">
        <f t="shared" si="129"/>
        <v>2</v>
      </c>
      <c r="K1362">
        <f t="shared" si="130"/>
        <v>13</v>
      </c>
      <c r="Q1362">
        <v>5</v>
      </c>
      <c r="R1362">
        <v>208</v>
      </c>
      <c r="S1362">
        <v>231</v>
      </c>
      <c r="T1362">
        <v>233</v>
      </c>
      <c r="U1362">
        <v>247</v>
      </c>
      <c r="V1362">
        <f t="shared" si="131"/>
        <v>23</v>
      </c>
      <c r="W1362">
        <f t="shared" si="132"/>
        <v>2</v>
      </c>
      <c r="X1362">
        <f t="shared" si="133"/>
        <v>14</v>
      </c>
    </row>
    <row r="1363" spans="4:24" x14ac:dyDescent="0.15">
      <c r="D1363">
        <v>5</v>
      </c>
      <c r="E1363">
        <v>198</v>
      </c>
      <c r="F1363">
        <v>213</v>
      </c>
      <c r="G1363">
        <v>215</v>
      </c>
      <c r="H1363">
        <v>226</v>
      </c>
      <c r="I1363">
        <f t="shared" si="128"/>
        <v>15</v>
      </c>
      <c r="J1363">
        <f t="shared" si="129"/>
        <v>2</v>
      </c>
      <c r="K1363">
        <f t="shared" si="130"/>
        <v>11</v>
      </c>
      <c r="Q1363">
        <v>2</v>
      </c>
      <c r="R1363">
        <v>210</v>
      </c>
      <c r="S1363">
        <v>232</v>
      </c>
      <c r="T1363">
        <v>237</v>
      </c>
      <c r="U1363">
        <v>240</v>
      </c>
      <c r="V1363">
        <f t="shared" si="131"/>
        <v>22</v>
      </c>
      <c r="W1363">
        <f t="shared" si="132"/>
        <v>5</v>
      </c>
      <c r="X1363">
        <f t="shared" si="133"/>
        <v>3</v>
      </c>
    </row>
    <row r="1364" spans="4:24" x14ac:dyDescent="0.15">
      <c r="D1364">
        <v>5</v>
      </c>
      <c r="E1364">
        <v>199</v>
      </c>
      <c r="F1364">
        <v>213</v>
      </c>
      <c r="G1364">
        <v>215</v>
      </c>
      <c r="H1364">
        <v>223</v>
      </c>
      <c r="I1364">
        <f t="shared" si="128"/>
        <v>14</v>
      </c>
      <c r="J1364">
        <f t="shared" si="129"/>
        <v>2</v>
      </c>
      <c r="K1364">
        <f t="shared" si="130"/>
        <v>8</v>
      </c>
      <c r="Q1364">
        <v>5</v>
      </c>
      <c r="R1364">
        <v>210</v>
      </c>
      <c r="S1364">
        <v>232</v>
      </c>
      <c r="T1364">
        <v>234</v>
      </c>
      <c r="U1364">
        <v>240</v>
      </c>
      <c r="V1364">
        <f t="shared" si="131"/>
        <v>22</v>
      </c>
      <c r="W1364">
        <f t="shared" si="132"/>
        <v>2</v>
      </c>
      <c r="X1364">
        <f t="shared" si="133"/>
        <v>6</v>
      </c>
    </row>
    <row r="1365" spans="4:24" x14ac:dyDescent="0.15">
      <c r="D1365">
        <v>1</v>
      </c>
      <c r="E1365">
        <v>213</v>
      </c>
      <c r="F1365">
        <v>214</v>
      </c>
      <c r="G1365">
        <v>215</v>
      </c>
      <c r="H1365">
        <v>221</v>
      </c>
      <c r="I1365">
        <f t="shared" si="128"/>
        <v>1</v>
      </c>
      <c r="J1365">
        <f t="shared" si="129"/>
        <v>1</v>
      </c>
      <c r="K1365">
        <f t="shared" si="130"/>
        <v>6</v>
      </c>
      <c r="Q1365">
        <v>2</v>
      </c>
      <c r="R1365">
        <v>211</v>
      </c>
      <c r="S1365">
        <v>232</v>
      </c>
      <c r="T1365">
        <v>237</v>
      </c>
      <c r="U1365">
        <v>239</v>
      </c>
      <c r="V1365">
        <f t="shared" si="131"/>
        <v>21</v>
      </c>
      <c r="W1365">
        <f t="shared" si="132"/>
        <v>5</v>
      </c>
      <c r="X1365">
        <f t="shared" si="133"/>
        <v>2</v>
      </c>
    </row>
    <row r="1366" spans="4:24" x14ac:dyDescent="0.15">
      <c r="D1366">
        <v>1</v>
      </c>
      <c r="E1366">
        <v>213</v>
      </c>
      <c r="F1366">
        <v>214</v>
      </c>
      <c r="G1366">
        <v>215</v>
      </c>
      <c r="H1366">
        <v>219</v>
      </c>
      <c r="I1366">
        <f t="shared" si="128"/>
        <v>1</v>
      </c>
      <c r="J1366">
        <f t="shared" si="129"/>
        <v>1</v>
      </c>
      <c r="K1366">
        <f t="shared" si="130"/>
        <v>4</v>
      </c>
      <c r="Q1366">
        <v>5</v>
      </c>
      <c r="R1366">
        <v>211</v>
      </c>
      <c r="S1366">
        <v>232</v>
      </c>
      <c r="T1366">
        <v>234</v>
      </c>
      <c r="U1366">
        <v>245</v>
      </c>
      <c r="V1366">
        <f t="shared" si="131"/>
        <v>21</v>
      </c>
      <c r="W1366">
        <f t="shared" si="132"/>
        <v>2</v>
      </c>
      <c r="X1366">
        <f t="shared" si="133"/>
        <v>11</v>
      </c>
    </row>
    <row r="1367" spans="4:24" x14ac:dyDescent="0.15">
      <c r="D1367">
        <v>1</v>
      </c>
      <c r="E1367">
        <v>213</v>
      </c>
      <c r="F1367">
        <v>214</v>
      </c>
      <c r="G1367">
        <v>215</v>
      </c>
      <c r="H1367">
        <v>222</v>
      </c>
      <c r="I1367">
        <f t="shared" si="128"/>
        <v>1</v>
      </c>
      <c r="J1367">
        <f t="shared" si="129"/>
        <v>1</v>
      </c>
      <c r="K1367">
        <f t="shared" si="130"/>
        <v>7</v>
      </c>
      <c r="Q1367">
        <v>5</v>
      </c>
      <c r="R1367">
        <v>211</v>
      </c>
      <c r="S1367">
        <v>232</v>
      </c>
      <c r="T1367">
        <v>234</v>
      </c>
      <c r="U1367">
        <v>241</v>
      </c>
      <c r="V1367">
        <f t="shared" si="131"/>
        <v>21</v>
      </c>
      <c r="W1367">
        <f t="shared" si="132"/>
        <v>2</v>
      </c>
      <c r="X1367">
        <f t="shared" si="133"/>
        <v>7</v>
      </c>
    </row>
    <row r="1368" spans="4:24" x14ac:dyDescent="0.15">
      <c r="D1368">
        <v>3</v>
      </c>
      <c r="E1368">
        <v>208</v>
      </c>
      <c r="F1368">
        <v>214</v>
      </c>
      <c r="G1368">
        <v>216</v>
      </c>
      <c r="H1368">
        <v>221</v>
      </c>
      <c r="I1368">
        <f t="shared" si="128"/>
        <v>6</v>
      </c>
      <c r="J1368">
        <f t="shared" si="129"/>
        <v>2</v>
      </c>
      <c r="K1368">
        <f t="shared" si="130"/>
        <v>5</v>
      </c>
      <c r="Q1368">
        <v>1</v>
      </c>
      <c r="R1368">
        <v>212</v>
      </c>
      <c r="S1368">
        <v>232</v>
      </c>
      <c r="T1368">
        <v>233</v>
      </c>
      <c r="U1368">
        <v>237</v>
      </c>
      <c r="V1368">
        <f t="shared" si="131"/>
        <v>20</v>
      </c>
      <c r="W1368">
        <f t="shared" si="132"/>
        <v>1</v>
      </c>
      <c r="X1368">
        <f t="shared" si="133"/>
        <v>4</v>
      </c>
    </row>
    <row r="1369" spans="4:24" x14ac:dyDescent="0.15">
      <c r="D1369">
        <v>3</v>
      </c>
      <c r="E1369">
        <v>209</v>
      </c>
      <c r="F1369">
        <v>214</v>
      </c>
      <c r="G1369">
        <v>216</v>
      </c>
      <c r="H1369">
        <v>221</v>
      </c>
      <c r="I1369">
        <f t="shared" si="128"/>
        <v>5</v>
      </c>
      <c r="J1369">
        <f t="shared" si="129"/>
        <v>2</v>
      </c>
      <c r="K1369">
        <f t="shared" si="130"/>
        <v>5</v>
      </c>
      <c r="Q1369">
        <v>3</v>
      </c>
      <c r="R1369">
        <v>212</v>
      </c>
      <c r="S1369">
        <v>232</v>
      </c>
      <c r="T1369">
        <v>237</v>
      </c>
      <c r="U1369">
        <v>243</v>
      </c>
      <c r="V1369">
        <f t="shared" si="131"/>
        <v>20</v>
      </c>
      <c r="W1369">
        <f t="shared" si="132"/>
        <v>5</v>
      </c>
      <c r="X1369">
        <f t="shared" si="133"/>
        <v>6</v>
      </c>
    </row>
    <row r="1370" spans="4:24" x14ac:dyDescent="0.15">
      <c r="D1370">
        <v>3</v>
      </c>
      <c r="E1370">
        <v>209</v>
      </c>
      <c r="F1370">
        <v>214</v>
      </c>
      <c r="G1370">
        <v>216</v>
      </c>
      <c r="H1370">
        <v>222</v>
      </c>
      <c r="I1370">
        <f t="shared" si="128"/>
        <v>5</v>
      </c>
      <c r="J1370">
        <f t="shared" si="129"/>
        <v>2</v>
      </c>
      <c r="K1370">
        <f t="shared" si="130"/>
        <v>6</v>
      </c>
      <c r="Q1370">
        <v>4</v>
      </c>
      <c r="R1370">
        <v>210</v>
      </c>
      <c r="S1370">
        <v>233</v>
      </c>
      <c r="T1370">
        <v>235</v>
      </c>
      <c r="U1370">
        <v>239</v>
      </c>
      <c r="V1370">
        <f t="shared" si="131"/>
        <v>23</v>
      </c>
      <c r="W1370">
        <f t="shared" si="132"/>
        <v>2</v>
      </c>
      <c r="X1370">
        <f t="shared" si="133"/>
        <v>4</v>
      </c>
    </row>
    <row r="1371" spans="4:24" x14ac:dyDescent="0.15">
      <c r="D1371">
        <v>3</v>
      </c>
      <c r="E1371">
        <v>211</v>
      </c>
      <c r="F1371">
        <v>214</v>
      </c>
      <c r="G1371">
        <v>216</v>
      </c>
      <c r="H1371">
        <v>221</v>
      </c>
      <c r="I1371">
        <f t="shared" si="128"/>
        <v>3</v>
      </c>
      <c r="J1371">
        <f t="shared" si="129"/>
        <v>2</v>
      </c>
      <c r="K1371">
        <f t="shared" si="130"/>
        <v>5</v>
      </c>
      <c r="Q1371">
        <v>3</v>
      </c>
      <c r="R1371">
        <v>211</v>
      </c>
      <c r="S1371">
        <v>233</v>
      </c>
      <c r="T1371">
        <v>237</v>
      </c>
      <c r="U1371">
        <v>242</v>
      </c>
      <c r="V1371">
        <f t="shared" si="131"/>
        <v>22</v>
      </c>
      <c r="W1371">
        <f t="shared" si="132"/>
        <v>4</v>
      </c>
      <c r="X1371">
        <f t="shared" si="133"/>
        <v>5</v>
      </c>
    </row>
    <row r="1372" spans="4:24" x14ac:dyDescent="0.15">
      <c r="D1372">
        <v>3</v>
      </c>
      <c r="E1372">
        <v>211</v>
      </c>
      <c r="F1372">
        <v>214</v>
      </c>
      <c r="G1372">
        <v>216</v>
      </c>
      <c r="H1372">
        <v>220</v>
      </c>
      <c r="I1372">
        <f t="shared" si="128"/>
        <v>3</v>
      </c>
      <c r="J1372">
        <f t="shared" si="129"/>
        <v>2</v>
      </c>
      <c r="K1372">
        <f t="shared" si="130"/>
        <v>4</v>
      </c>
      <c r="Q1372">
        <v>1</v>
      </c>
      <c r="R1372">
        <v>212</v>
      </c>
      <c r="S1372">
        <v>233</v>
      </c>
      <c r="T1372">
        <v>234</v>
      </c>
      <c r="U1372">
        <v>244</v>
      </c>
      <c r="V1372">
        <f t="shared" si="131"/>
        <v>21</v>
      </c>
      <c r="W1372">
        <f t="shared" si="132"/>
        <v>1</v>
      </c>
      <c r="X1372">
        <f t="shared" si="133"/>
        <v>10</v>
      </c>
    </row>
    <row r="1373" spans="4:24" x14ac:dyDescent="0.15">
      <c r="D1373">
        <v>3</v>
      </c>
      <c r="E1373">
        <v>211</v>
      </c>
      <c r="F1373">
        <v>214</v>
      </c>
      <c r="G1373">
        <v>216</v>
      </c>
      <c r="H1373">
        <v>220</v>
      </c>
      <c r="I1373">
        <f t="shared" si="128"/>
        <v>3</v>
      </c>
      <c r="J1373">
        <f t="shared" si="129"/>
        <v>2</v>
      </c>
      <c r="K1373">
        <f t="shared" si="130"/>
        <v>4</v>
      </c>
      <c r="Q1373">
        <v>4</v>
      </c>
      <c r="R1373">
        <v>212</v>
      </c>
      <c r="S1373">
        <v>233</v>
      </c>
      <c r="T1373">
        <v>235</v>
      </c>
      <c r="U1373">
        <v>243</v>
      </c>
      <c r="V1373">
        <f t="shared" si="131"/>
        <v>21</v>
      </c>
      <c r="W1373">
        <f t="shared" si="132"/>
        <v>2</v>
      </c>
      <c r="X1373">
        <f t="shared" si="133"/>
        <v>8</v>
      </c>
    </row>
    <row r="1374" spans="4:24" x14ac:dyDescent="0.15">
      <c r="D1374">
        <v>3</v>
      </c>
      <c r="E1374">
        <v>212</v>
      </c>
      <c r="F1374">
        <v>214</v>
      </c>
      <c r="G1374">
        <v>216</v>
      </c>
      <c r="H1374">
        <v>221</v>
      </c>
      <c r="I1374">
        <f t="shared" si="128"/>
        <v>2</v>
      </c>
      <c r="J1374">
        <f t="shared" si="129"/>
        <v>2</v>
      </c>
      <c r="K1374">
        <f t="shared" si="130"/>
        <v>5</v>
      </c>
      <c r="Q1374">
        <v>5</v>
      </c>
      <c r="R1374">
        <v>212</v>
      </c>
      <c r="S1374">
        <v>233</v>
      </c>
      <c r="T1374">
        <v>235</v>
      </c>
      <c r="U1374">
        <v>245</v>
      </c>
      <c r="V1374">
        <f t="shared" si="131"/>
        <v>21</v>
      </c>
      <c r="W1374">
        <f t="shared" si="132"/>
        <v>2</v>
      </c>
      <c r="X1374">
        <f t="shared" si="133"/>
        <v>10</v>
      </c>
    </row>
    <row r="1375" spans="4:24" x14ac:dyDescent="0.15">
      <c r="D1375">
        <v>3</v>
      </c>
      <c r="E1375">
        <v>212</v>
      </c>
      <c r="F1375">
        <v>214</v>
      </c>
      <c r="G1375">
        <v>216</v>
      </c>
      <c r="H1375">
        <v>221</v>
      </c>
      <c r="I1375">
        <f t="shared" si="128"/>
        <v>2</v>
      </c>
      <c r="J1375">
        <f t="shared" si="129"/>
        <v>2</v>
      </c>
      <c r="K1375">
        <f t="shared" si="130"/>
        <v>5</v>
      </c>
      <c r="Q1375">
        <v>5</v>
      </c>
      <c r="R1375">
        <v>212</v>
      </c>
      <c r="S1375">
        <v>233</v>
      </c>
      <c r="T1375">
        <v>235</v>
      </c>
      <c r="U1375">
        <v>247</v>
      </c>
      <c r="V1375">
        <f t="shared" si="131"/>
        <v>21</v>
      </c>
      <c r="W1375">
        <f t="shared" si="132"/>
        <v>2</v>
      </c>
      <c r="X1375">
        <f t="shared" si="133"/>
        <v>12</v>
      </c>
    </row>
    <row r="1376" spans="4:24" x14ac:dyDescent="0.15">
      <c r="D1376">
        <v>2</v>
      </c>
      <c r="E1376">
        <v>206</v>
      </c>
      <c r="F1376">
        <v>214</v>
      </c>
      <c r="G1376">
        <v>216</v>
      </c>
      <c r="H1376">
        <v>218</v>
      </c>
      <c r="I1376">
        <f t="shared" si="128"/>
        <v>8</v>
      </c>
      <c r="J1376">
        <f t="shared" si="129"/>
        <v>2</v>
      </c>
      <c r="K1376">
        <f t="shared" si="130"/>
        <v>2</v>
      </c>
      <c r="Q1376">
        <v>2</v>
      </c>
      <c r="R1376">
        <v>213</v>
      </c>
      <c r="S1376">
        <v>233</v>
      </c>
      <c r="T1376">
        <v>237</v>
      </c>
      <c r="U1376">
        <v>239</v>
      </c>
      <c r="V1376">
        <f t="shared" si="131"/>
        <v>20</v>
      </c>
      <c r="W1376">
        <f t="shared" si="132"/>
        <v>4</v>
      </c>
      <c r="X1376">
        <f t="shared" si="133"/>
        <v>2</v>
      </c>
    </row>
    <row r="1377" spans="4:24" x14ac:dyDescent="0.15">
      <c r="D1377">
        <v>2</v>
      </c>
      <c r="E1377">
        <v>207</v>
      </c>
      <c r="F1377">
        <v>214</v>
      </c>
      <c r="G1377">
        <v>216</v>
      </c>
      <c r="H1377">
        <v>220</v>
      </c>
      <c r="I1377">
        <f t="shared" si="128"/>
        <v>7</v>
      </c>
      <c r="J1377">
        <f t="shared" si="129"/>
        <v>2</v>
      </c>
      <c r="K1377">
        <f t="shared" si="130"/>
        <v>4</v>
      </c>
      <c r="Q1377">
        <v>1</v>
      </c>
      <c r="R1377">
        <v>211</v>
      </c>
      <c r="S1377">
        <v>234</v>
      </c>
      <c r="T1377">
        <v>235</v>
      </c>
      <c r="U1377">
        <v>242</v>
      </c>
      <c r="V1377">
        <f t="shared" si="131"/>
        <v>23</v>
      </c>
      <c r="W1377">
        <f t="shared" si="132"/>
        <v>1</v>
      </c>
      <c r="X1377">
        <f t="shared" si="133"/>
        <v>7</v>
      </c>
    </row>
    <row r="1378" spans="4:24" x14ac:dyDescent="0.15">
      <c r="D1378">
        <v>2</v>
      </c>
      <c r="E1378">
        <v>207</v>
      </c>
      <c r="F1378">
        <v>214</v>
      </c>
      <c r="G1378">
        <v>216</v>
      </c>
      <c r="H1378">
        <v>219</v>
      </c>
      <c r="I1378">
        <f t="shared" si="128"/>
        <v>7</v>
      </c>
      <c r="J1378">
        <f t="shared" si="129"/>
        <v>2</v>
      </c>
      <c r="K1378">
        <f t="shared" si="130"/>
        <v>3</v>
      </c>
      <c r="Q1378">
        <v>2</v>
      </c>
      <c r="R1378">
        <v>212</v>
      </c>
      <c r="S1378">
        <v>234</v>
      </c>
      <c r="T1378">
        <v>237</v>
      </c>
      <c r="U1378">
        <v>240</v>
      </c>
      <c r="V1378">
        <f t="shared" si="131"/>
        <v>22</v>
      </c>
      <c r="W1378">
        <f t="shared" si="132"/>
        <v>3</v>
      </c>
      <c r="X1378">
        <f t="shared" si="133"/>
        <v>3</v>
      </c>
    </row>
    <row r="1379" spans="4:24" x14ac:dyDescent="0.15">
      <c r="D1379">
        <v>2</v>
      </c>
      <c r="E1379">
        <v>207</v>
      </c>
      <c r="F1379">
        <v>214</v>
      </c>
      <c r="G1379">
        <v>216</v>
      </c>
      <c r="H1379">
        <v>219</v>
      </c>
      <c r="I1379">
        <f t="shared" si="128"/>
        <v>7</v>
      </c>
      <c r="J1379">
        <f t="shared" si="129"/>
        <v>2</v>
      </c>
      <c r="K1379">
        <f t="shared" si="130"/>
        <v>3</v>
      </c>
      <c r="Q1379">
        <v>5</v>
      </c>
      <c r="R1379">
        <v>212</v>
      </c>
      <c r="S1379">
        <v>234</v>
      </c>
      <c r="T1379">
        <v>236</v>
      </c>
      <c r="U1379">
        <v>244</v>
      </c>
      <c r="V1379">
        <f t="shared" si="131"/>
        <v>22</v>
      </c>
      <c r="W1379">
        <f t="shared" si="132"/>
        <v>2</v>
      </c>
      <c r="X1379">
        <f t="shared" si="133"/>
        <v>8</v>
      </c>
    </row>
    <row r="1380" spans="4:24" x14ac:dyDescent="0.15">
      <c r="D1380">
        <v>2</v>
      </c>
      <c r="E1380">
        <v>207</v>
      </c>
      <c r="F1380">
        <v>214</v>
      </c>
      <c r="G1380">
        <v>216</v>
      </c>
      <c r="H1380">
        <v>218</v>
      </c>
      <c r="I1380">
        <f t="shared" si="128"/>
        <v>7</v>
      </c>
      <c r="J1380">
        <f t="shared" si="129"/>
        <v>2</v>
      </c>
      <c r="K1380">
        <f t="shared" si="130"/>
        <v>2</v>
      </c>
      <c r="Q1380">
        <v>3</v>
      </c>
      <c r="R1380">
        <v>213</v>
      </c>
      <c r="S1380">
        <v>234</v>
      </c>
      <c r="T1380">
        <v>237</v>
      </c>
      <c r="U1380">
        <v>242</v>
      </c>
      <c r="V1380">
        <f t="shared" si="131"/>
        <v>21</v>
      </c>
      <c r="W1380">
        <f t="shared" si="132"/>
        <v>3</v>
      </c>
      <c r="X1380">
        <f t="shared" si="133"/>
        <v>5</v>
      </c>
    </row>
    <row r="1381" spans="4:24" x14ac:dyDescent="0.15">
      <c r="D1381">
        <v>2</v>
      </c>
      <c r="E1381">
        <v>207</v>
      </c>
      <c r="F1381">
        <v>214</v>
      </c>
      <c r="G1381">
        <v>216</v>
      </c>
      <c r="H1381">
        <v>219</v>
      </c>
      <c r="I1381">
        <f t="shared" si="128"/>
        <v>7</v>
      </c>
      <c r="J1381">
        <f t="shared" si="129"/>
        <v>2</v>
      </c>
      <c r="K1381">
        <f t="shared" si="130"/>
        <v>3</v>
      </c>
      <c r="Q1381">
        <v>3</v>
      </c>
      <c r="R1381">
        <v>213</v>
      </c>
      <c r="S1381">
        <v>234</v>
      </c>
      <c r="T1381">
        <v>237</v>
      </c>
      <c r="U1381">
        <v>243</v>
      </c>
      <c r="V1381">
        <f t="shared" si="131"/>
        <v>21</v>
      </c>
      <c r="W1381">
        <f t="shared" si="132"/>
        <v>3</v>
      </c>
      <c r="X1381">
        <f t="shared" si="133"/>
        <v>6</v>
      </c>
    </row>
    <row r="1382" spans="4:24" x14ac:dyDescent="0.15">
      <c r="D1382">
        <v>2</v>
      </c>
      <c r="E1382">
        <v>207</v>
      </c>
      <c r="F1382">
        <v>214</v>
      </c>
      <c r="G1382">
        <v>216</v>
      </c>
      <c r="H1382">
        <v>219</v>
      </c>
      <c r="I1382">
        <f t="shared" si="128"/>
        <v>7</v>
      </c>
      <c r="J1382">
        <f t="shared" si="129"/>
        <v>2</v>
      </c>
      <c r="K1382">
        <f t="shared" si="130"/>
        <v>3</v>
      </c>
      <c r="Q1382">
        <v>5</v>
      </c>
      <c r="R1382">
        <v>213</v>
      </c>
      <c r="S1382">
        <v>234</v>
      </c>
      <c r="T1382">
        <v>236</v>
      </c>
      <c r="U1382">
        <v>246</v>
      </c>
      <c r="V1382">
        <f t="shared" si="131"/>
        <v>21</v>
      </c>
      <c r="W1382">
        <f t="shared" si="132"/>
        <v>2</v>
      </c>
      <c r="X1382">
        <f t="shared" si="133"/>
        <v>10</v>
      </c>
    </row>
    <row r="1383" spans="4:24" x14ac:dyDescent="0.15">
      <c r="D1383">
        <v>2</v>
      </c>
      <c r="E1383">
        <v>209</v>
      </c>
      <c r="F1383">
        <v>214</v>
      </c>
      <c r="G1383">
        <v>216</v>
      </c>
      <c r="H1383">
        <v>220</v>
      </c>
      <c r="I1383">
        <f t="shared" si="128"/>
        <v>5</v>
      </c>
      <c r="J1383">
        <f t="shared" si="129"/>
        <v>2</v>
      </c>
      <c r="K1383">
        <f t="shared" si="130"/>
        <v>4</v>
      </c>
      <c r="Q1383">
        <v>5</v>
      </c>
      <c r="R1383">
        <v>213</v>
      </c>
      <c r="S1383">
        <v>234</v>
      </c>
      <c r="T1383">
        <v>236</v>
      </c>
      <c r="U1383">
        <v>246</v>
      </c>
      <c r="V1383">
        <f t="shared" si="131"/>
        <v>21</v>
      </c>
      <c r="W1383">
        <f t="shared" si="132"/>
        <v>2</v>
      </c>
      <c r="X1383">
        <f t="shared" si="133"/>
        <v>10</v>
      </c>
    </row>
    <row r="1384" spans="4:24" x14ac:dyDescent="0.15">
      <c r="D1384">
        <v>2</v>
      </c>
      <c r="E1384">
        <v>210</v>
      </c>
      <c r="F1384">
        <v>214</v>
      </c>
      <c r="G1384">
        <v>216</v>
      </c>
      <c r="H1384">
        <v>219</v>
      </c>
      <c r="I1384">
        <f t="shared" si="128"/>
        <v>4</v>
      </c>
      <c r="J1384">
        <f t="shared" si="129"/>
        <v>2</v>
      </c>
      <c r="K1384">
        <f t="shared" si="130"/>
        <v>3</v>
      </c>
      <c r="Q1384">
        <v>1</v>
      </c>
      <c r="R1384">
        <v>214</v>
      </c>
      <c r="S1384">
        <v>234</v>
      </c>
      <c r="T1384">
        <v>235</v>
      </c>
      <c r="U1384">
        <v>240</v>
      </c>
      <c r="V1384">
        <f t="shared" si="131"/>
        <v>20</v>
      </c>
      <c r="W1384">
        <f t="shared" si="132"/>
        <v>1</v>
      </c>
      <c r="X1384">
        <f t="shared" si="133"/>
        <v>5</v>
      </c>
    </row>
    <row r="1385" spans="4:24" x14ac:dyDescent="0.15">
      <c r="D1385">
        <v>1</v>
      </c>
      <c r="E1385">
        <v>214</v>
      </c>
      <c r="F1385">
        <v>215</v>
      </c>
      <c r="G1385">
        <v>216</v>
      </c>
      <c r="H1385">
        <v>220</v>
      </c>
      <c r="I1385">
        <f t="shared" si="128"/>
        <v>1</v>
      </c>
      <c r="J1385">
        <f t="shared" si="129"/>
        <v>1</v>
      </c>
      <c r="K1385">
        <f t="shared" si="130"/>
        <v>4</v>
      </c>
      <c r="Q1385">
        <v>2</v>
      </c>
      <c r="R1385">
        <v>214</v>
      </c>
      <c r="S1385">
        <v>234</v>
      </c>
      <c r="T1385">
        <v>237</v>
      </c>
      <c r="U1385">
        <v>240</v>
      </c>
      <c r="V1385">
        <f t="shared" si="131"/>
        <v>20</v>
      </c>
      <c r="W1385">
        <f t="shared" si="132"/>
        <v>3</v>
      </c>
      <c r="X1385">
        <f t="shared" si="133"/>
        <v>3</v>
      </c>
    </row>
    <row r="1386" spans="4:24" x14ac:dyDescent="0.15">
      <c r="D1386">
        <v>3</v>
      </c>
      <c r="E1386">
        <v>214</v>
      </c>
      <c r="F1386">
        <v>215</v>
      </c>
      <c r="G1386">
        <v>216</v>
      </c>
      <c r="H1386">
        <v>221</v>
      </c>
      <c r="I1386">
        <f t="shared" si="128"/>
        <v>1</v>
      </c>
      <c r="J1386">
        <f t="shared" si="129"/>
        <v>1</v>
      </c>
      <c r="K1386">
        <f t="shared" si="130"/>
        <v>5</v>
      </c>
      <c r="Q1386">
        <v>3</v>
      </c>
      <c r="R1386">
        <v>214</v>
      </c>
      <c r="S1386">
        <v>234</v>
      </c>
      <c r="T1386">
        <v>237</v>
      </c>
      <c r="U1386">
        <v>241</v>
      </c>
      <c r="V1386">
        <f t="shared" si="131"/>
        <v>20</v>
      </c>
      <c r="W1386">
        <f t="shared" si="132"/>
        <v>3</v>
      </c>
      <c r="X1386">
        <f t="shared" si="133"/>
        <v>4</v>
      </c>
    </row>
    <row r="1387" spans="4:24" x14ac:dyDescent="0.15">
      <c r="D1387">
        <v>3</v>
      </c>
      <c r="E1387">
        <v>214</v>
      </c>
      <c r="F1387">
        <v>215</v>
      </c>
      <c r="G1387">
        <v>216</v>
      </c>
      <c r="H1387">
        <v>221</v>
      </c>
      <c r="I1387">
        <f t="shared" si="128"/>
        <v>1</v>
      </c>
      <c r="J1387">
        <f t="shared" si="129"/>
        <v>1</v>
      </c>
      <c r="K1387">
        <f t="shared" si="130"/>
        <v>5</v>
      </c>
      <c r="Q1387">
        <v>4</v>
      </c>
      <c r="R1387">
        <v>214</v>
      </c>
      <c r="S1387">
        <v>234</v>
      </c>
      <c r="T1387">
        <v>236</v>
      </c>
      <c r="U1387">
        <v>244</v>
      </c>
      <c r="V1387">
        <f t="shared" si="131"/>
        <v>20</v>
      </c>
      <c r="W1387">
        <f t="shared" si="132"/>
        <v>2</v>
      </c>
      <c r="X1387">
        <f t="shared" si="133"/>
        <v>8</v>
      </c>
    </row>
    <row r="1388" spans="4:24" x14ac:dyDescent="0.15">
      <c r="D1388">
        <v>3</v>
      </c>
      <c r="E1388">
        <v>214</v>
      </c>
      <c r="F1388">
        <v>215</v>
      </c>
      <c r="G1388">
        <v>216</v>
      </c>
      <c r="H1388">
        <v>221</v>
      </c>
      <c r="I1388">
        <f t="shared" si="128"/>
        <v>1</v>
      </c>
      <c r="J1388">
        <f t="shared" si="129"/>
        <v>1</v>
      </c>
      <c r="K1388">
        <f t="shared" si="130"/>
        <v>5</v>
      </c>
      <c r="Q1388">
        <v>5</v>
      </c>
      <c r="R1388">
        <v>214</v>
      </c>
      <c r="S1388">
        <v>234</v>
      </c>
      <c r="T1388">
        <v>236</v>
      </c>
      <c r="U1388">
        <v>247</v>
      </c>
      <c r="V1388">
        <f t="shared" si="131"/>
        <v>20</v>
      </c>
      <c r="W1388">
        <f t="shared" si="132"/>
        <v>2</v>
      </c>
      <c r="X1388">
        <f t="shared" si="133"/>
        <v>11</v>
      </c>
    </row>
    <row r="1389" spans="4:24" x14ac:dyDescent="0.15">
      <c r="D1389">
        <v>2</v>
      </c>
      <c r="E1389">
        <v>210</v>
      </c>
      <c r="F1389">
        <v>215</v>
      </c>
      <c r="G1389">
        <v>216</v>
      </c>
      <c r="H1389">
        <v>219</v>
      </c>
      <c r="I1389">
        <f t="shared" si="128"/>
        <v>5</v>
      </c>
      <c r="J1389">
        <f t="shared" si="129"/>
        <v>1</v>
      </c>
      <c r="K1389">
        <f t="shared" si="130"/>
        <v>3</v>
      </c>
      <c r="Q1389">
        <v>3</v>
      </c>
      <c r="R1389">
        <v>215</v>
      </c>
      <c r="S1389">
        <v>234</v>
      </c>
      <c r="T1389">
        <v>237</v>
      </c>
      <c r="U1389">
        <v>242</v>
      </c>
      <c r="V1389">
        <f t="shared" si="131"/>
        <v>19</v>
      </c>
      <c r="W1389">
        <f t="shared" si="132"/>
        <v>3</v>
      </c>
      <c r="X1389">
        <f t="shared" si="133"/>
        <v>5</v>
      </c>
    </row>
    <row r="1390" spans="4:24" x14ac:dyDescent="0.15">
      <c r="D1390">
        <v>2</v>
      </c>
      <c r="E1390">
        <v>210</v>
      </c>
      <c r="F1390">
        <v>215</v>
      </c>
      <c r="G1390">
        <v>216</v>
      </c>
      <c r="H1390">
        <v>218</v>
      </c>
      <c r="I1390">
        <f t="shared" si="128"/>
        <v>5</v>
      </c>
      <c r="J1390">
        <f t="shared" si="129"/>
        <v>1</v>
      </c>
      <c r="K1390">
        <f t="shared" si="130"/>
        <v>2</v>
      </c>
      <c r="Q1390">
        <v>5</v>
      </c>
      <c r="R1390">
        <v>211</v>
      </c>
      <c r="S1390">
        <v>235</v>
      </c>
      <c r="T1390">
        <v>238</v>
      </c>
      <c r="U1390">
        <v>248</v>
      </c>
      <c r="V1390">
        <f t="shared" si="131"/>
        <v>24</v>
      </c>
      <c r="W1390">
        <f t="shared" si="132"/>
        <v>3</v>
      </c>
      <c r="X1390">
        <f t="shared" si="133"/>
        <v>10</v>
      </c>
    </row>
    <row r="1391" spans="4:24" x14ac:dyDescent="0.15">
      <c r="D1391">
        <v>2</v>
      </c>
      <c r="E1391">
        <v>211</v>
      </c>
      <c r="F1391">
        <v>215</v>
      </c>
      <c r="G1391">
        <v>216</v>
      </c>
      <c r="H1391">
        <v>219</v>
      </c>
      <c r="I1391">
        <f t="shared" si="128"/>
        <v>4</v>
      </c>
      <c r="J1391">
        <f t="shared" si="129"/>
        <v>1</v>
      </c>
      <c r="K1391">
        <f t="shared" si="130"/>
        <v>3</v>
      </c>
      <c r="Q1391">
        <v>1</v>
      </c>
      <c r="R1391">
        <v>213</v>
      </c>
      <c r="S1391">
        <v>235</v>
      </c>
      <c r="T1391">
        <v>236</v>
      </c>
      <c r="U1391">
        <v>241</v>
      </c>
      <c r="V1391">
        <f t="shared" si="131"/>
        <v>22</v>
      </c>
      <c r="W1391">
        <f t="shared" si="132"/>
        <v>1</v>
      </c>
      <c r="X1391">
        <f t="shared" si="133"/>
        <v>5</v>
      </c>
    </row>
    <row r="1392" spans="4:24" x14ac:dyDescent="0.15">
      <c r="D1392">
        <v>1</v>
      </c>
      <c r="E1392">
        <v>215</v>
      </c>
      <c r="F1392">
        <v>216</v>
      </c>
      <c r="G1392">
        <v>217</v>
      </c>
      <c r="H1392">
        <v>224</v>
      </c>
      <c r="I1392">
        <f t="shared" si="128"/>
        <v>1</v>
      </c>
      <c r="J1392">
        <f t="shared" si="129"/>
        <v>1</v>
      </c>
      <c r="K1392">
        <f t="shared" si="130"/>
        <v>7</v>
      </c>
      <c r="Q1392">
        <v>5</v>
      </c>
      <c r="R1392">
        <v>213</v>
      </c>
      <c r="S1392">
        <v>235</v>
      </c>
      <c r="T1392">
        <v>238</v>
      </c>
      <c r="U1392">
        <v>249</v>
      </c>
      <c r="V1392">
        <f t="shared" si="131"/>
        <v>22</v>
      </c>
      <c r="W1392">
        <f t="shared" si="132"/>
        <v>3</v>
      </c>
      <c r="X1392">
        <f t="shared" si="133"/>
        <v>11</v>
      </c>
    </row>
    <row r="1393" spans="4:24" x14ac:dyDescent="0.15">
      <c r="D1393">
        <v>2</v>
      </c>
      <c r="E1393">
        <v>212</v>
      </c>
      <c r="F1393">
        <v>216</v>
      </c>
      <c r="G1393">
        <v>218</v>
      </c>
      <c r="H1393">
        <v>220</v>
      </c>
      <c r="I1393">
        <f t="shared" si="128"/>
        <v>4</v>
      </c>
      <c r="J1393">
        <f t="shared" si="129"/>
        <v>2</v>
      </c>
      <c r="K1393">
        <f t="shared" si="130"/>
        <v>2</v>
      </c>
      <c r="Q1393">
        <v>1</v>
      </c>
      <c r="R1393">
        <v>214</v>
      </c>
      <c r="S1393">
        <v>235</v>
      </c>
      <c r="T1393">
        <v>236</v>
      </c>
      <c r="U1393">
        <v>240</v>
      </c>
      <c r="V1393">
        <f t="shared" si="131"/>
        <v>21</v>
      </c>
      <c r="W1393">
        <f t="shared" si="132"/>
        <v>1</v>
      </c>
      <c r="X1393">
        <f t="shared" si="133"/>
        <v>4</v>
      </c>
    </row>
    <row r="1394" spans="4:24" x14ac:dyDescent="0.15">
      <c r="D1394">
        <v>2</v>
      </c>
      <c r="E1394">
        <v>212</v>
      </c>
      <c r="F1394">
        <v>216</v>
      </c>
      <c r="G1394">
        <v>218</v>
      </c>
      <c r="H1394">
        <v>221</v>
      </c>
      <c r="I1394">
        <f t="shared" si="128"/>
        <v>4</v>
      </c>
      <c r="J1394">
        <f t="shared" si="129"/>
        <v>2</v>
      </c>
      <c r="K1394">
        <f t="shared" si="130"/>
        <v>3</v>
      </c>
      <c r="Q1394">
        <v>2</v>
      </c>
      <c r="R1394">
        <v>214</v>
      </c>
      <c r="S1394">
        <v>235</v>
      </c>
      <c r="T1394">
        <v>237</v>
      </c>
      <c r="U1394">
        <v>240</v>
      </c>
      <c r="V1394">
        <f t="shared" si="131"/>
        <v>21</v>
      </c>
      <c r="W1394">
        <f t="shared" si="132"/>
        <v>2</v>
      </c>
      <c r="X1394">
        <f t="shared" si="133"/>
        <v>3</v>
      </c>
    </row>
    <row r="1395" spans="4:24" x14ac:dyDescent="0.15">
      <c r="D1395">
        <v>2</v>
      </c>
      <c r="E1395">
        <v>212</v>
      </c>
      <c r="F1395">
        <v>216</v>
      </c>
      <c r="G1395">
        <v>218</v>
      </c>
      <c r="H1395">
        <v>220</v>
      </c>
      <c r="I1395">
        <f t="shared" si="128"/>
        <v>4</v>
      </c>
      <c r="J1395">
        <f t="shared" si="129"/>
        <v>2</v>
      </c>
      <c r="K1395">
        <f t="shared" si="130"/>
        <v>2</v>
      </c>
      <c r="Q1395">
        <v>5</v>
      </c>
      <c r="R1395">
        <v>214</v>
      </c>
      <c r="S1395">
        <v>235</v>
      </c>
      <c r="T1395">
        <v>238</v>
      </c>
      <c r="U1395">
        <v>249</v>
      </c>
      <c r="V1395">
        <f t="shared" si="131"/>
        <v>21</v>
      </c>
      <c r="W1395">
        <f t="shared" si="132"/>
        <v>3</v>
      </c>
      <c r="X1395">
        <f t="shared" si="133"/>
        <v>11</v>
      </c>
    </row>
    <row r="1396" spans="4:24" x14ac:dyDescent="0.15">
      <c r="D1396">
        <v>2</v>
      </c>
      <c r="E1396">
        <v>213</v>
      </c>
      <c r="F1396">
        <v>216</v>
      </c>
      <c r="G1396">
        <v>218</v>
      </c>
      <c r="H1396">
        <v>220</v>
      </c>
      <c r="I1396">
        <f t="shared" si="128"/>
        <v>3</v>
      </c>
      <c r="J1396">
        <f t="shared" si="129"/>
        <v>2</v>
      </c>
      <c r="K1396">
        <f t="shared" si="130"/>
        <v>2</v>
      </c>
      <c r="Q1396">
        <v>3</v>
      </c>
      <c r="R1396">
        <v>215</v>
      </c>
      <c r="S1396">
        <v>235</v>
      </c>
      <c r="T1396">
        <v>237</v>
      </c>
      <c r="U1396">
        <v>242</v>
      </c>
      <c r="V1396">
        <f t="shared" si="131"/>
        <v>20</v>
      </c>
      <c r="W1396">
        <f t="shared" si="132"/>
        <v>2</v>
      </c>
      <c r="X1396">
        <f t="shared" si="133"/>
        <v>5</v>
      </c>
    </row>
    <row r="1397" spans="4:24" x14ac:dyDescent="0.15">
      <c r="D1397">
        <v>2</v>
      </c>
      <c r="E1397">
        <v>213</v>
      </c>
      <c r="F1397">
        <v>216</v>
      </c>
      <c r="G1397">
        <v>218</v>
      </c>
      <c r="H1397">
        <v>221</v>
      </c>
      <c r="I1397">
        <f t="shared" si="128"/>
        <v>3</v>
      </c>
      <c r="J1397">
        <f t="shared" si="129"/>
        <v>2</v>
      </c>
      <c r="K1397">
        <f t="shared" si="130"/>
        <v>3</v>
      </c>
      <c r="Q1397">
        <v>5</v>
      </c>
      <c r="R1397">
        <v>215</v>
      </c>
      <c r="S1397">
        <v>235</v>
      </c>
      <c r="T1397">
        <v>238</v>
      </c>
      <c r="U1397">
        <v>248</v>
      </c>
      <c r="V1397">
        <f t="shared" si="131"/>
        <v>20</v>
      </c>
      <c r="W1397">
        <f t="shared" si="132"/>
        <v>3</v>
      </c>
      <c r="X1397">
        <f t="shared" si="133"/>
        <v>10</v>
      </c>
    </row>
    <row r="1398" spans="4:24" x14ac:dyDescent="0.15">
      <c r="D1398">
        <v>2</v>
      </c>
      <c r="E1398">
        <v>214</v>
      </c>
      <c r="F1398">
        <v>216</v>
      </c>
      <c r="G1398">
        <v>218</v>
      </c>
      <c r="H1398">
        <v>221</v>
      </c>
      <c r="I1398">
        <f t="shared" si="128"/>
        <v>2</v>
      </c>
      <c r="J1398">
        <f t="shared" si="129"/>
        <v>2</v>
      </c>
      <c r="K1398">
        <f t="shared" si="130"/>
        <v>3</v>
      </c>
      <c r="Q1398">
        <v>5</v>
      </c>
      <c r="R1398">
        <v>215</v>
      </c>
      <c r="S1398">
        <v>235</v>
      </c>
      <c r="T1398">
        <v>238</v>
      </c>
      <c r="U1398">
        <v>243</v>
      </c>
      <c r="V1398">
        <f t="shared" si="131"/>
        <v>20</v>
      </c>
      <c r="W1398">
        <f t="shared" si="132"/>
        <v>3</v>
      </c>
      <c r="X1398">
        <f t="shared" si="133"/>
        <v>5</v>
      </c>
    </row>
    <row r="1399" spans="4:24" x14ac:dyDescent="0.15">
      <c r="D1399">
        <v>1</v>
      </c>
      <c r="E1399">
        <v>216</v>
      </c>
      <c r="F1399">
        <v>217</v>
      </c>
      <c r="G1399">
        <v>218</v>
      </c>
      <c r="H1399">
        <v>222</v>
      </c>
      <c r="I1399">
        <f t="shared" si="128"/>
        <v>1</v>
      </c>
      <c r="J1399">
        <f t="shared" si="129"/>
        <v>1</v>
      </c>
      <c r="K1399">
        <f t="shared" si="130"/>
        <v>4</v>
      </c>
      <c r="Q1399">
        <v>1</v>
      </c>
      <c r="R1399">
        <v>216</v>
      </c>
      <c r="S1399">
        <v>235</v>
      </c>
      <c r="T1399">
        <v>236</v>
      </c>
      <c r="U1399">
        <v>246</v>
      </c>
      <c r="V1399">
        <f t="shared" si="131"/>
        <v>19</v>
      </c>
      <c r="W1399">
        <f t="shared" si="132"/>
        <v>1</v>
      </c>
      <c r="X1399">
        <f t="shared" si="133"/>
        <v>10</v>
      </c>
    </row>
    <row r="1400" spans="4:24" x14ac:dyDescent="0.15">
      <c r="D1400">
        <v>2</v>
      </c>
      <c r="E1400">
        <v>215</v>
      </c>
      <c r="F1400">
        <v>217</v>
      </c>
      <c r="G1400">
        <v>218</v>
      </c>
      <c r="H1400">
        <v>222</v>
      </c>
      <c r="I1400">
        <f t="shared" si="128"/>
        <v>2</v>
      </c>
      <c r="J1400">
        <f t="shared" si="129"/>
        <v>1</v>
      </c>
      <c r="K1400">
        <f t="shared" si="130"/>
        <v>4</v>
      </c>
      <c r="Q1400">
        <v>2</v>
      </c>
      <c r="R1400">
        <v>216</v>
      </c>
      <c r="S1400">
        <v>235</v>
      </c>
      <c r="T1400">
        <v>237</v>
      </c>
      <c r="U1400">
        <v>239</v>
      </c>
      <c r="V1400">
        <f t="shared" si="131"/>
        <v>19</v>
      </c>
      <c r="W1400">
        <f t="shared" si="132"/>
        <v>2</v>
      </c>
      <c r="X1400">
        <f t="shared" si="133"/>
        <v>2</v>
      </c>
    </row>
    <row r="1401" spans="4:24" x14ac:dyDescent="0.15">
      <c r="D1401">
        <v>1</v>
      </c>
      <c r="E1401">
        <v>217</v>
      </c>
      <c r="F1401">
        <v>218</v>
      </c>
      <c r="G1401">
        <v>219</v>
      </c>
      <c r="H1401">
        <v>224</v>
      </c>
      <c r="I1401">
        <f t="shared" si="128"/>
        <v>1</v>
      </c>
      <c r="J1401">
        <f t="shared" si="129"/>
        <v>1</v>
      </c>
      <c r="K1401">
        <f t="shared" si="130"/>
        <v>5</v>
      </c>
      <c r="Q1401">
        <v>3</v>
      </c>
      <c r="R1401">
        <v>216</v>
      </c>
      <c r="S1401">
        <v>235</v>
      </c>
      <c r="T1401">
        <v>237</v>
      </c>
      <c r="U1401">
        <v>242</v>
      </c>
      <c r="V1401">
        <f t="shared" si="131"/>
        <v>19</v>
      </c>
      <c r="W1401">
        <f t="shared" si="132"/>
        <v>2</v>
      </c>
      <c r="X1401">
        <f t="shared" si="133"/>
        <v>5</v>
      </c>
    </row>
    <row r="1402" spans="4:24" x14ac:dyDescent="0.15">
      <c r="D1402">
        <v>1</v>
      </c>
      <c r="E1402">
        <v>217</v>
      </c>
      <c r="F1402">
        <v>218</v>
      </c>
      <c r="G1402">
        <v>219</v>
      </c>
      <c r="H1402">
        <v>226</v>
      </c>
      <c r="I1402">
        <f t="shared" si="128"/>
        <v>1</v>
      </c>
      <c r="J1402">
        <f t="shared" si="129"/>
        <v>1</v>
      </c>
      <c r="K1402">
        <f t="shared" si="130"/>
        <v>7</v>
      </c>
      <c r="Q1402">
        <v>5</v>
      </c>
      <c r="R1402">
        <v>212</v>
      </c>
      <c r="S1402">
        <v>236</v>
      </c>
      <c r="T1402">
        <v>238</v>
      </c>
      <c r="U1402">
        <v>248</v>
      </c>
      <c r="V1402">
        <f t="shared" si="131"/>
        <v>24</v>
      </c>
      <c r="W1402">
        <f t="shared" si="132"/>
        <v>2</v>
      </c>
      <c r="X1402">
        <f t="shared" si="133"/>
        <v>10</v>
      </c>
    </row>
    <row r="1403" spans="4:24" x14ac:dyDescent="0.15">
      <c r="D1403">
        <v>1</v>
      </c>
      <c r="E1403">
        <v>217</v>
      </c>
      <c r="F1403">
        <v>218</v>
      </c>
      <c r="G1403">
        <v>219</v>
      </c>
      <c r="H1403">
        <v>225</v>
      </c>
      <c r="I1403">
        <f t="shared" si="128"/>
        <v>1</v>
      </c>
      <c r="J1403">
        <f t="shared" si="129"/>
        <v>1</v>
      </c>
      <c r="K1403">
        <f t="shared" si="130"/>
        <v>6</v>
      </c>
      <c r="Q1403">
        <v>5</v>
      </c>
      <c r="R1403">
        <v>213</v>
      </c>
      <c r="S1403">
        <v>236</v>
      </c>
      <c r="T1403">
        <v>238</v>
      </c>
      <c r="U1403">
        <v>246</v>
      </c>
      <c r="V1403">
        <f t="shared" si="131"/>
        <v>23</v>
      </c>
      <c r="W1403">
        <f t="shared" si="132"/>
        <v>2</v>
      </c>
      <c r="X1403">
        <f t="shared" si="133"/>
        <v>8</v>
      </c>
    </row>
    <row r="1404" spans="4:24" x14ac:dyDescent="0.15">
      <c r="D1404">
        <v>4</v>
      </c>
      <c r="E1404">
        <v>214</v>
      </c>
      <c r="F1404">
        <v>218</v>
      </c>
      <c r="G1404">
        <v>220</v>
      </c>
      <c r="H1404">
        <v>227</v>
      </c>
      <c r="I1404">
        <f t="shared" si="128"/>
        <v>4</v>
      </c>
      <c r="J1404">
        <f t="shared" si="129"/>
        <v>2</v>
      </c>
      <c r="K1404">
        <f t="shared" si="130"/>
        <v>7</v>
      </c>
      <c r="Q1404">
        <v>3</v>
      </c>
      <c r="R1404">
        <v>214</v>
      </c>
      <c r="S1404">
        <v>236</v>
      </c>
      <c r="T1404">
        <v>237</v>
      </c>
      <c r="U1404">
        <v>243</v>
      </c>
      <c r="V1404">
        <f t="shared" si="131"/>
        <v>22</v>
      </c>
      <c r="W1404">
        <f t="shared" si="132"/>
        <v>1</v>
      </c>
      <c r="X1404">
        <f t="shared" si="133"/>
        <v>6</v>
      </c>
    </row>
    <row r="1405" spans="4:24" x14ac:dyDescent="0.15">
      <c r="D1405">
        <v>4</v>
      </c>
      <c r="E1405">
        <v>214</v>
      </c>
      <c r="F1405">
        <v>218</v>
      </c>
      <c r="G1405">
        <v>220</v>
      </c>
      <c r="H1405">
        <v>228</v>
      </c>
      <c r="I1405">
        <f t="shared" si="128"/>
        <v>4</v>
      </c>
      <c r="J1405">
        <f t="shared" si="129"/>
        <v>2</v>
      </c>
      <c r="K1405">
        <f t="shared" si="130"/>
        <v>8</v>
      </c>
      <c r="Q1405">
        <v>4</v>
      </c>
      <c r="R1405">
        <v>215</v>
      </c>
      <c r="S1405">
        <v>236</v>
      </c>
      <c r="T1405">
        <v>238</v>
      </c>
      <c r="U1405">
        <v>247</v>
      </c>
      <c r="V1405">
        <f t="shared" si="131"/>
        <v>21</v>
      </c>
      <c r="W1405">
        <f t="shared" si="132"/>
        <v>2</v>
      </c>
      <c r="X1405">
        <f t="shared" si="133"/>
        <v>9</v>
      </c>
    </row>
    <row r="1406" spans="4:24" x14ac:dyDescent="0.15">
      <c r="D1406">
        <v>4</v>
      </c>
      <c r="E1406">
        <v>215</v>
      </c>
      <c r="F1406">
        <v>219</v>
      </c>
      <c r="G1406">
        <v>221</v>
      </c>
      <c r="H1406">
        <v>230</v>
      </c>
      <c r="I1406">
        <f t="shared" si="128"/>
        <v>4</v>
      </c>
      <c r="J1406">
        <f t="shared" si="129"/>
        <v>2</v>
      </c>
      <c r="K1406">
        <f t="shared" si="130"/>
        <v>9</v>
      </c>
      <c r="Q1406">
        <v>5</v>
      </c>
      <c r="R1406">
        <v>215</v>
      </c>
      <c r="S1406">
        <v>236</v>
      </c>
      <c r="T1406">
        <v>238</v>
      </c>
      <c r="U1406">
        <v>246</v>
      </c>
      <c r="V1406">
        <f t="shared" si="131"/>
        <v>21</v>
      </c>
      <c r="W1406">
        <f t="shared" si="132"/>
        <v>2</v>
      </c>
      <c r="X1406">
        <f t="shared" si="133"/>
        <v>8</v>
      </c>
    </row>
    <row r="1407" spans="4:24" x14ac:dyDescent="0.15">
      <c r="D1407">
        <v>4</v>
      </c>
      <c r="E1407">
        <v>216</v>
      </c>
      <c r="F1407">
        <v>219</v>
      </c>
      <c r="G1407">
        <v>221</v>
      </c>
      <c r="H1407">
        <v>230</v>
      </c>
      <c r="I1407">
        <f t="shared" si="128"/>
        <v>3</v>
      </c>
      <c r="J1407">
        <f t="shared" si="129"/>
        <v>2</v>
      </c>
      <c r="K1407">
        <f t="shared" si="130"/>
        <v>9</v>
      </c>
      <c r="Q1407">
        <v>3</v>
      </c>
      <c r="R1407">
        <v>216</v>
      </c>
      <c r="S1407">
        <v>236</v>
      </c>
      <c r="T1407">
        <v>237</v>
      </c>
      <c r="U1407">
        <v>242</v>
      </c>
      <c r="V1407">
        <f t="shared" si="131"/>
        <v>20</v>
      </c>
      <c r="W1407">
        <f t="shared" si="132"/>
        <v>1</v>
      </c>
      <c r="X1407">
        <f t="shared" si="133"/>
        <v>5</v>
      </c>
    </row>
    <row r="1408" spans="4:24" x14ac:dyDescent="0.15">
      <c r="D1408">
        <v>4</v>
      </c>
      <c r="E1408">
        <v>217</v>
      </c>
      <c r="F1408">
        <v>219</v>
      </c>
      <c r="G1408">
        <v>221</v>
      </c>
      <c r="H1408">
        <v>231</v>
      </c>
      <c r="I1408">
        <f t="shared" si="128"/>
        <v>2</v>
      </c>
      <c r="J1408">
        <f t="shared" si="129"/>
        <v>2</v>
      </c>
      <c r="K1408">
        <f t="shared" si="130"/>
        <v>10</v>
      </c>
      <c r="Q1408">
        <v>5</v>
      </c>
      <c r="R1408">
        <v>216</v>
      </c>
      <c r="S1408">
        <v>236</v>
      </c>
      <c r="T1408">
        <v>238</v>
      </c>
      <c r="U1408">
        <v>248</v>
      </c>
      <c r="V1408">
        <f t="shared" si="131"/>
        <v>20</v>
      </c>
      <c r="W1408">
        <f t="shared" si="132"/>
        <v>2</v>
      </c>
      <c r="X1408">
        <f t="shared" si="133"/>
        <v>10</v>
      </c>
    </row>
    <row r="1409" spans="4:24" x14ac:dyDescent="0.15">
      <c r="D1409">
        <v>4</v>
      </c>
      <c r="E1409">
        <v>217</v>
      </c>
      <c r="F1409">
        <v>219</v>
      </c>
      <c r="G1409">
        <v>221</v>
      </c>
      <c r="H1409">
        <v>228</v>
      </c>
      <c r="I1409">
        <f t="shared" si="128"/>
        <v>2</v>
      </c>
      <c r="J1409">
        <f t="shared" si="129"/>
        <v>2</v>
      </c>
      <c r="K1409">
        <f t="shared" si="130"/>
        <v>7</v>
      </c>
      <c r="Q1409">
        <v>1</v>
      </c>
      <c r="R1409">
        <v>217</v>
      </c>
      <c r="S1409">
        <v>236</v>
      </c>
      <c r="T1409">
        <v>237</v>
      </c>
      <c r="U1409">
        <v>245</v>
      </c>
      <c r="V1409">
        <f t="shared" si="131"/>
        <v>19</v>
      </c>
      <c r="W1409">
        <f t="shared" si="132"/>
        <v>1</v>
      </c>
      <c r="X1409">
        <f t="shared" si="133"/>
        <v>8</v>
      </c>
    </row>
    <row r="1410" spans="4:24" x14ac:dyDescent="0.15">
      <c r="D1410">
        <v>4</v>
      </c>
      <c r="E1410">
        <v>218</v>
      </c>
      <c r="F1410">
        <v>219</v>
      </c>
      <c r="G1410">
        <v>221</v>
      </c>
      <c r="H1410">
        <v>227</v>
      </c>
      <c r="I1410">
        <f t="shared" si="128"/>
        <v>1</v>
      </c>
      <c r="J1410">
        <f t="shared" si="129"/>
        <v>2</v>
      </c>
      <c r="K1410">
        <f t="shared" si="130"/>
        <v>6</v>
      </c>
      <c r="Q1410">
        <v>1</v>
      </c>
      <c r="R1410">
        <v>217</v>
      </c>
      <c r="S1410">
        <v>236</v>
      </c>
      <c r="T1410">
        <v>237</v>
      </c>
      <c r="U1410">
        <v>246</v>
      </c>
      <c r="V1410">
        <f t="shared" si="131"/>
        <v>19</v>
      </c>
      <c r="W1410">
        <f t="shared" si="132"/>
        <v>1</v>
      </c>
      <c r="X1410">
        <f t="shared" si="133"/>
        <v>9</v>
      </c>
    </row>
    <row r="1411" spans="4:24" x14ac:dyDescent="0.15">
      <c r="D1411">
        <v>5</v>
      </c>
      <c r="E1411">
        <v>199</v>
      </c>
      <c r="F1411">
        <v>219</v>
      </c>
      <c r="G1411">
        <v>221</v>
      </c>
      <c r="H1411">
        <v>229</v>
      </c>
      <c r="I1411">
        <f t="shared" si="128"/>
        <v>20</v>
      </c>
      <c r="J1411">
        <f t="shared" si="129"/>
        <v>2</v>
      </c>
      <c r="K1411">
        <f t="shared" si="130"/>
        <v>8</v>
      </c>
      <c r="Q1411">
        <v>2</v>
      </c>
      <c r="R1411">
        <v>217</v>
      </c>
      <c r="S1411">
        <v>236</v>
      </c>
      <c r="T1411">
        <v>237</v>
      </c>
      <c r="U1411">
        <v>240</v>
      </c>
      <c r="V1411">
        <f t="shared" si="131"/>
        <v>19</v>
      </c>
      <c r="W1411">
        <f t="shared" si="132"/>
        <v>1</v>
      </c>
      <c r="X1411">
        <f t="shared" si="133"/>
        <v>3</v>
      </c>
    </row>
    <row r="1412" spans="4:24" x14ac:dyDescent="0.15">
      <c r="D1412">
        <v>5</v>
      </c>
      <c r="E1412">
        <v>199</v>
      </c>
      <c r="F1412">
        <v>219</v>
      </c>
      <c r="G1412">
        <v>221</v>
      </c>
      <c r="H1412">
        <v>230</v>
      </c>
      <c r="I1412">
        <f t="shared" ref="I1412:I1475" si="134">F1412-E1412</f>
        <v>20</v>
      </c>
      <c r="J1412">
        <f t="shared" ref="J1412:J1475" si="135">G1412-F1412</f>
        <v>2</v>
      </c>
      <c r="K1412">
        <f t="shared" ref="K1412:K1475" si="136">H1412-G1412</f>
        <v>9</v>
      </c>
      <c r="Q1412">
        <v>3</v>
      </c>
      <c r="R1412">
        <v>213</v>
      </c>
      <c r="S1412">
        <v>237</v>
      </c>
      <c r="T1412">
        <v>244</v>
      </c>
      <c r="U1412">
        <v>248</v>
      </c>
      <c r="V1412">
        <f t="shared" ref="V1412:V1475" si="137">S1412-R1412</f>
        <v>24</v>
      </c>
      <c r="W1412">
        <f t="shared" ref="W1412:W1475" si="138">T1412-S1412</f>
        <v>7</v>
      </c>
      <c r="X1412">
        <f t="shared" ref="X1412:X1475" si="139">U1412-T1412</f>
        <v>4</v>
      </c>
    </row>
    <row r="1413" spans="4:24" x14ac:dyDescent="0.15">
      <c r="D1413">
        <v>5</v>
      </c>
      <c r="E1413">
        <v>200</v>
      </c>
      <c r="F1413">
        <v>219</v>
      </c>
      <c r="G1413">
        <v>221</v>
      </c>
      <c r="H1413">
        <v>236</v>
      </c>
      <c r="I1413">
        <f t="shared" si="134"/>
        <v>19</v>
      </c>
      <c r="J1413">
        <f t="shared" si="135"/>
        <v>2</v>
      </c>
      <c r="K1413">
        <f t="shared" si="136"/>
        <v>15</v>
      </c>
      <c r="Q1413">
        <v>1</v>
      </c>
      <c r="R1413">
        <v>215</v>
      </c>
      <c r="S1413">
        <v>237</v>
      </c>
      <c r="T1413">
        <v>238</v>
      </c>
      <c r="U1413">
        <v>243</v>
      </c>
      <c r="V1413">
        <f t="shared" si="137"/>
        <v>22</v>
      </c>
      <c r="W1413">
        <f t="shared" si="138"/>
        <v>1</v>
      </c>
      <c r="X1413">
        <f t="shared" si="139"/>
        <v>5</v>
      </c>
    </row>
    <row r="1414" spans="4:24" x14ac:dyDescent="0.15">
      <c r="D1414">
        <v>5</v>
      </c>
      <c r="E1414">
        <v>200</v>
      </c>
      <c r="F1414">
        <v>219</v>
      </c>
      <c r="G1414">
        <v>221</v>
      </c>
      <c r="H1414">
        <v>231</v>
      </c>
      <c r="I1414">
        <f t="shared" si="134"/>
        <v>19</v>
      </c>
      <c r="J1414">
        <f t="shared" si="135"/>
        <v>2</v>
      </c>
      <c r="K1414">
        <f t="shared" si="136"/>
        <v>10</v>
      </c>
      <c r="Q1414">
        <v>2</v>
      </c>
      <c r="R1414">
        <v>216</v>
      </c>
      <c r="S1414">
        <v>237</v>
      </c>
      <c r="T1414">
        <v>239</v>
      </c>
      <c r="U1414">
        <v>242</v>
      </c>
      <c r="V1414">
        <f t="shared" si="137"/>
        <v>21</v>
      </c>
      <c r="W1414">
        <f t="shared" si="138"/>
        <v>2</v>
      </c>
      <c r="X1414">
        <f t="shared" si="139"/>
        <v>3</v>
      </c>
    </row>
    <row r="1415" spans="4:24" x14ac:dyDescent="0.15">
      <c r="D1415">
        <v>5</v>
      </c>
      <c r="E1415">
        <v>201</v>
      </c>
      <c r="F1415">
        <v>219</v>
      </c>
      <c r="G1415">
        <v>221</v>
      </c>
      <c r="H1415">
        <v>232</v>
      </c>
      <c r="I1415">
        <f t="shared" si="134"/>
        <v>18</v>
      </c>
      <c r="J1415">
        <f t="shared" si="135"/>
        <v>2</v>
      </c>
      <c r="K1415">
        <f t="shared" si="136"/>
        <v>11</v>
      </c>
      <c r="Q1415">
        <v>5</v>
      </c>
      <c r="R1415">
        <v>216</v>
      </c>
      <c r="S1415">
        <v>237</v>
      </c>
      <c r="T1415">
        <v>240</v>
      </c>
      <c r="U1415">
        <v>251</v>
      </c>
      <c r="V1415">
        <f t="shared" si="137"/>
        <v>21</v>
      </c>
      <c r="W1415">
        <f t="shared" si="138"/>
        <v>3</v>
      </c>
      <c r="X1415">
        <f t="shared" si="139"/>
        <v>11</v>
      </c>
    </row>
    <row r="1416" spans="4:24" x14ac:dyDescent="0.15">
      <c r="D1416">
        <v>5</v>
      </c>
      <c r="E1416">
        <v>202</v>
      </c>
      <c r="F1416">
        <v>219</v>
      </c>
      <c r="G1416">
        <v>221</v>
      </c>
      <c r="H1416">
        <v>232</v>
      </c>
      <c r="I1416">
        <f t="shared" si="134"/>
        <v>17</v>
      </c>
      <c r="J1416">
        <f t="shared" si="135"/>
        <v>2</v>
      </c>
      <c r="K1416">
        <f t="shared" si="136"/>
        <v>11</v>
      </c>
      <c r="Q1416">
        <v>2</v>
      </c>
      <c r="R1416">
        <v>217</v>
      </c>
      <c r="S1416">
        <v>237</v>
      </c>
      <c r="T1416">
        <v>239</v>
      </c>
      <c r="U1416">
        <v>242</v>
      </c>
      <c r="V1416">
        <f t="shared" si="137"/>
        <v>20</v>
      </c>
      <c r="W1416">
        <f t="shared" si="138"/>
        <v>2</v>
      </c>
      <c r="X1416">
        <f t="shared" si="139"/>
        <v>3</v>
      </c>
    </row>
    <row r="1417" spans="4:24" x14ac:dyDescent="0.15">
      <c r="D1417">
        <v>5</v>
      </c>
      <c r="E1417">
        <v>202</v>
      </c>
      <c r="F1417">
        <v>219</v>
      </c>
      <c r="G1417">
        <v>221</v>
      </c>
      <c r="H1417">
        <v>231</v>
      </c>
      <c r="I1417">
        <f t="shared" si="134"/>
        <v>17</v>
      </c>
      <c r="J1417">
        <f t="shared" si="135"/>
        <v>2</v>
      </c>
      <c r="K1417">
        <f t="shared" si="136"/>
        <v>10</v>
      </c>
      <c r="Q1417">
        <v>3</v>
      </c>
      <c r="R1417">
        <v>217</v>
      </c>
      <c r="S1417">
        <v>237</v>
      </c>
      <c r="T1417">
        <v>244</v>
      </c>
      <c r="U1417">
        <v>249</v>
      </c>
      <c r="V1417">
        <f t="shared" si="137"/>
        <v>20</v>
      </c>
      <c r="W1417">
        <f t="shared" si="138"/>
        <v>7</v>
      </c>
      <c r="X1417">
        <f t="shared" si="139"/>
        <v>5</v>
      </c>
    </row>
    <row r="1418" spans="4:24" x14ac:dyDescent="0.15">
      <c r="D1418">
        <v>5</v>
      </c>
      <c r="E1418">
        <v>202</v>
      </c>
      <c r="F1418">
        <v>219</v>
      </c>
      <c r="G1418">
        <v>221</v>
      </c>
      <c r="H1418">
        <v>232</v>
      </c>
      <c r="I1418">
        <f t="shared" si="134"/>
        <v>17</v>
      </c>
      <c r="J1418">
        <f t="shared" si="135"/>
        <v>2</v>
      </c>
      <c r="K1418">
        <f t="shared" si="136"/>
        <v>11</v>
      </c>
      <c r="Q1418">
        <v>1</v>
      </c>
      <c r="R1418">
        <v>214</v>
      </c>
      <c r="S1418">
        <v>238</v>
      </c>
      <c r="T1418">
        <v>239</v>
      </c>
      <c r="U1418">
        <v>242</v>
      </c>
      <c r="V1418">
        <f t="shared" si="137"/>
        <v>24</v>
      </c>
      <c r="W1418">
        <f t="shared" si="138"/>
        <v>1</v>
      </c>
      <c r="X1418">
        <f t="shared" si="139"/>
        <v>3</v>
      </c>
    </row>
    <row r="1419" spans="4:24" x14ac:dyDescent="0.15">
      <c r="D1419">
        <v>5</v>
      </c>
      <c r="E1419">
        <v>202</v>
      </c>
      <c r="F1419">
        <v>219</v>
      </c>
      <c r="G1419">
        <v>221</v>
      </c>
      <c r="H1419">
        <v>232</v>
      </c>
      <c r="I1419">
        <f t="shared" si="134"/>
        <v>17</v>
      </c>
      <c r="J1419">
        <f t="shared" si="135"/>
        <v>2</v>
      </c>
      <c r="K1419">
        <f t="shared" si="136"/>
        <v>11</v>
      </c>
      <c r="Q1419">
        <v>4</v>
      </c>
      <c r="R1419">
        <v>216</v>
      </c>
      <c r="S1419">
        <v>238</v>
      </c>
      <c r="T1419">
        <v>240</v>
      </c>
      <c r="U1419">
        <v>251</v>
      </c>
      <c r="V1419">
        <f t="shared" si="137"/>
        <v>22</v>
      </c>
      <c r="W1419">
        <f t="shared" si="138"/>
        <v>2</v>
      </c>
      <c r="X1419">
        <f t="shared" si="139"/>
        <v>11</v>
      </c>
    </row>
    <row r="1420" spans="4:24" x14ac:dyDescent="0.15">
      <c r="D1420">
        <v>5</v>
      </c>
      <c r="E1420">
        <v>202</v>
      </c>
      <c r="F1420">
        <v>219</v>
      </c>
      <c r="G1420">
        <v>221</v>
      </c>
      <c r="H1420">
        <v>230</v>
      </c>
      <c r="I1420">
        <f t="shared" si="134"/>
        <v>17</v>
      </c>
      <c r="J1420">
        <f t="shared" si="135"/>
        <v>2</v>
      </c>
      <c r="K1420">
        <f t="shared" si="136"/>
        <v>9</v>
      </c>
      <c r="Q1420">
        <v>2</v>
      </c>
      <c r="R1420">
        <v>217</v>
      </c>
      <c r="S1420">
        <v>238</v>
      </c>
      <c r="T1420">
        <v>239</v>
      </c>
      <c r="U1420">
        <v>241</v>
      </c>
      <c r="V1420">
        <f t="shared" si="137"/>
        <v>21</v>
      </c>
      <c r="W1420">
        <f t="shared" si="138"/>
        <v>1</v>
      </c>
      <c r="X1420">
        <f t="shared" si="139"/>
        <v>2</v>
      </c>
    </row>
    <row r="1421" spans="4:24" x14ac:dyDescent="0.15">
      <c r="D1421">
        <v>5</v>
      </c>
      <c r="E1421">
        <v>202</v>
      </c>
      <c r="F1421">
        <v>220</v>
      </c>
      <c r="G1421">
        <v>222</v>
      </c>
      <c r="H1421">
        <v>234</v>
      </c>
      <c r="I1421">
        <f t="shared" si="134"/>
        <v>18</v>
      </c>
      <c r="J1421">
        <f t="shared" si="135"/>
        <v>2</v>
      </c>
      <c r="K1421">
        <f t="shared" si="136"/>
        <v>12</v>
      </c>
      <c r="Q1421">
        <v>3</v>
      </c>
      <c r="R1421">
        <v>217</v>
      </c>
      <c r="S1421">
        <v>238</v>
      </c>
      <c r="T1421">
        <v>244</v>
      </c>
      <c r="U1421">
        <v>249</v>
      </c>
      <c r="V1421">
        <f t="shared" si="137"/>
        <v>21</v>
      </c>
      <c r="W1421">
        <f t="shared" si="138"/>
        <v>6</v>
      </c>
      <c r="X1421">
        <f t="shared" si="139"/>
        <v>5</v>
      </c>
    </row>
    <row r="1422" spans="4:24" x14ac:dyDescent="0.15">
      <c r="D1422">
        <v>5</v>
      </c>
      <c r="E1422">
        <v>204</v>
      </c>
      <c r="F1422">
        <v>220</v>
      </c>
      <c r="G1422">
        <v>222</v>
      </c>
      <c r="H1422">
        <v>235</v>
      </c>
      <c r="I1422">
        <f t="shared" si="134"/>
        <v>16</v>
      </c>
      <c r="J1422">
        <f t="shared" si="135"/>
        <v>2</v>
      </c>
      <c r="K1422">
        <f t="shared" si="136"/>
        <v>13</v>
      </c>
      <c r="Q1422">
        <v>3</v>
      </c>
      <c r="R1422">
        <v>217</v>
      </c>
      <c r="S1422">
        <v>238</v>
      </c>
      <c r="T1422">
        <v>244</v>
      </c>
      <c r="U1422">
        <v>249</v>
      </c>
      <c r="V1422">
        <f t="shared" si="137"/>
        <v>21</v>
      </c>
      <c r="W1422">
        <f t="shared" si="138"/>
        <v>6</v>
      </c>
      <c r="X1422">
        <f t="shared" si="139"/>
        <v>5</v>
      </c>
    </row>
    <row r="1423" spans="4:24" x14ac:dyDescent="0.15">
      <c r="D1423">
        <v>5</v>
      </c>
      <c r="E1423">
        <v>204</v>
      </c>
      <c r="F1423">
        <v>220</v>
      </c>
      <c r="G1423">
        <v>222</v>
      </c>
      <c r="H1423">
        <v>235</v>
      </c>
      <c r="I1423">
        <f t="shared" si="134"/>
        <v>16</v>
      </c>
      <c r="J1423">
        <f t="shared" si="135"/>
        <v>2</v>
      </c>
      <c r="K1423">
        <f t="shared" si="136"/>
        <v>13</v>
      </c>
      <c r="Q1423">
        <v>5</v>
      </c>
      <c r="R1423">
        <v>215</v>
      </c>
      <c r="S1423">
        <v>239</v>
      </c>
      <c r="T1423">
        <v>241</v>
      </c>
      <c r="U1423">
        <v>250</v>
      </c>
      <c r="V1423">
        <f t="shared" si="137"/>
        <v>24</v>
      </c>
      <c r="W1423">
        <f t="shared" si="138"/>
        <v>2</v>
      </c>
      <c r="X1423">
        <f t="shared" si="139"/>
        <v>9</v>
      </c>
    </row>
    <row r="1424" spans="4:24" x14ac:dyDescent="0.15">
      <c r="D1424">
        <v>5</v>
      </c>
      <c r="E1424">
        <v>204</v>
      </c>
      <c r="F1424">
        <v>220</v>
      </c>
      <c r="G1424">
        <v>222</v>
      </c>
      <c r="H1424">
        <v>232</v>
      </c>
      <c r="I1424">
        <f t="shared" si="134"/>
        <v>16</v>
      </c>
      <c r="J1424">
        <f t="shared" si="135"/>
        <v>2</v>
      </c>
      <c r="K1424">
        <f t="shared" si="136"/>
        <v>10</v>
      </c>
      <c r="Q1424">
        <v>3</v>
      </c>
      <c r="R1424">
        <v>217</v>
      </c>
      <c r="S1424">
        <v>239</v>
      </c>
      <c r="T1424">
        <v>244</v>
      </c>
      <c r="U1424">
        <v>248</v>
      </c>
      <c r="V1424">
        <f t="shared" si="137"/>
        <v>22</v>
      </c>
      <c r="W1424">
        <f t="shared" si="138"/>
        <v>5</v>
      </c>
      <c r="X1424">
        <f t="shared" si="139"/>
        <v>4</v>
      </c>
    </row>
    <row r="1425" spans="4:24" x14ac:dyDescent="0.15">
      <c r="D1425">
        <v>5</v>
      </c>
      <c r="E1425">
        <v>204</v>
      </c>
      <c r="F1425">
        <v>220</v>
      </c>
      <c r="G1425">
        <v>222</v>
      </c>
      <c r="H1425">
        <v>233</v>
      </c>
      <c r="I1425">
        <f t="shared" si="134"/>
        <v>16</v>
      </c>
      <c r="J1425">
        <f t="shared" si="135"/>
        <v>2</v>
      </c>
      <c r="K1425">
        <f t="shared" si="136"/>
        <v>11</v>
      </c>
      <c r="Q1425">
        <v>3</v>
      </c>
      <c r="R1425">
        <v>217</v>
      </c>
      <c r="S1425">
        <v>239</v>
      </c>
      <c r="T1425">
        <v>244</v>
      </c>
      <c r="U1425">
        <v>248</v>
      </c>
      <c r="V1425">
        <f t="shared" si="137"/>
        <v>22</v>
      </c>
      <c r="W1425">
        <f t="shared" si="138"/>
        <v>5</v>
      </c>
      <c r="X1425">
        <f t="shared" si="139"/>
        <v>4</v>
      </c>
    </row>
    <row r="1426" spans="4:24" x14ac:dyDescent="0.15">
      <c r="D1426">
        <v>5</v>
      </c>
      <c r="E1426">
        <v>204</v>
      </c>
      <c r="F1426">
        <v>220</v>
      </c>
      <c r="G1426">
        <v>222</v>
      </c>
      <c r="H1426">
        <v>234</v>
      </c>
      <c r="I1426">
        <f t="shared" si="134"/>
        <v>16</v>
      </c>
      <c r="J1426">
        <f t="shared" si="135"/>
        <v>2</v>
      </c>
      <c r="K1426">
        <f t="shared" si="136"/>
        <v>12</v>
      </c>
      <c r="Q1426">
        <v>4</v>
      </c>
      <c r="R1426">
        <v>217</v>
      </c>
      <c r="S1426">
        <v>239</v>
      </c>
      <c r="T1426">
        <v>241</v>
      </c>
      <c r="U1426">
        <v>248</v>
      </c>
      <c r="V1426">
        <f t="shared" si="137"/>
        <v>22</v>
      </c>
      <c r="W1426">
        <f t="shared" si="138"/>
        <v>2</v>
      </c>
      <c r="X1426">
        <f t="shared" si="139"/>
        <v>7</v>
      </c>
    </row>
    <row r="1427" spans="4:24" x14ac:dyDescent="0.15">
      <c r="D1427">
        <v>5</v>
      </c>
      <c r="E1427">
        <v>204</v>
      </c>
      <c r="F1427">
        <v>220</v>
      </c>
      <c r="G1427">
        <v>222</v>
      </c>
      <c r="H1427">
        <v>236</v>
      </c>
      <c r="I1427">
        <f t="shared" si="134"/>
        <v>16</v>
      </c>
      <c r="J1427">
        <f t="shared" si="135"/>
        <v>2</v>
      </c>
      <c r="K1427">
        <f t="shared" si="136"/>
        <v>14</v>
      </c>
      <c r="Q1427">
        <v>5</v>
      </c>
      <c r="R1427">
        <v>217</v>
      </c>
      <c r="S1427">
        <v>239</v>
      </c>
      <c r="T1427">
        <v>241</v>
      </c>
      <c r="U1427">
        <v>247</v>
      </c>
      <c r="V1427">
        <f t="shared" si="137"/>
        <v>22</v>
      </c>
      <c r="W1427">
        <f t="shared" si="138"/>
        <v>2</v>
      </c>
      <c r="X1427">
        <f t="shared" si="139"/>
        <v>6</v>
      </c>
    </row>
    <row r="1428" spans="4:24" x14ac:dyDescent="0.15">
      <c r="D1428">
        <v>5</v>
      </c>
      <c r="E1428">
        <v>205</v>
      </c>
      <c r="F1428">
        <v>220</v>
      </c>
      <c r="G1428">
        <v>222</v>
      </c>
      <c r="H1428">
        <v>234</v>
      </c>
      <c r="I1428">
        <f t="shared" si="134"/>
        <v>15</v>
      </c>
      <c r="J1428">
        <f t="shared" si="135"/>
        <v>2</v>
      </c>
      <c r="K1428">
        <f t="shared" si="136"/>
        <v>12</v>
      </c>
      <c r="Q1428">
        <v>1</v>
      </c>
      <c r="R1428">
        <v>218</v>
      </c>
      <c r="S1428">
        <v>239</v>
      </c>
      <c r="T1428">
        <v>240</v>
      </c>
      <c r="U1428">
        <v>245</v>
      </c>
      <c r="V1428">
        <f t="shared" si="137"/>
        <v>21</v>
      </c>
      <c r="W1428">
        <f t="shared" si="138"/>
        <v>1</v>
      </c>
      <c r="X1428">
        <f t="shared" si="139"/>
        <v>5</v>
      </c>
    </row>
    <row r="1429" spans="4:24" x14ac:dyDescent="0.15">
      <c r="D1429">
        <v>5</v>
      </c>
      <c r="E1429">
        <v>206</v>
      </c>
      <c r="F1429">
        <v>220</v>
      </c>
      <c r="G1429">
        <v>222</v>
      </c>
      <c r="H1429">
        <v>232</v>
      </c>
      <c r="I1429">
        <f t="shared" si="134"/>
        <v>14</v>
      </c>
      <c r="J1429">
        <f t="shared" si="135"/>
        <v>2</v>
      </c>
      <c r="K1429">
        <f t="shared" si="136"/>
        <v>10</v>
      </c>
      <c r="Q1429">
        <v>3</v>
      </c>
      <c r="R1429">
        <v>218</v>
      </c>
      <c r="S1429">
        <v>239</v>
      </c>
      <c r="T1429">
        <v>244</v>
      </c>
      <c r="U1429">
        <v>249</v>
      </c>
      <c r="V1429">
        <f t="shared" si="137"/>
        <v>21</v>
      </c>
      <c r="W1429">
        <f t="shared" si="138"/>
        <v>5</v>
      </c>
      <c r="X1429">
        <f t="shared" si="139"/>
        <v>5</v>
      </c>
    </row>
    <row r="1430" spans="4:24" x14ac:dyDescent="0.15">
      <c r="D1430">
        <v>5</v>
      </c>
      <c r="E1430">
        <v>206</v>
      </c>
      <c r="F1430">
        <v>220</v>
      </c>
      <c r="G1430">
        <v>222</v>
      </c>
      <c r="H1430">
        <v>234</v>
      </c>
      <c r="I1430">
        <f t="shared" si="134"/>
        <v>14</v>
      </c>
      <c r="J1430">
        <f t="shared" si="135"/>
        <v>2</v>
      </c>
      <c r="K1430">
        <f t="shared" si="136"/>
        <v>12</v>
      </c>
      <c r="Q1430">
        <v>3</v>
      </c>
      <c r="R1430">
        <v>218</v>
      </c>
      <c r="S1430">
        <v>239</v>
      </c>
      <c r="T1430">
        <v>244</v>
      </c>
      <c r="U1430">
        <v>249</v>
      </c>
      <c r="V1430">
        <f t="shared" si="137"/>
        <v>21</v>
      </c>
      <c r="W1430">
        <f t="shared" si="138"/>
        <v>5</v>
      </c>
      <c r="X1430">
        <f t="shared" si="139"/>
        <v>5</v>
      </c>
    </row>
    <row r="1431" spans="4:24" x14ac:dyDescent="0.15">
      <c r="D1431">
        <v>5</v>
      </c>
      <c r="E1431">
        <v>206</v>
      </c>
      <c r="F1431">
        <v>220</v>
      </c>
      <c r="G1431">
        <v>222</v>
      </c>
      <c r="H1431">
        <v>236</v>
      </c>
      <c r="I1431">
        <f t="shared" si="134"/>
        <v>14</v>
      </c>
      <c r="J1431">
        <f t="shared" si="135"/>
        <v>2</v>
      </c>
      <c r="K1431">
        <f t="shared" si="136"/>
        <v>14</v>
      </c>
      <c r="Q1431">
        <v>2</v>
      </c>
      <c r="R1431">
        <v>219</v>
      </c>
      <c r="S1431">
        <v>239</v>
      </c>
      <c r="T1431">
        <v>244</v>
      </c>
      <c r="U1431">
        <v>246</v>
      </c>
      <c r="V1431">
        <f t="shared" si="137"/>
        <v>20</v>
      </c>
      <c r="W1431">
        <f t="shared" si="138"/>
        <v>5</v>
      </c>
      <c r="X1431">
        <f t="shared" si="139"/>
        <v>2</v>
      </c>
    </row>
    <row r="1432" spans="4:24" x14ac:dyDescent="0.15">
      <c r="D1432">
        <v>5</v>
      </c>
      <c r="E1432">
        <v>207</v>
      </c>
      <c r="F1432">
        <v>220</v>
      </c>
      <c r="G1432">
        <v>222</v>
      </c>
      <c r="H1432">
        <v>227</v>
      </c>
      <c r="I1432">
        <f t="shared" si="134"/>
        <v>13</v>
      </c>
      <c r="J1432">
        <f t="shared" si="135"/>
        <v>2</v>
      </c>
      <c r="K1432">
        <f t="shared" si="136"/>
        <v>5</v>
      </c>
      <c r="Q1432">
        <v>1</v>
      </c>
      <c r="R1432">
        <v>217</v>
      </c>
      <c r="S1432">
        <v>240</v>
      </c>
      <c r="T1432">
        <v>241</v>
      </c>
      <c r="U1432">
        <v>247</v>
      </c>
      <c r="V1432">
        <f t="shared" si="137"/>
        <v>23</v>
      </c>
      <c r="W1432">
        <f t="shared" si="138"/>
        <v>1</v>
      </c>
      <c r="X1432">
        <f t="shared" si="139"/>
        <v>6</v>
      </c>
    </row>
    <row r="1433" spans="4:24" x14ac:dyDescent="0.15">
      <c r="D1433">
        <v>5</v>
      </c>
      <c r="E1433">
        <v>207</v>
      </c>
      <c r="F1433">
        <v>220</v>
      </c>
      <c r="G1433">
        <v>222</v>
      </c>
      <c r="H1433">
        <v>230</v>
      </c>
      <c r="I1433">
        <f t="shared" si="134"/>
        <v>13</v>
      </c>
      <c r="J1433">
        <f t="shared" si="135"/>
        <v>2</v>
      </c>
      <c r="K1433">
        <f t="shared" si="136"/>
        <v>8</v>
      </c>
      <c r="Q1433">
        <v>4</v>
      </c>
      <c r="R1433">
        <v>217</v>
      </c>
      <c r="S1433">
        <v>240</v>
      </c>
      <c r="T1433">
        <v>242</v>
      </c>
      <c r="U1433">
        <v>251</v>
      </c>
      <c r="V1433">
        <f t="shared" si="137"/>
        <v>23</v>
      </c>
      <c r="W1433">
        <f t="shared" si="138"/>
        <v>2</v>
      </c>
      <c r="X1433">
        <f t="shared" si="139"/>
        <v>9</v>
      </c>
    </row>
    <row r="1434" spans="4:24" x14ac:dyDescent="0.15">
      <c r="D1434">
        <v>5</v>
      </c>
      <c r="E1434">
        <v>207</v>
      </c>
      <c r="F1434">
        <v>220</v>
      </c>
      <c r="G1434">
        <v>222</v>
      </c>
      <c r="H1434">
        <v>232</v>
      </c>
      <c r="I1434">
        <f t="shared" si="134"/>
        <v>13</v>
      </c>
      <c r="J1434">
        <f t="shared" si="135"/>
        <v>2</v>
      </c>
      <c r="K1434">
        <f t="shared" si="136"/>
        <v>10</v>
      </c>
      <c r="Q1434">
        <v>5</v>
      </c>
      <c r="R1434">
        <v>217</v>
      </c>
      <c r="S1434">
        <v>240</v>
      </c>
      <c r="T1434">
        <v>242</v>
      </c>
      <c r="U1434">
        <v>254</v>
      </c>
      <c r="V1434">
        <f t="shared" si="137"/>
        <v>23</v>
      </c>
      <c r="W1434">
        <f t="shared" si="138"/>
        <v>2</v>
      </c>
      <c r="X1434">
        <f t="shared" si="139"/>
        <v>12</v>
      </c>
    </row>
    <row r="1435" spans="4:24" x14ac:dyDescent="0.15">
      <c r="D1435">
        <v>5</v>
      </c>
      <c r="E1435">
        <v>207</v>
      </c>
      <c r="F1435">
        <v>220</v>
      </c>
      <c r="G1435">
        <v>222</v>
      </c>
      <c r="H1435">
        <v>230</v>
      </c>
      <c r="I1435">
        <f t="shared" si="134"/>
        <v>13</v>
      </c>
      <c r="J1435">
        <f t="shared" si="135"/>
        <v>2</v>
      </c>
      <c r="K1435">
        <f t="shared" si="136"/>
        <v>8</v>
      </c>
      <c r="Q1435">
        <v>3</v>
      </c>
      <c r="R1435">
        <v>218</v>
      </c>
      <c r="S1435">
        <v>240</v>
      </c>
      <c r="T1435">
        <v>244</v>
      </c>
      <c r="U1435">
        <v>250</v>
      </c>
      <c r="V1435">
        <f t="shared" si="137"/>
        <v>22</v>
      </c>
      <c r="W1435">
        <f t="shared" si="138"/>
        <v>4</v>
      </c>
      <c r="X1435">
        <f t="shared" si="139"/>
        <v>6</v>
      </c>
    </row>
    <row r="1436" spans="4:24" x14ac:dyDescent="0.15">
      <c r="D1436">
        <v>5</v>
      </c>
      <c r="E1436">
        <v>208</v>
      </c>
      <c r="F1436">
        <v>220</v>
      </c>
      <c r="G1436">
        <v>222</v>
      </c>
      <c r="H1436">
        <v>231</v>
      </c>
      <c r="I1436">
        <f t="shared" si="134"/>
        <v>12</v>
      </c>
      <c r="J1436">
        <f t="shared" si="135"/>
        <v>2</v>
      </c>
      <c r="K1436">
        <f t="shared" si="136"/>
        <v>9</v>
      </c>
      <c r="Q1436">
        <v>5</v>
      </c>
      <c r="R1436">
        <v>219</v>
      </c>
      <c r="S1436">
        <v>240</v>
      </c>
      <c r="T1436">
        <v>242</v>
      </c>
      <c r="U1436">
        <v>251</v>
      </c>
      <c r="V1436">
        <f t="shared" si="137"/>
        <v>21</v>
      </c>
      <c r="W1436">
        <f t="shared" si="138"/>
        <v>2</v>
      </c>
      <c r="X1436">
        <f t="shared" si="139"/>
        <v>9</v>
      </c>
    </row>
    <row r="1437" spans="4:24" x14ac:dyDescent="0.15">
      <c r="D1437">
        <v>1</v>
      </c>
      <c r="E1437">
        <v>220</v>
      </c>
      <c r="F1437">
        <v>221</v>
      </c>
      <c r="G1437">
        <v>222</v>
      </c>
      <c r="H1437">
        <v>227</v>
      </c>
      <c r="I1437">
        <f t="shared" si="134"/>
        <v>1</v>
      </c>
      <c r="J1437">
        <f t="shared" si="135"/>
        <v>1</v>
      </c>
      <c r="K1437">
        <f t="shared" si="136"/>
        <v>5</v>
      </c>
      <c r="Q1437">
        <v>5</v>
      </c>
      <c r="R1437">
        <v>219</v>
      </c>
      <c r="S1437">
        <v>240</v>
      </c>
      <c r="T1437">
        <v>242</v>
      </c>
      <c r="U1437">
        <v>247</v>
      </c>
      <c r="V1437">
        <f t="shared" si="137"/>
        <v>21</v>
      </c>
      <c r="W1437">
        <f t="shared" si="138"/>
        <v>2</v>
      </c>
      <c r="X1437">
        <f t="shared" si="139"/>
        <v>5</v>
      </c>
    </row>
    <row r="1438" spans="4:24" x14ac:dyDescent="0.15">
      <c r="D1438">
        <v>3</v>
      </c>
      <c r="E1438">
        <v>215</v>
      </c>
      <c r="F1438">
        <v>221</v>
      </c>
      <c r="G1438">
        <v>223</v>
      </c>
      <c r="H1438">
        <v>228</v>
      </c>
      <c r="I1438">
        <f t="shared" si="134"/>
        <v>6</v>
      </c>
      <c r="J1438">
        <f t="shared" si="135"/>
        <v>2</v>
      </c>
      <c r="K1438">
        <f t="shared" si="136"/>
        <v>5</v>
      </c>
      <c r="Q1438">
        <v>2</v>
      </c>
      <c r="R1438">
        <v>220</v>
      </c>
      <c r="S1438">
        <v>240</v>
      </c>
      <c r="T1438">
        <v>244</v>
      </c>
      <c r="U1438">
        <v>247</v>
      </c>
      <c r="V1438">
        <f t="shared" si="137"/>
        <v>20</v>
      </c>
      <c r="W1438">
        <f t="shared" si="138"/>
        <v>4</v>
      </c>
      <c r="X1438">
        <f t="shared" si="139"/>
        <v>3</v>
      </c>
    </row>
    <row r="1439" spans="4:24" x14ac:dyDescent="0.15">
      <c r="D1439">
        <v>3</v>
      </c>
      <c r="E1439">
        <v>215</v>
      </c>
      <c r="F1439">
        <v>221</v>
      </c>
      <c r="G1439">
        <v>223</v>
      </c>
      <c r="H1439">
        <v>228</v>
      </c>
      <c r="I1439">
        <f t="shared" si="134"/>
        <v>6</v>
      </c>
      <c r="J1439">
        <f t="shared" si="135"/>
        <v>2</v>
      </c>
      <c r="K1439">
        <f t="shared" si="136"/>
        <v>5</v>
      </c>
      <c r="Q1439">
        <v>4</v>
      </c>
      <c r="R1439">
        <v>220</v>
      </c>
      <c r="S1439">
        <v>240</v>
      </c>
      <c r="T1439">
        <v>242</v>
      </c>
      <c r="U1439">
        <v>249</v>
      </c>
      <c r="V1439">
        <f t="shared" si="137"/>
        <v>20</v>
      </c>
      <c r="W1439">
        <f t="shared" si="138"/>
        <v>2</v>
      </c>
      <c r="X1439">
        <f t="shared" si="139"/>
        <v>7</v>
      </c>
    </row>
    <row r="1440" spans="4:24" x14ac:dyDescent="0.15">
      <c r="D1440">
        <v>3</v>
      </c>
      <c r="E1440">
        <v>215</v>
      </c>
      <c r="F1440">
        <v>221</v>
      </c>
      <c r="G1440">
        <v>223</v>
      </c>
      <c r="H1440">
        <v>228</v>
      </c>
      <c r="I1440">
        <f t="shared" si="134"/>
        <v>6</v>
      </c>
      <c r="J1440">
        <f t="shared" si="135"/>
        <v>2</v>
      </c>
      <c r="K1440">
        <f t="shared" si="136"/>
        <v>5</v>
      </c>
      <c r="Q1440">
        <v>2</v>
      </c>
      <c r="R1440">
        <v>221</v>
      </c>
      <c r="S1440">
        <v>240</v>
      </c>
      <c r="T1440">
        <v>244</v>
      </c>
      <c r="U1440">
        <v>247</v>
      </c>
      <c r="V1440">
        <f t="shared" si="137"/>
        <v>19</v>
      </c>
      <c r="W1440">
        <f t="shared" si="138"/>
        <v>4</v>
      </c>
      <c r="X1440">
        <f t="shared" si="139"/>
        <v>3</v>
      </c>
    </row>
    <row r="1441" spans="4:24" x14ac:dyDescent="0.15">
      <c r="D1441">
        <v>3</v>
      </c>
      <c r="E1441">
        <v>215</v>
      </c>
      <c r="F1441">
        <v>221</v>
      </c>
      <c r="G1441">
        <v>223</v>
      </c>
      <c r="H1441">
        <v>229</v>
      </c>
      <c r="I1441">
        <f t="shared" si="134"/>
        <v>6</v>
      </c>
      <c r="J1441">
        <f t="shared" si="135"/>
        <v>2</v>
      </c>
      <c r="K1441">
        <f t="shared" si="136"/>
        <v>6</v>
      </c>
      <c r="Q1441">
        <v>3</v>
      </c>
      <c r="R1441">
        <v>217</v>
      </c>
      <c r="S1441">
        <v>241</v>
      </c>
      <c r="T1441">
        <v>244</v>
      </c>
      <c r="U1441">
        <v>249</v>
      </c>
      <c r="V1441">
        <f t="shared" si="137"/>
        <v>24</v>
      </c>
      <c r="W1441">
        <f t="shared" si="138"/>
        <v>3</v>
      </c>
      <c r="X1441">
        <f t="shared" si="139"/>
        <v>5</v>
      </c>
    </row>
    <row r="1442" spans="4:24" x14ac:dyDescent="0.15">
      <c r="D1442">
        <v>3</v>
      </c>
      <c r="E1442">
        <v>215</v>
      </c>
      <c r="F1442">
        <v>221</v>
      </c>
      <c r="G1442">
        <v>223</v>
      </c>
      <c r="H1442">
        <v>228</v>
      </c>
      <c r="I1442">
        <f t="shared" si="134"/>
        <v>6</v>
      </c>
      <c r="J1442">
        <f t="shared" si="135"/>
        <v>2</v>
      </c>
      <c r="K1442">
        <f t="shared" si="136"/>
        <v>5</v>
      </c>
      <c r="Q1442">
        <v>2</v>
      </c>
      <c r="R1442">
        <v>218</v>
      </c>
      <c r="S1442">
        <v>241</v>
      </c>
      <c r="T1442">
        <v>244</v>
      </c>
      <c r="U1442">
        <v>248</v>
      </c>
      <c r="V1442">
        <f t="shared" si="137"/>
        <v>23</v>
      </c>
      <c r="W1442">
        <f t="shared" si="138"/>
        <v>3</v>
      </c>
      <c r="X1442">
        <f t="shared" si="139"/>
        <v>4</v>
      </c>
    </row>
    <row r="1443" spans="4:24" x14ac:dyDescent="0.15">
      <c r="D1443">
        <v>3</v>
      </c>
      <c r="E1443">
        <v>216</v>
      </c>
      <c r="F1443">
        <v>221</v>
      </c>
      <c r="G1443">
        <v>223</v>
      </c>
      <c r="H1443">
        <v>228</v>
      </c>
      <c r="I1443">
        <f t="shared" si="134"/>
        <v>5</v>
      </c>
      <c r="J1443">
        <f t="shared" si="135"/>
        <v>2</v>
      </c>
      <c r="K1443">
        <f t="shared" si="136"/>
        <v>5</v>
      </c>
      <c r="Q1443">
        <v>5</v>
      </c>
      <c r="R1443">
        <v>219</v>
      </c>
      <c r="S1443">
        <v>241</v>
      </c>
      <c r="T1443">
        <v>243</v>
      </c>
      <c r="U1443">
        <v>250</v>
      </c>
      <c r="V1443">
        <f t="shared" si="137"/>
        <v>22</v>
      </c>
      <c r="W1443">
        <f t="shared" si="138"/>
        <v>2</v>
      </c>
      <c r="X1443">
        <f t="shared" si="139"/>
        <v>7</v>
      </c>
    </row>
    <row r="1444" spans="4:24" x14ac:dyDescent="0.15">
      <c r="D1444">
        <v>3</v>
      </c>
      <c r="E1444">
        <v>217</v>
      </c>
      <c r="F1444">
        <v>221</v>
      </c>
      <c r="G1444">
        <v>223</v>
      </c>
      <c r="H1444">
        <v>229</v>
      </c>
      <c r="I1444">
        <f t="shared" si="134"/>
        <v>4</v>
      </c>
      <c r="J1444">
        <f t="shared" si="135"/>
        <v>2</v>
      </c>
      <c r="K1444">
        <f t="shared" si="136"/>
        <v>6</v>
      </c>
      <c r="Q1444">
        <v>3</v>
      </c>
      <c r="R1444">
        <v>220</v>
      </c>
      <c r="S1444">
        <v>241</v>
      </c>
      <c r="T1444">
        <v>244</v>
      </c>
      <c r="U1444">
        <v>249</v>
      </c>
      <c r="V1444">
        <f t="shared" si="137"/>
        <v>21</v>
      </c>
      <c r="W1444">
        <f t="shared" si="138"/>
        <v>3</v>
      </c>
      <c r="X1444">
        <f t="shared" si="139"/>
        <v>5</v>
      </c>
    </row>
    <row r="1445" spans="4:24" x14ac:dyDescent="0.15">
      <c r="D1445">
        <v>3</v>
      </c>
      <c r="E1445">
        <v>218</v>
      </c>
      <c r="F1445">
        <v>221</v>
      </c>
      <c r="G1445">
        <v>223</v>
      </c>
      <c r="H1445">
        <v>228</v>
      </c>
      <c r="I1445">
        <f t="shared" si="134"/>
        <v>3</v>
      </c>
      <c r="J1445">
        <f t="shared" si="135"/>
        <v>2</v>
      </c>
      <c r="K1445">
        <f t="shared" si="136"/>
        <v>5</v>
      </c>
      <c r="Q1445">
        <v>3</v>
      </c>
      <c r="R1445">
        <v>221</v>
      </c>
      <c r="S1445">
        <v>241</v>
      </c>
      <c r="T1445">
        <v>244</v>
      </c>
      <c r="U1445">
        <v>249</v>
      </c>
      <c r="V1445">
        <f t="shared" si="137"/>
        <v>20</v>
      </c>
      <c r="W1445">
        <f t="shared" si="138"/>
        <v>3</v>
      </c>
      <c r="X1445">
        <f t="shared" si="139"/>
        <v>5</v>
      </c>
    </row>
    <row r="1446" spans="4:24" x14ac:dyDescent="0.15">
      <c r="D1446">
        <v>3</v>
      </c>
      <c r="E1446">
        <v>219</v>
      </c>
      <c r="F1446">
        <v>221</v>
      </c>
      <c r="G1446">
        <v>223</v>
      </c>
      <c r="H1446">
        <v>228</v>
      </c>
      <c r="I1446">
        <f t="shared" si="134"/>
        <v>2</v>
      </c>
      <c r="J1446">
        <f t="shared" si="135"/>
        <v>2</v>
      </c>
      <c r="K1446">
        <f t="shared" si="136"/>
        <v>5</v>
      </c>
      <c r="Q1446">
        <v>3</v>
      </c>
      <c r="R1446">
        <v>221</v>
      </c>
      <c r="S1446">
        <v>241</v>
      </c>
      <c r="T1446">
        <v>244</v>
      </c>
      <c r="U1446">
        <v>249</v>
      </c>
      <c r="V1446">
        <f t="shared" si="137"/>
        <v>20</v>
      </c>
      <c r="W1446">
        <f t="shared" si="138"/>
        <v>3</v>
      </c>
      <c r="X1446">
        <f t="shared" si="139"/>
        <v>5</v>
      </c>
    </row>
    <row r="1447" spans="4:24" x14ac:dyDescent="0.15">
      <c r="D1447">
        <v>3</v>
      </c>
      <c r="E1447">
        <v>219</v>
      </c>
      <c r="F1447">
        <v>221</v>
      </c>
      <c r="G1447">
        <v>223</v>
      </c>
      <c r="H1447">
        <v>228</v>
      </c>
      <c r="I1447">
        <f t="shared" si="134"/>
        <v>2</v>
      </c>
      <c r="J1447">
        <f t="shared" si="135"/>
        <v>2</v>
      </c>
      <c r="K1447">
        <f t="shared" si="136"/>
        <v>5</v>
      </c>
      <c r="Q1447">
        <v>4</v>
      </c>
      <c r="R1447">
        <v>221</v>
      </c>
      <c r="S1447">
        <v>241</v>
      </c>
      <c r="T1447">
        <v>243</v>
      </c>
      <c r="U1447">
        <v>251</v>
      </c>
      <c r="V1447">
        <f t="shared" si="137"/>
        <v>20</v>
      </c>
      <c r="W1447">
        <f t="shared" si="138"/>
        <v>2</v>
      </c>
      <c r="X1447">
        <f t="shared" si="139"/>
        <v>8</v>
      </c>
    </row>
    <row r="1448" spans="4:24" x14ac:dyDescent="0.15">
      <c r="D1448">
        <v>3</v>
      </c>
      <c r="E1448">
        <v>220</v>
      </c>
      <c r="F1448">
        <v>221</v>
      </c>
      <c r="G1448">
        <v>223</v>
      </c>
      <c r="H1448">
        <v>228</v>
      </c>
      <c r="I1448">
        <f t="shared" si="134"/>
        <v>1</v>
      </c>
      <c r="J1448">
        <f t="shared" si="135"/>
        <v>2</v>
      </c>
      <c r="K1448">
        <f t="shared" si="136"/>
        <v>5</v>
      </c>
      <c r="Q1448">
        <v>5</v>
      </c>
      <c r="R1448">
        <v>217</v>
      </c>
      <c r="S1448">
        <v>242</v>
      </c>
      <c r="T1448">
        <v>245</v>
      </c>
      <c r="U1448">
        <v>254</v>
      </c>
      <c r="V1448">
        <f t="shared" si="137"/>
        <v>25</v>
      </c>
      <c r="W1448">
        <f t="shared" si="138"/>
        <v>3</v>
      </c>
      <c r="X1448">
        <f t="shared" si="139"/>
        <v>9</v>
      </c>
    </row>
    <row r="1449" spans="4:24" x14ac:dyDescent="0.15">
      <c r="D1449">
        <v>2</v>
      </c>
      <c r="E1449">
        <v>215</v>
      </c>
      <c r="F1449">
        <v>221</v>
      </c>
      <c r="G1449">
        <v>223</v>
      </c>
      <c r="H1449">
        <v>225</v>
      </c>
      <c r="I1449">
        <f t="shared" si="134"/>
        <v>6</v>
      </c>
      <c r="J1449">
        <f t="shared" si="135"/>
        <v>2</v>
      </c>
      <c r="K1449">
        <f t="shared" si="136"/>
        <v>2</v>
      </c>
      <c r="Q1449">
        <v>5</v>
      </c>
      <c r="R1449">
        <v>219</v>
      </c>
      <c r="S1449">
        <v>242</v>
      </c>
      <c r="T1449">
        <v>245</v>
      </c>
      <c r="U1449">
        <v>255</v>
      </c>
      <c r="V1449">
        <f t="shared" si="137"/>
        <v>23</v>
      </c>
      <c r="W1449">
        <f t="shared" si="138"/>
        <v>3</v>
      </c>
      <c r="X1449">
        <f t="shared" si="139"/>
        <v>10</v>
      </c>
    </row>
    <row r="1450" spans="4:24" x14ac:dyDescent="0.15">
      <c r="D1450">
        <v>2</v>
      </c>
      <c r="E1450">
        <v>217</v>
      </c>
      <c r="F1450">
        <v>221</v>
      </c>
      <c r="G1450">
        <v>223</v>
      </c>
      <c r="H1450">
        <v>226</v>
      </c>
      <c r="I1450">
        <f t="shared" si="134"/>
        <v>4</v>
      </c>
      <c r="J1450">
        <f t="shared" si="135"/>
        <v>2</v>
      </c>
      <c r="K1450">
        <f t="shared" si="136"/>
        <v>3</v>
      </c>
      <c r="Q1450">
        <v>3</v>
      </c>
      <c r="R1450">
        <v>221</v>
      </c>
      <c r="S1450">
        <v>242</v>
      </c>
      <c r="T1450">
        <v>244</v>
      </c>
      <c r="U1450">
        <v>248</v>
      </c>
      <c r="V1450">
        <f t="shared" si="137"/>
        <v>21</v>
      </c>
      <c r="W1450">
        <f t="shared" si="138"/>
        <v>2</v>
      </c>
      <c r="X1450">
        <f t="shared" si="139"/>
        <v>4</v>
      </c>
    </row>
    <row r="1451" spans="4:24" x14ac:dyDescent="0.15">
      <c r="D1451">
        <v>2</v>
      </c>
      <c r="E1451">
        <v>220</v>
      </c>
      <c r="F1451">
        <v>221</v>
      </c>
      <c r="G1451">
        <v>223</v>
      </c>
      <c r="H1451">
        <v>226</v>
      </c>
      <c r="I1451">
        <f t="shared" si="134"/>
        <v>1</v>
      </c>
      <c r="J1451">
        <f t="shared" si="135"/>
        <v>2</v>
      </c>
      <c r="K1451">
        <f t="shared" si="136"/>
        <v>3</v>
      </c>
      <c r="Q1451">
        <v>4</v>
      </c>
      <c r="R1451">
        <v>221</v>
      </c>
      <c r="S1451">
        <v>242</v>
      </c>
      <c r="T1451">
        <v>245</v>
      </c>
      <c r="U1451">
        <v>253</v>
      </c>
      <c r="V1451">
        <f t="shared" si="137"/>
        <v>21</v>
      </c>
      <c r="W1451">
        <f t="shared" si="138"/>
        <v>3</v>
      </c>
      <c r="X1451">
        <f t="shared" si="139"/>
        <v>8</v>
      </c>
    </row>
    <row r="1452" spans="4:24" x14ac:dyDescent="0.15">
      <c r="D1452">
        <v>4</v>
      </c>
      <c r="E1452">
        <v>219</v>
      </c>
      <c r="F1452">
        <v>221</v>
      </c>
      <c r="G1452">
        <v>224</v>
      </c>
      <c r="H1452">
        <v>235</v>
      </c>
      <c r="I1452">
        <f t="shared" si="134"/>
        <v>2</v>
      </c>
      <c r="J1452">
        <f t="shared" si="135"/>
        <v>3</v>
      </c>
      <c r="K1452">
        <f t="shared" si="136"/>
        <v>11</v>
      </c>
      <c r="Q1452">
        <v>5</v>
      </c>
      <c r="R1452">
        <v>221</v>
      </c>
      <c r="S1452">
        <v>242</v>
      </c>
      <c r="T1452">
        <v>245</v>
      </c>
      <c r="U1452">
        <v>256</v>
      </c>
      <c r="V1452">
        <f t="shared" si="137"/>
        <v>21</v>
      </c>
      <c r="W1452">
        <f t="shared" si="138"/>
        <v>3</v>
      </c>
      <c r="X1452">
        <f t="shared" si="139"/>
        <v>11</v>
      </c>
    </row>
    <row r="1453" spans="4:24" x14ac:dyDescent="0.15">
      <c r="D1453">
        <v>4</v>
      </c>
      <c r="E1453">
        <v>220</v>
      </c>
      <c r="F1453">
        <v>221</v>
      </c>
      <c r="G1453">
        <v>224</v>
      </c>
      <c r="H1453">
        <v>231</v>
      </c>
      <c r="I1453">
        <f t="shared" si="134"/>
        <v>1</v>
      </c>
      <c r="J1453">
        <f t="shared" si="135"/>
        <v>3</v>
      </c>
      <c r="K1453">
        <f t="shared" si="136"/>
        <v>7</v>
      </c>
      <c r="Q1453">
        <v>2</v>
      </c>
      <c r="R1453">
        <v>222</v>
      </c>
      <c r="S1453">
        <v>242</v>
      </c>
      <c r="T1453">
        <v>244</v>
      </c>
      <c r="U1453">
        <v>247</v>
      </c>
      <c r="V1453">
        <f t="shared" si="137"/>
        <v>20</v>
      </c>
      <c r="W1453">
        <f t="shared" si="138"/>
        <v>2</v>
      </c>
      <c r="X1453">
        <f t="shared" si="139"/>
        <v>3</v>
      </c>
    </row>
    <row r="1454" spans="4:24" x14ac:dyDescent="0.15">
      <c r="D1454">
        <v>1</v>
      </c>
      <c r="E1454">
        <v>221</v>
      </c>
      <c r="F1454">
        <v>222</v>
      </c>
      <c r="G1454">
        <v>223</v>
      </c>
      <c r="H1454">
        <v>229</v>
      </c>
      <c r="I1454">
        <f t="shared" si="134"/>
        <v>1</v>
      </c>
      <c r="J1454">
        <f t="shared" si="135"/>
        <v>1</v>
      </c>
      <c r="K1454">
        <f t="shared" si="136"/>
        <v>6</v>
      </c>
      <c r="Q1454">
        <v>4</v>
      </c>
      <c r="R1454">
        <v>222</v>
      </c>
      <c r="S1454">
        <v>242</v>
      </c>
      <c r="T1454">
        <v>245</v>
      </c>
      <c r="U1454">
        <v>254</v>
      </c>
      <c r="V1454">
        <f t="shared" si="137"/>
        <v>20</v>
      </c>
      <c r="W1454">
        <f t="shared" si="138"/>
        <v>3</v>
      </c>
      <c r="X1454">
        <f t="shared" si="139"/>
        <v>9</v>
      </c>
    </row>
    <row r="1455" spans="4:24" x14ac:dyDescent="0.15">
      <c r="D1455">
        <v>1</v>
      </c>
      <c r="E1455">
        <v>221</v>
      </c>
      <c r="F1455">
        <v>222</v>
      </c>
      <c r="G1455">
        <v>223</v>
      </c>
      <c r="H1455">
        <v>229</v>
      </c>
      <c r="I1455">
        <f t="shared" si="134"/>
        <v>1</v>
      </c>
      <c r="J1455">
        <f t="shared" si="135"/>
        <v>1</v>
      </c>
      <c r="K1455">
        <f t="shared" si="136"/>
        <v>6</v>
      </c>
      <c r="Q1455">
        <v>4</v>
      </c>
      <c r="R1455">
        <v>222</v>
      </c>
      <c r="S1455">
        <v>242</v>
      </c>
      <c r="T1455">
        <v>245</v>
      </c>
      <c r="U1455">
        <v>253</v>
      </c>
      <c r="V1455">
        <f t="shared" si="137"/>
        <v>20</v>
      </c>
      <c r="W1455">
        <f t="shared" si="138"/>
        <v>3</v>
      </c>
      <c r="X1455">
        <f t="shared" si="139"/>
        <v>8</v>
      </c>
    </row>
    <row r="1456" spans="4:24" x14ac:dyDescent="0.15">
      <c r="D1456">
        <v>3</v>
      </c>
      <c r="E1456">
        <v>221</v>
      </c>
      <c r="F1456">
        <v>222</v>
      </c>
      <c r="G1456">
        <v>223</v>
      </c>
      <c r="H1456">
        <v>228</v>
      </c>
      <c r="I1456">
        <f t="shared" si="134"/>
        <v>1</v>
      </c>
      <c r="J1456">
        <f t="shared" si="135"/>
        <v>1</v>
      </c>
      <c r="K1456">
        <f t="shared" si="136"/>
        <v>5</v>
      </c>
      <c r="Q1456">
        <v>1</v>
      </c>
      <c r="R1456">
        <v>223</v>
      </c>
      <c r="S1456">
        <v>242</v>
      </c>
      <c r="T1456">
        <v>243</v>
      </c>
      <c r="U1456">
        <v>250</v>
      </c>
      <c r="V1456">
        <f t="shared" si="137"/>
        <v>19</v>
      </c>
      <c r="W1456">
        <f t="shared" si="138"/>
        <v>1</v>
      </c>
      <c r="X1456">
        <f t="shared" si="139"/>
        <v>7</v>
      </c>
    </row>
    <row r="1457" spans="4:24" x14ac:dyDescent="0.15">
      <c r="D1457">
        <v>3</v>
      </c>
      <c r="E1457">
        <v>221</v>
      </c>
      <c r="F1457">
        <v>222</v>
      </c>
      <c r="G1457">
        <v>223</v>
      </c>
      <c r="H1457">
        <v>228</v>
      </c>
      <c r="I1457">
        <f t="shared" si="134"/>
        <v>1</v>
      </c>
      <c r="J1457">
        <f t="shared" si="135"/>
        <v>1</v>
      </c>
      <c r="K1457">
        <f t="shared" si="136"/>
        <v>5</v>
      </c>
      <c r="Q1457">
        <v>2</v>
      </c>
      <c r="R1457">
        <v>223</v>
      </c>
      <c r="S1457">
        <v>242</v>
      </c>
      <c r="T1457">
        <v>244</v>
      </c>
      <c r="U1457">
        <v>247</v>
      </c>
      <c r="V1457">
        <f t="shared" si="137"/>
        <v>19</v>
      </c>
      <c r="W1457">
        <f t="shared" si="138"/>
        <v>2</v>
      </c>
      <c r="X1457">
        <f t="shared" si="139"/>
        <v>3</v>
      </c>
    </row>
    <row r="1458" spans="4:24" x14ac:dyDescent="0.15">
      <c r="D1458">
        <v>4</v>
      </c>
      <c r="E1458">
        <v>220</v>
      </c>
      <c r="F1458">
        <v>222</v>
      </c>
      <c r="G1458">
        <v>224</v>
      </c>
      <c r="H1458">
        <v>230</v>
      </c>
      <c r="I1458">
        <f t="shared" si="134"/>
        <v>2</v>
      </c>
      <c r="J1458">
        <f t="shared" si="135"/>
        <v>2</v>
      </c>
      <c r="K1458">
        <f t="shared" si="136"/>
        <v>6</v>
      </c>
      <c r="Q1458">
        <v>5</v>
      </c>
      <c r="R1458">
        <v>218</v>
      </c>
      <c r="S1458">
        <v>243</v>
      </c>
      <c r="T1458">
        <v>245</v>
      </c>
      <c r="U1458">
        <v>257</v>
      </c>
      <c r="V1458">
        <f t="shared" si="137"/>
        <v>25</v>
      </c>
      <c r="W1458">
        <f t="shared" si="138"/>
        <v>2</v>
      </c>
      <c r="X1458">
        <f t="shared" si="139"/>
        <v>12</v>
      </c>
    </row>
    <row r="1459" spans="4:24" x14ac:dyDescent="0.15">
      <c r="D1459">
        <v>4</v>
      </c>
      <c r="E1459">
        <v>220</v>
      </c>
      <c r="F1459">
        <v>222</v>
      </c>
      <c r="G1459">
        <v>224</v>
      </c>
      <c r="H1459">
        <v>234</v>
      </c>
      <c r="I1459">
        <f t="shared" si="134"/>
        <v>2</v>
      </c>
      <c r="J1459">
        <f t="shared" si="135"/>
        <v>2</v>
      </c>
      <c r="K1459">
        <f t="shared" si="136"/>
        <v>10</v>
      </c>
      <c r="Q1459">
        <v>3</v>
      </c>
      <c r="R1459">
        <v>221</v>
      </c>
      <c r="S1459">
        <v>243</v>
      </c>
      <c r="T1459">
        <v>244</v>
      </c>
      <c r="U1459">
        <v>249</v>
      </c>
      <c r="V1459">
        <f t="shared" si="137"/>
        <v>22</v>
      </c>
      <c r="W1459">
        <f t="shared" si="138"/>
        <v>1</v>
      </c>
      <c r="X1459">
        <f t="shared" si="139"/>
        <v>5</v>
      </c>
    </row>
    <row r="1460" spans="4:24" x14ac:dyDescent="0.15">
      <c r="D1460">
        <v>5</v>
      </c>
      <c r="E1460">
        <v>208</v>
      </c>
      <c r="F1460">
        <v>223</v>
      </c>
      <c r="G1460">
        <v>226</v>
      </c>
      <c r="H1460">
        <v>235</v>
      </c>
      <c r="I1460">
        <f t="shared" si="134"/>
        <v>15</v>
      </c>
      <c r="J1460">
        <f t="shared" si="135"/>
        <v>3</v>
      </c>
      <c r="K1460">
        <f t="shared" si="136"/>
        <v>9</v>
      </c>
      <c r="Q1460">
        <v>2</v>
      </c>
      <c r="R1460">
        <v>222</v>
      </c>
      <c r="S1460">
        <v>243</v>
      </c>
      <c r="T1460">
        <v>244</v>
      </c>
      <c r="U1460">
        <v>247</v>
      </c>
      <c r="V1460">
        <f t="shared" si="137"/>
        <v>21</v>
      </c>
      <c r="W1460">
        <f t="shared" si="138"/>
        <v>1</v>
      </c>
      <c r="X1460">
        <f t="shared" si="139"/>
        <v>3</v>
      </c>
    </row>
    <row r="1461" spans="4:24" x14ac:dyDescent="0.15">
      <c r="D1461">
        <v>5</v>
      </c>
      <c r="E1461">
        <v>208</v>
      </c>
      <c r="F1461">
        <v>223</v>
      </c>
      <c r="G1461">
        <v>226</v>
      </c>
      <c r="H1461">
        <v>233</v>
      </c>
      <c r="I1461">
        <f t="shared" si="134"/>
        <v>15</v>
      </c>
      <c r="J1461">
        <f t="shared" si="135"/>
        <v>3</v>
      </c>
      <c r="K1461">
        <f t="shared" si="136"/>
        <v>7</v>
      </c>
      <c r="Q1461">
        <v>4</v>
      </c>
      <c r="R1461">
        <v>222</v>
      </c>
      <c r="S1461">
        <v>243</v>
      </c>
      <c r="T1461">
        <v>245</v>
      </c>
      <c r="U1461">
        <v>253</v>
      </c>
      <c r="V1461">
        <f t="shared" si="137"/>
        <v>21</v>
      </c>
      <c r="W1461">
        <f t="shared" si="138"/>
        <v>2</v>
      </c>
      <c r="X1461">
        <f t="shared" si="139"/>
        <v>8</v>
      </c>
    </row>
    <row r="1462" spans="4:24" x14ac:dyDescent="0.15">
      <c r="D1462">
        <v>5</v>
      </c>
      <c r="E1462">
        <v>208</v>
      </c>
      <c r="F1462">
        <v>223</v>
      </c>
      <c r="G1462">
        <v>226</v>
      </c>
      <c r="H1462">
        <v>235</v>
      </c>
      <c r="I1462">
        <f t="shared" si="134"/>
        <v>15</v>
      </c>
      <c r="J1462">
        <f t="shared" si="135"/>
        <v>3</v>
      </c>
      <c r="K1462">
        <f t="shared" si="136"/>
        <v>9</v>
      </c>
      <c r="Q1462">
        <v>1</v>
      </c>
      <c r="R1462">
        <v>223</v>
      </c>
      <c r="S1462">
        <v>243</v>
      </c>
      <c r="T1462">
        <v>244</v>
      </c>
      <c r="U1462">
        <v>251</v>
      </c>
      <c r="V1462">
        <f t="shared" si="137"/>
        <v>20</v>
      </c>
      <c r="W1462">
        <f t="shared" si="138"/>
        <v>1</v>
      </c>
      <c r="X1462">
        <f t="shared" si="139"/>
        <v>7</v>
      </c>
    </row>
    <row r="1463" spans="4:24" x14ac:dyDescent="0.15">
      <c r="D1463">
        <v>5</v>
      </c>
      <c r="E1463">
        <v>208</v>
      </c>
      <c r="F1463">
        <v>223</v>
      </c>
      <c r="G1463">
        <v>226</v>
      </c>
      <c r="H1463">
        <v>238</v>
      </c>
      <c r="I1463">
        <f t="shared" si="134"/>
        <v>15</v>
      </c>
      <c r="J1463">
        <f t="shared" si="135"/>
        <v>3</v>
      </c>
      <c r="K1463">
        <f t="shared" si="136"/>
        <v>12</v>
      </c>
      <c r="Q1463">
        <v>3</v>
      </c>
      <c r="R1463">
        <v>223</v>
      </c>
      <c r="S1463">
        <v>243</v>
      </c>
      <c r="T1463">
        <v>244</v>
      </c>
      <c r="U1463">
        <v>248</v>
      </c>
      <c r="V1463">
        <f t="shared" si="137"/>
        <v>20</v>
      </c>
      <c r="W1463">
        <f t="shared" si="138"/>
        <v>1</v>
      </c>
      <c r="X1463">
        <f t="shared" si="139"/>
        <v>4</v>
      </c>
    </row>
    <row r="1464" spans="4:24" x14ac:dyDescent="0.15">
      <c r="D1464">
        <v>1</v>
      </c>
      <c r="E1464">
        <v>223</v>
      </c>
      <c r="F1464">
        <v>224</v>
      </c>
      <c r="G1464">
        <v>225</v>
      </c>
      <c r="H1464">
        <v>229</v>
      </c>
      <c r="I1464">
        <f t="shared" si="134"/>
        <v>1</v>
      </c>
      <c r="J1464">
        <f t="shared" si="135"/>
        <v>1</v>
      </c>
      <c r="K1464">
        <f t="shared" si="136"/>
        <v>4</v>
      </c>
      <c r="Q1464">
        <v>4</v>
      </c>
      <c r="R1464">
        <v>223</v>
      </c>
      <c r="S1464">
        <v>243</v>
      </c>
      <c r="T1464">
        <v>245</v>
      </c>
      <c r="U1464">
        <v>253</v>
      </c>
      <c r="V1464">
        <f t="shared" si="137"/>
        <v>20</v>
      </c>
      <c r="W1464">
        <f t="shared" si="138"/>
        <v>2</v>
      </c>
      <c r="X1464">
        <f t="shared" si="139"/>
        <v>8</v>
      </c>
    </row>
    <row r="1465" spans="4:24" x14ac:dyDescent="0.15">
      <c r="D1465">
        <v>1</v>
      </c>
      <c r="E1465">
        <v>223</v>
      </c>
      <c r="F1465">
        <v>224</v>
      </c>
      <c r="G1465">
        <v>225</v>
      </c>
      <c r="H1465">
        <v>229</v>
      </c>
      <c r="I1465">
        <f t="shared" si="134"/>
        <v>1</v>
      </c>
      <c r="J1465">
        <f t="shared" si="135"/>
        <v>1</v>
      </c>
      <c r="K1465">
        <f t="shared" si="136"/>
        <v>4</v>
      </c>
      <c r="Q1465">
        <v>5</v>
      </c>
      <c r="R1465">
        <v>223</v>
      </c>
      <c r="S1465">
        <v>243</v>
      </c>
      <c r="T1465">
        <v>245</v>
      </c>
      <c r="U1465">
        <v>258</v>
      </c>
      <c r="V1465">
        <f t="shared" si="137"/>
        <v>20</v>
      </c>
      <c r="W1465">
        <f t="shared" si="138"/>
        <v>2</v>
      </c>
      <c r="X1465">
        <f t="shared" si="139"/>
        <v>13</v>
      </c>
    </row>
    <row r="1466" spans="4:24" x14ac:dyDescent="0.15">
      <c r="D1466">
        <v>1</v>
      </c>
      <c r="E1466">
        <v>223</v>
      </c>
      <c r="F1466">
        <v>224</v>
      </c>
      <c r="G1466">
        <v>225</v>
      </c>
      <c r="H1466">
        <v>229</v>
      </c>
      <c r="I1466">
        <f t="shared" si="134"/>
        <v>1</v>
      </c>
      <c r="J1466">
        <f t="shared" si="135"/>
        <v>1</v>
      </c>
      <c r="K1466">
        <f t="shared" si="136"/>
        <v>4</v>
      </c>
      <c r="Q1466">
        <v>2</v>
      </c>
      <c r="R1466">
        <v>224</v>
      </c>
      <c r="S1466">
        <v>243</v>
      </c>
      <c r="T1466">
        <v>244</v>
      </c>
      <c r="U1466">
        <v>246</v>
      </c>
      <c r="V1466">
        <f t="shared" si="137"/>
        <v>19</v>
      </c>
      <c r="W1466">
        <f t="shared" si="138"/>
        <v>1</v>
      </c>
      <c r="X1466">
        <f t="shared" si="139"/>
        <v>2</v>
      </c>
    </row>
    <row r="1467" spans="4:24" x14ac:dyDescent="0.15">
      <c r="D1467">
        <v>2</v>
      </c>
      <c r="E1467">
        <v>223</v>
      </c>
      <c r="F1467">
        <v>224</v>
      </c>
      <c r="G1467">
        <v>225</v>
      </c>
      <c r="H1467">
        <v>229</v>
      </c>
      <c r="I1467">
        <f t="shared" si="134"/>
        <v>1</v>
      </c>
      <c r="J1467">
        <f t="shared" si="135"/>
        <v>1</v>
      </c>
      <c r="K1467">
        <f t="shared" si="136"/>
        <v>4</v>
      </c>
      <c r="Q1467">
        <v>3</v>
      </c>
      <c r="R1467">
        <v>224</v>
      </c>
      <c r="S1467">
        <v>243</v>
      </c>
      <c r="T1467">
        <v>244</v>
      </c>
      <c r="U1467">
        <v>248</v>
      </c>
      <c r="V1467">
        <f t="shared" si="137"/>
        <v>19</v>
      </c>
      <c r="W1467">
        <f t="shared" si="138"/>
        <v>1</v>
      </c>
      <c r="X1467">
        <f t="shared" si="139"/>
        <v>4</v>
      </c>
    </row>
    <row r="1468" spans="4:24" x14ac:dyDescent="0.15">
      <c r="D1468">
        <v>1</v>
      </c>
      <c r="E1468">
        <v>224</v>
      </c>
      <c r="F1468">
        <v>225</v>
      </c>
      <c r="G1468">
        <v>226</v>
      </c>
      <c r="H1468">
        <v>234</v>
      </c>
      <c r="I1468">
        <f t="shared" si="134"/>
        <v>1</v>
      </c>
      <c r="J1468">
        <f t="shared" si="135"/>
        <v>1</v>
      </c>
      <c r="K1468">
        <f t="shared" si="136"/>
        <v>8</v>
      </c>
      <c r="Q1468">
        <v>5</v>
      </c>
      <c r="R1468">
        <v>220</v>
      </c>
      <c r="S1468">
        <v>244</v>
      </c>
      <c r="T1468">
        <v>247</v>
      </c>
      <c r="U1468">
        <v>255</v>
      </c>
      <c r="V1468">
        <f t="shared" si="137"/>
        <v>24</v>
      </c>
      <c r="W1468">
        <f t="shared" si="138"/>
        <v>3</v>
      </c>
      <c r="X1468">
        <f t="shared" si="139"/>
        <v>8</v>
      </c>
    </row>
    <row r="1469" spans="4:24" x14ac:dyDescent="0.15">
      <c r="D1469">
        <v>1</v>
      </c>
      <c r="E1469">
        <v>224</v>
      </c>
      <c r="F1469">
        <v>225</v>
      </c>
      <c r="G1469">
        <v>226</v>
      </c>
      <c r="H1469">
        <v>234</v>
      </c>
      <c r="I1469">
        <f t="shared" si="134"/>
        <v>1</v>
      </c>
      <c r="J1469">
        <f t="shared" si="135"/>
        <v>1</v>
      </c>
      <c r="K1469">
        <f t="shared" si="136"/>
        <v>8</v>
      </c>
      <c r="Q1469">
        <v>3</v>
      </c>
      <c r="R1469">
        <v>222</v>
      </c>
      <c r="S1469">
        <v>244</v>
      </c>
      <c r="T1469">
        <v>251</v>
      </c>
      <c r="U1469">
        <v>256</v>
      </c>
      <c r="V1469">
        <f t="shared" si="137"/>
        <v>22</v>
      </c>
      <c r="W1469">
        <f t="shared" si="138"/>
        <v>7</v>
      </c>
      <c r="X1469">
        <f t="shared" si="139"/>
        <v>5</v>
      </c>
    </row>
    <row r="1470" spans="4:24" x14ac:dyDescent="0.15">
      <c r="D1470">
        <v>1</v>
      </c>
      <c r="E1470">
        <v>224</v>
      </c>
      <c r="F1470">
        <v>225</v>
      </c>
      <c r="G1470">
        <v>226</v>
      </c>
      <c r="H1470">
        <v>234</v>
      </c>
      <c r="I1470">
        <f t="shared" si="134"/>
        <v>1</v>
      </c>
      <c r="J1470">
        <f t="shared" si="135"/>
        <v>1</v>
      </c>
      <c r="K1470">
        <f t="shared" si="136"/>
        <v>8</v>
      </c>
      <c r="Q1470">
        <v>2</v>
      </c>
      <c r="R1470">
        <v>223</v>
      </c>
      <c r="S1470">
        <v>244</v>
      </c>
      <c r="T1470">
        <v>246</v>
      </c>
      <c r="U1470">
        <v>248</v>
      </c>
      <c r="V1470">
        <f t="shared" si="137"/>
        <v>21</v>
      </c>
      <c r="W1470">
        <f t="shared" si="138"/>
        <v>2</v>
      </c>
      <c r="X1470">
        <f t="shared" si="139"/>
        <v>2</v>
      </c>
    </row>
    <row r="1471" spans="4:24" x14ac:dyDescent="0.15">
      <c r="D1471">
        <v>4</v>
      </c>
      <c r="E1471">
        <v>223</v>
      </c>
      <c r="F1471">
        <v>225</v>
      </c>
      <c r="G1471">
        <v>227</v>
      </c>
      <c r="H1471">
        <v>238</v>
      </c>
      <c r="I1471">
        <f t="shared" si="134"/>
        <v>2</v>
      </c>
      <c r="J1471">
        <f t="shared" si="135"/>
        <v>2</v>
      </c>
      <c r="K1471">
        <f t="shared" si="136"/>
        <v>11</v>
      </c>
      <c r="Q1471">
        <v>4</v>
      </c>
      <c r="R1471">
        <v>221</v>
      </c>
      <c r="S1471">
        <v>245</v>
      </c>
      <c r="T1471">
        <v>247</v>
      </c>
      <c r="U1471">
        <v>255</v>
      </c>
      <c r="V1471">
        <f t="shared" si="137"/>
        <v>24</v>
      </c>
      <c r="W1471">
        <f t="shared" si="138"/>
        <v>2</v>
      </c>
      <c r="X1471">
        <f t="shared" si="139"/>
        <v>8</v>
      </c>
    </row>
    <row r="1472" spans="4:24" x14ac:dyDescent="0.15">
      <c r="D1472">
        <v>4</v>
      </c>
      <c r="E1472">
        <v>224</v>
      </c>
      <c r="F1472">
        <v>225</v>
      </c>
      <c r="G1472">
        <v>227</v>
      </c>
      <c r="H1472">
        <v>233</v>
      </c>
      <c r="I1472">
        <f t="shared" si="134"/>
        <v>1</v>
      </c>
      <c r="J1472">
        <f t="shared" si="135"/>
        <v>2</v>
      </c>
      <c r="K1472">
        <f t="shared" si="136"/>
        <v>6</v>
      </c>
      <c r="Q1472">
        <v>3</v>
      </c>
      <c r="R1472">
        <v>223</v>
      </c>
      <c r="S1472">
        <v>245</v>
      </c>
      <c r="T1472">
        <v>251</v>
      </c>
      <c r="U1472">
        <v>256</v>
      </c>
      <c r="V1472">
        <f t="shared" si="137"/>
        <v>22</v>
      </c>
      <c r="W1472">
        <f t="shared" si="138"/>
        <v>6</v>
      </c>
      <c r="X1472">
        <f t="shared" si="139"/>
        <v>5</v>
      </c>
    </row>
    <row r="1473" spans="4:24" x14ac:dyDescent="0.15">
      <c r="D1473">
        <v>5</v>
      </c>
      <c r="E1473">
        <v>208</v>
      </c>
      <c r="F1473">
        <v>225</v>
      </c>
      <c r="G1473">
        <v>227</v>
      </c>
      <c r="H1473">
        <v>234</v>
      </c>
      <c r="I1473">
        <f t="shared" si="134"/>
        <v>17</v>
      </c>
      <c r="J1473">
        <f t="shared" si="135"/>
        <v>2</v>
      </c>
      <c r="K1473">
        <f t="shared" si="136"/>
        <v>7</v>
      </c>
      <c r="Q1473">
        <v>2</v>
      </c>
      <c r="R1473">
        <v>224</v>
      </c>
      <c r="S1473">
        <v>245</v>
      </c>
      <c r="T1473">
        <v>246</v>
      </c>
      <c r="U1473">
        <v>248</v>
      </c>
      <c r="V1473">
        <f t="shared" si="137"/>
        <v>21</v>
      </c>
      <c r="W1473">
        <f t="shared" si="138"/>
        <v>1</v>
      </c>
      <c r="X1473">
        <f t="shared" si="139"/>
        <v>2</v>
      </c>
    </row>
    <row r="1474" spans="4:24" x14ac:dyDescent="0.15">
      <c r="D1474">
        <v>1</v>
      </c>
      <c r="E1474">
        <v>225</v>
      </c>
      <c r="F1474">
        <v>226</v>
      </c>
      <c r="G1474">
        <v>227</v>
      </c>
      <c r="H1474">
        <v>235</v>
      </c>
      <c r="I1474">
        <f t="shared" si="134"/>
        <v>1</v>
      </c>
      <c r="J1474">
        <f t="shared" si="135"/>
        <v>1</v>
      </c>
      <c r="K1474">
        <f t="shared" si="136"/>
        <v>8</v>
      </c>
      <c r="Q1474">
        <v>3</v>
      </c>
      <c r="R1474">
        <v>224</v>
      </c>
      <c r="S1474">
        <v>245</v>
      </c>
      <c r="T1474">
        <v>251</v>
      </c>
      <c r="U1474">
        <v>256</v>
      </c>
      <c r="V1474">
        <f t="shared" si="137"/>
        <v>21</v>
      </c>
      <c r="W1474">
        <f t="shared" si="138"/>
        <v>6</v>
      </c>
      <c r="X1474">
        <f t="shared" si="139"/>
        <v>5</v>
      </c>
    </row>
    <row r="1475" spans="4:24" x14ac:dyDescent="0.15">
      <c r="D1475">
        <v>1</v>
      </c>
      <c r="E1475">
        <v>225</v>
      </c>
      <c r="F1475">
        <v>226</v>
      </c>
      <c r="G1475">
        <v>227</v>
      </c>
      <c r="H1475">
        <v>234</v>
      </c>
      <c r="I1475">
        <f t="shared" si="134"/>
        <v>1</v>
      </c>
      <c r="J1475">
        <f t="shared" si="135"/>
        <v>1</v>
      </c>
      <c r="K1475">
        <f t="shared" si="136"/>
        <v>7</v>
      </c>
      <c r="Q1475">
        <v>1</v>
      </c>
      <c r="R1475">
        <v>225</v>
      </c>
      <c r="S1475">
        <v>245</v>
      </c>
      <c r="T1475">
        <v>246</v>
      </c>
      <c r="U1475">
        <v>251</v>
      </c>
      <c r="V1475">
        <f t="shared" si="137"/>
        <v>20</v>
      </c>
      <c r="W1475">
        <f t="shared" si="138"/>
        <v>1</v>
      </c>
      <c r="X1475">
        <f t="shared" si="139"/>
        <v>5</v>
      </c>
    </row>
    <row r="1476" spans="4:24" x14ac:dyDescent="0.15">
      <c r="D1476">
        <v>1</v>
      </c>
      <c r="E1476">
        <v>225</v>
      </c>
      <c r="F1476">
        <v>226</v>
      </c>
      <c r="G1476">
        <v>227</v>
      </c>
      <c r="H1476">
        <v>233</v>
      </c>
      <c r="I1476">
        <f t="shared" ref="I1476:I1539" si="140">F1476-E1476</f>
        <v>1</v>
      </c>
      <c r="J1476">
        <f t="shared" ref="J1476:J1539" si="141">G1476-F1476</f>
        <v>1</v>
      </c>
      <c r="K1476">
        <f t="shared" ref="K1476:K1539" si="142">H1476-G1476</f>
        <v>6</v>
      </c>
      <c r="Q1476">
        <v>2</v>
      </c>
      <c r="R1476">
        <v>225</v>
      </c>
      <c r="S1476">
        <v>245</v>
      </c>
      <c r="T1476">
        <v>246</v>
      </c>
      <c r="U1476">
        <v>250</v>
      </c>
      <c r="V1476">
        <f t="shared" ref="V1476:V1539" si="143">S1476-R1476</f>
        <v>20</v>
      </c>
      <c r="W1476">
        <f t="shared" ref="W1476:W1539" si="144">T1476-S1476</f>
        <v>1</v>
      </c>
      <c r="X1476">
        <f t="shared" ref="X1476:X1539" si="145">U1476-T1476</f>
        <v>4</v>
      </c>
    </row>
    <row r="1477" spans="4:24" x14ac:dyDescent="0.15">
      <c r="D1477">
        <v>1</v>
      </c>
      <c r="E1477">
        <v>225</v>
      </c>
      <c r="F1477">
        <v>226</v>
      </c>
      <c r="G1477">
        <v>227</v>
      </c>
      <c r="H1477">
        <v>231</v>
      </c>
      <c r="I1477">
        <f t="shared" si="140"/>
        <v>1</v>
      </c>
      <c r="J1477">
        <f t="shared" si="141"/>
        <v>1</v>
      </c>
      <c r="K1477">
        <f t="shared" si="142"/>
        <v>4</v>
      </c>
      <c r="Q1477">
        <v>5</v>
      </c>
      <c r="R1477">
        <v>222</v>
      </c>
      <c r="S1477">
        <v>246</v>
      </c>
      <c r="T1477">
        <v>248</v>
      </c>
      <c r="U1477">
        <v>261</v>
      </c>
      <c r="V1477">
        <f t="shared" si="143"/>
        <v>24</v>
      </c>
      <c r="W1477">
        <f t="shared" si="144"/>
        <v>2</v>
      </c>
      <c r="X1477">
        <f t="shared" si="145"/>
        <v>13</v>
      </c>
    </row>
    <row r="1478" spans="4:24" x14ac:dyDescent="0.15">
      <c r="D1478">
        <v>1</v>
      </c>
      <c r="E1478">
        <v>225</v>
      </c>
      <c r="F1478">
        <v>226</v>
      </c>
      <c r="G1478">
        <v>227</v>
      </c>
      <c r="H1478">
        <v>233</v>
      </c>
      <c r="I1478">
        <f t="shared" si="140"/>
        <v>1</v>
      </c>
      <c r="J1478">
        <f t="shared" si="141"/>
        <v>1</v>
      </c>
      <c r="K1478">
        <f t="shared" si="142"/>
        <v>6</v>
      </c>
      <c r="Q1478">
        <v>3</v>
      </c>
      <c r="R1478">
        <v>224</v>
      </c>
      <c r="S1478">
        <v>246</v>
      </c>
      <c r="T1478">
        <v>251</v>
      </c>
      <c r="U1478">
        <v>256</v>
      </c>
      <c r="V1478">
        <f t="shared" si="143"/>
        <v>22</v>
      </c>
      <c r="W1478">
        <f t="shared" si="144"/>
        <v>5</v>
      </c>
      <c r="X1478">
        <f t="shared" si="145"/>
        <v>5</v>
      </c>
    </row>
    <row r="1479" spans="4:24" x14ac:dyDescent="0.15">
      <c r="D1479">
        <v>4</v>
      </c>
      <c r="E1479">
        <v>225</v>
      </c>
      <c r="F1479">
        <v>226</v>
      </c>
      <c r="G1479">
        <v>228</v>
      </c>
      <c r="H1479">
        <v>237</v>
      </c>
      <c r="I1479">
        <f t="shared" si="140"/>
        <v>1</v>
      </c>
      <c r="J1479">
        <f t="shared" si="141"/>
        <v>2</v>
      </c>
      <c r="K1479">
        <f t="shared" si="142"/>
        <v>9</v>
      </c>
      <c r="Q1479">
        <v>1</v>
      </c>
      <c r="R1479">
        <v>225</v>
      </c>
      <c r="S1479">
        <v>246</v>
      </c>
      <c r="T1479">
        <v>247</v>
      </c>
      <c r="U1479">
        <v>251</v>
      </c>
      <c r="V1479">
        <f t="shared" si="143"/>
        <v>21</v>
      </c>
      <c r="W1479">
        <f t="shared" si="144"/>
        <v>1</v>
      </c>
      <c r="X1479">
        <f t="shared" si="145"/>
        <v>4</v>
      </c>
    </row>
    <row r="1480" spans="4:24" x14ac:dyDescent="0.15">
      <c r="D1480">
        <v>1</v>
      </c>
      <c r="E1480">
        <v>226</v>
      </c>
      <c r="F1480">
        <v>227</v>
      </c>
      <c r="G1480">
        <v>228</v>
      </c>
      <c r="H1480">
        <v>236</v>
      </c>
      <c r="I1480">
        <f t="shared" si="140"/>
        <v>1</v>
      </c>
      <c r="J1480">
        <f t="shared" si="141"/>
        <v>1</v>
      </c>
      <c r="K1480">
        <f t="shared" si="142"/>
        <v>8</v>
      </c>
      <c r="Q1480">
        <v>5</v>
      </c>
      <c r="R1480">
        <v>225</v>
      </c>
      <c r="S1480">
        <v>246</v>
      </c>
      <c r="T1480">
        <v>248</v>
      </c>
      <c r="U1480">
        <v>259</v>
      </c>
      <c r="V1480">
        <f t="shared" si="143"/>
        <v>21</v>
      </c>
      <c r="W1480">
        <f t="shared" si="144"/>
        <v>2</v>
      </c>
      <c r="X1480">
        <f t="shared" si="145"/>
        <v>11</v>
      </c>
    </row>
    <row r="1481" spans="4:24" x14ac:dyDescent="0.15">
      <c r="D1481">
        <v>1</v>
      </c>
      <c r="E1481">
        <v>226</v>
      </c>
      <c r="F1481">
        <v>227</v>
      </c>
      <c r="G1481">
        <v>228</v>
      </c>
      <c r="H1481">
        <v>232</v>
      </c>
      <c r="I1481">
        <f t="shared" si="140"/>
        <v>1</v>
      </c>
      <c r="J1481">
        <f t="shared" si="141"/>
        <v>1</v>
      </c>
      <c r="K1481">
        <f t="shared" si="142"/>
        <v>4</v>
      </c>
      <c r="Q1481">
        <v>5</v>
      </c>
      <c r="R1481">
        <v>225</v>
      </c>
      <c r="S1481">
        <v>246</v>
      </c>
      <c r="T1481">
        <v>248</v>
      </c>
      <c r="U1481">
        <v>260</v>
      </c>
      <c r="V1481">
        <f t="shared" si="143"/>
        <v>21</v>
      </c>
      <c r="W1481">
        <f t="shared" si="144"/>
        <v>2</v>
      </c>
      <c r="X1481">
        <f t="shared" si="145"/>
        <v>12</v>
      </c>
    </row>
    <row r="1482" spans="4:24" x14ac:dyDescent="0.15">
      <c r="D1482">
        <v>5</v>
      </c>
      <c r="E1482">
        <v>209</v>
      </c>
      <c r="F1482">
        <v>227</v>
      </c>
      <c r="G1482">
        <v>229</v>
      </c>
      <c r="H1482">
        <v>236</v>
      </c>
      <c r="I1482">
        <f t="shared" si="140"/>
        <v>18</v>
      </c>
      <c r="J1482">
        <f t="shared" si="141"/>
        <v>2</v>
      </c>
      <c r="K1482">
        <f t="shared" si="142"/>
        <v>7</v>
      </c>
      <c r="Q1482">
        <v>5</v>
      </c>
      <c r="R1482">
        <v>225</v>
      </c>
      <c r="S1482">
        <v>246</v>
      </c>
      <c r="T1482">
        <v>248</v>
      </c>
      <c r="U1482">
        <v>256</v>
      </c>
      <c r="V1482">
        <f t="shared" si="143"/>
        <v>21</v>
      </c>
      <c r="W1482">
        <f t="shared" si="144"/>
        <v>2</v>
      </c>
      <c r="X1482">
        <f t="shared" si="145"/>
        <v>8</v>
      </c>
    </row>
    <row r="1483" spans="4:24" x14ac:dyDescent="0.15">
      <c r="D1483">
        <v>5</v>
      </c>
      <c r="E1483">
        <v>209</v>
      </c>
      <c r="F1483">
        <v>227</v>
      </c>
      <c r="G1483">
        <v>229</v>
      </c>
      <c r="H1483">
        <v>240</v>
      </c>
      <c r="I1483">
        <f t="shared" si="140"/>
        <v>18</v>
      </c>
      <c r="J1483">
        <f t="shared" si="141"/>
        <v>2</v>
      </c>
      <c r="K1483">
        <f t="shared" si="142"/>
        <v>11</v>
      </c>
      <c r="Q1483">
        <v>1</v>
      </c>
      <c r="R1483">
        <v>226</v>
      </c>
      <c r="S1483">
        <v>246</v>
      </c>
      <c r="T1483">
        <v>247</v>
      </c>
      <c r="U1483">
        <v>255</v>
      </c>
      <c r="V1483">
        <f t="shared" si="143"/>
        <v>20</v>
      </c>
      <c r="W1483">
        <f t="shared" si="144"/>
        <v>1</v>
      </c>
      <c r="X1483">
        <f t="shared" si="145"/>
        <v>8</v>
      </c>
    </row>
    <row r="1484" spans="4:24" x14ac:dyDescent="0.15">
      <c r="D1484">
        <v>5</v>
      </c>
      <c r="E1484">
        <v>209</v>
      </c>
      <c r="F1484">
        <v>227</v>
      </c>
      <c r="G1484">
        <v>229</v>
      </c>
      <c r="H1484">
        <v>240</v>
      </c>
      <c r="I1484">
        <f t="shared" si="140"/>
        <v>18</v>
      </c>
      <c r="J1484">
        <f t="shared" si="141"/>
        <v>2</v>
      </c>
      <c r="K1484">
        <f t="shared" si="142"/>
        <v>11</v>
      </c>
      <c r="Q1484">
        <v>2</v>
      </c>
      <c r="R1484">
        <v>226</v>
      </c>
      <c r="S1484">
        <v>246</v>
      </c>
      <c r="T1484">
        <v>251</v>
      </c>
      <c r="U1484">
        <v>255</v>
      </c>
      <c r="V1484">
        <f t="shared" si="143"/>
        <v>20</v>
      </c>
      <c r="W1484">
        <f t="shared" si="144"/>
        <v>5</v>
      </c>
      <c r="X1484">
        <f t="shared" si="145"/>
        <v>4</v>
      </c>
    </row>
    <row r="1485" spans="4:24" x14ac:dyDescent="0.15">
      <c r="D1485">
        <v>3</v>
      </c>
      <c r="E1485">
        <v>222</v>
      </c>
      <c r="F1485">
        <v>228</v>
      </c>
      <c r="G1485">
        <v>230</v>
      </c>
      <c r="H1485">
        <v>236</v>
      </c>
      <c r="I1485">
        <f t="shared" si="140"/>
        <v>6</v>
      </c>
      <c r="J1485">
        <f t="shared" si="141"/>
        <v>2</v>
      </c>
      <c r="K1485">
        <f t="shared" si="142"/>
        <v>6</v>
      </c>
      <c r="Q1485">
        <v>5</v>
      </c>
      <c r="R1485">
        <v>223</v>
      </c>
      <c r="S1485">
        <v>247</v>
      </c>
      <c r="T1485">
        <v>249</v>
      </c>
      <c r="U1485">
        <v>263</v>
      </c>
      <c r="V1485">
        <f t="shared" si="143"/>
        <v>24</v>
      </c>
      <c r="W1485">
        <f t="shared" si="144"/>
        <v>2</v>
      </c>
      <c r="X1485">
        <f t="shared" si="145"/>
        <v>14</v>
      </c>
    </row>
    <row r="1486" spans="4:24" x14ac:dyDescent="0.15">
      <c r="D1486">
        <v>3</v>
      </c>
      <c r="E1486">
        <v>222</v>
      </c>
      <c r="F1486">
        <v>228</v>
      </c>
      <c r="G1486">
        <v>230</v>
      </c>
      <c r="H1486">
        <v>235</v>
      </c>
      <c r="I1486">
        <f t="shared" si="140"/>
        <v>6</v>
      </c>
      <c r="J1486">
        <f t="shared" si="141"/>
        <v>2</v>
      </c>
      <c r="K1486">
        <f t="shared" si="142"/>
        <v>5</v>
      </c>
      <c r="Q1486">
        <v>3</v>
      </c>
      <c r="R1486">
        <v>225</v>
      </c>
      <c r="S1486">
        <v>247</v>
      </c>
      <c r="T1486">
        <v>251</v>
      </c>
      <c r="U1486">
        <v>256</v>
      </c>
      <c r="V1486">
        <f t="shared" si="143"/>
        <v>22</v>
      </c>
      <c r="W1486">
        <f t="shared" si="144"/>
        <v>4</v>
      </c>
      <c r="X1486">
        <f t="shared" si="145"/>
        <v>5</v>
      </c>
    </row>
    <row r="1487" spans="4:24" x14ac:dyDescent="0.15">
      <c r="D1487">
        <v>3</v>
      </c>
      <c r="E1487">
        <v>222</v>
      </c>
      <c r="F1487">
        <v>228</v>
      </c>
      <c r="G1487">
        <v>230</v>
      </c>
      <c r="H1487">
        <v>236</v>
      </c>
      <c r="I1487">
        <f t="shared" si="140"/>
        <v>6</v>
      </c>
      <c r="J1487">
        <f t="shared" si="141"/>
        <v>2</v>
      </c>
      <c r="K1487">
        <f t="shared" si="142"/>
        <v>6</v>
      </c>
      <c r="Q1487">
        <v>5</v>
      </c>
      <c r="R1487">
        <v>225</v>
      </c>
      <c r="S1487">
        <v>247</v>
      </c>
      <c r="T1487">
        <v>249</v>
      </c>
      <c r="U1487">
        <v>262</v>
      </c>
      <c r="V1487">
        <f t="shared" si="143"/>
        <v>22</v>
      </c>
      <c r="W1487">
        <f t="shared" si="144"/>
        <v>2</v>
      </c>
      <c r="X1487">
        <f t="shared" si="145"/>
        <v>13</v>
      </c>
    </row>
    <row r="1488" spans="4:24" x14ac:dyDescent="0.15">
      <c r="D1488">
        <v>3</v>
      </c>
      <c r="E1488">
        <v>223</v>
      </c>
      <c r="F1488">
        <v>228</v>
      </c>
      <c r="G1488">
        <v>230</v>
      </c>
      <c r="H1488">
        <v>234</v>
      </c>
      <c r="I1488">
        <f t="shared" si="140"/>
        <v>5</v>
      </c>
      <c r="J1488">
        <f t="shared" si="141"/>
        <v>2</v>
      </c>
      <c r="K1488">
        <f t="shared" si="142"/>
        <v>4</v>
      </c>
      <c r="Q1488">
        <v>1</v>
      </c>
      <c r="R1488">
        <v>226</v>
      </c>
      <c r="S1488">
        <v>247</v>
      </c>
      <c r="T1488">
        <v>248</v>
      </c>
      <c r="U1488">
        <v>256</v>
      </c>
      <c r="V1488">
        <f t="shared" si="143"/>
        <v>21</v>
      </c>
      <c r="W1488">
        <f t="shared" si="144"/>
        <v>1</v>
      </c>
      <c r="X1488">
        <f t="shared" si="145"/>
        <v>8</v>
      </c>
    </row>
    <row r="1489" spans="4:24" x14ac:dyDescent="0.15">
      <c r="D1489">
        <v>3</v>
      </c>
      <c r="E1489">
        <v>224</v>
      </c>
      <c r="F1489">
        <v>228</v>
      </c>
      <c r="G1489">
        <v>230</v>
      </c>
      <c r="H1489">
        <v>236</v>
      </c>
      <c r="I1489">
        <f t="shared" si="140"/>
        <v>4</v>
      </c>
      <c r="J1489">
        <f t="shared" si="141"/>
        <v>2</v>
      </c>
      <c r="K1489">
        <f t="shared" si="142"/>
        <v>6</v>
      </c>
      <c r="Q1489">
        <v>3</v>
      </c>
      <c r="R1489">
        <v>226</v>
      </c>
      <c r="S1489">
        <v>247</v>
      </c>
      <c r="T1489">
        <v>251</v>
      </c>
      <c r="U1489">
        <v>255</v>
      </c>
      <c r="V1489">
        <f t="shared" si="143"/>
        <v>21</v>
      </c>
      <c r="W1489">
        <f t="shared" si="144"/>
        <v>4</v>
      </c>
      <c r="X1489">
        <f t="shared" si="145"/>
        <v>4</v>
      </c>
    </row>
    <row r="1490" spans="4:24" x14ac:dyDescent="0.15">
      <c r="D1490">
        <v>3</v>
      </c>
      <c r="E1490">
        <v>224</v>
      </c>
      <c r="F1490">
        <v>228</v>
      </c>
      <c r="G1490">
        <v>230</v>
      </c>
      <c r="H1490">
        <v>235</v>
      </c>
      <c r="I1490">
        <f t="shared" si="140"/>
        <v>4</v>
      </c>
      <c r="J1490">
        <f t="shared" si="141"/>
        <v>2</v>
      </c>
      <c r="K1490">
        <f t="shared" si="142"/>
        <v>5</v>
      </c>
      <c r="Q1490">
        <v>5</v>
      </c>
      <c r="R1490">
        <v>226</v>
      </c>
      <c r="S1490">
        <v>247</v>
      </c>
      <c r="T1490">
        <v>249</v>
      </c>
      <c r="U1490">
        <v>263</v>
      </c>
      <c r="V1490">
        <f t="shared" si="143"/>
        <v>21</v>
      </c>
      <c r="W1490">
        <f t="shared" si="144"/>
        <v>2</v>
      </c>
      <c r="X1490">
        <f t="shared" si="145"/>
        <v>14</v>
      </c>
    </row>
    <row r="1491" spans="4:24" x14ac:dyDescent="0.15">
      <c r="D1491">
        <v>3</v>
      </c>
      <c r="E1491">
        <v>224</v>
      </c>
      <c r="F1491">
        <v>228</v>
      </c>
      <c r="G1491">
        <v>230</v>
      </c>
      <c r="H1491">
        <v>235</v>
      </c>
      <c r="I1491">
        <f t="shared" si="140"/>
        <v>4</v>
      </c>
      <c r="J1491">
        <f t="shared" si="141"/>
        <v>2</v>
      </c>
      <c r="K1491">
        <f t="shared" si="142"/>
        <v>5</v>
      </c>
      <c r="Q1491">
        <v>5</v>
      </c>
      <c r="R1491">
        <v>226</v>
      </c>
      <c r="S1491">
        <v>247</v>
      </c>
      <c r="T1491">
        <v>249</v>
      </c>
      <c r="U1491">
        <v>257</v>
      </c>
      <c r="V1491">
        <f t="shared" si="143"/>
        <v>21</v>
      </c>
      <c r="W1491">
        <f t="shared" si="144"/>
        <v>2</v>
      </c>
      <c r="X1491">
        <f t="shared" si="145"/>
        <v>8</v>
      </c>
    </row>
    <row r="1492" spans="4:24" x14ac:dyDescent="0.15">
      <c r="D1492">
        <v>3</v>
      </c>
      <c r="E1492">
        <v>224</v>
      </c>
      <c r="F1492">
        <v>228</v>
      </c>
      <c r="G1492">
        <v>230</v>
      </c>
      <c r="H1492">
        <v>234</v>
      </c>
      <c r="I1492">
        <f t="shared" si="140"/>
        <v>4</v>
      </c>
      <c r="J1492">
        <f t="shared" si="141"/>
        <v>2</v>
      </c>
      <c r="K1492">
        <f t="shared" si="142"/>
        <v>4</v>
      </c>
      <c r="Q1492">
        <v>1</v>
      </c>
      <c r="R1492">
        <v>227</v>
      </c>
      <c r="S1492">
        <v>247</v>
      </c>
      <c r="T1492">
        <v>248</v>
      </c>
      <c r="U1492">
        <v>255</v>
      </c>
      <c r="V1492">
        <f t="shared" si="143"/>
        <v>20</v>
      </c>
      <c r="W1492">
        <f t="shared" si="144"/>
        <v>1</v>
      </c>
      <c r="X1492">
        <f t="shared" si="145"/>
        <v>7</v>
      </c>
    </row>
    <row r="1493" spans="4:24" x14ac:dyDescent="0.15">
      <c r="D1493">
        <v>3</v>
      </c>
      <c r="E1493">
        <v>225</v>
      </c>
      <c r="F1493">
        <v>228</v>
      </c>
      <c r="G1493">
        <v>230</v>
      </c>
      <c r="H1493">
        <v>236</v>
      </c>
      <c r="I1493">
        <f t="shared" si="140"/>
        <v>3</v>
      </c>
      <c r="J1493">
        <f t="shared" si="141"/>
        <v>2</v>
      </c>
      <c r="K1493">
        <f t="shared" si="142"/>
        <v>6</v>
      </c>
      <c r="Q1493">
        <v>2</v>
      </c>
      <c r="R1493">
        <v>227</v>
      </c>
      <c r="S1493">
        <v>247</v>
      </c>
      <c r="T1493">
        <v>251</v>
      </c>
      <c r="U1493">
        <v>255</v>
      </c>
      <c r="V1493">
        <f t="shared" si="143"/>
        <v>20</v>
      </c>
      <c r="W1493">
        <f t="shared" si="144"/>
        <v>4</v>
      </c>
      <c r="X1493">
        <f t="shared" si="145"/>
        <v>4</v>
      </c>
    </row>
    <row r="1494" spans="4:24" x14ac:dyDescent="0.15">
      <c r="D1494">
        <v>3</v>
      </c>
      <c r="E1494">
        <v>225</v>
      </c>
      <c r="F1494">
        <v>228</v>
      </c>
      <c r="G1494">
        <v>230</v>
      </c>
      <c r="H1494">
        <v>235</v>
      </c>
      <c r="I1494">
        <f t="shared" si="140"/>
        <v>3</v>
      </c>
      <c r="J1494">
        <f t="shared" si="141"/>
        <v>2</v>
      </c>
      <c r="K1494">
        <f t="shared" si="142"/>
        <v>5</v>
      </c>
      <c r="Q1494">
        <v>2</v>
      </c>
      <c r="R1494">
        <v>227</v>
      </c>
      <c r="S1494">
        <v>247</v>
      </c>
      <c r="T1494">
        <v>251</v>
      </c>
      <c r="U1494">
        <v>254</v>
      </c>
      <c r="V1494">
        <f t="shared" si="143"/>
        <v>20</v>
      </c>
      <c r="W1494">
        <f t="shared" si="144"/>
        <v>4</v>
      </c>
      <c r="X1494">
        <f t="shared" si="145"/>
        <v>3</v>
      </c>
    </row>
    <row r="1495" spans="4:24" x14ac:dyDescent="0.15">
      <c r="D1495">
        <v>3</v>
      </c>
      <c r="E1495">
        <v>225</v>
      </c>
      <c r="F1495">
        <v>228</v>
      </c>
      <c r="G1495">
        <v>230</v>
      </c>
      <c r="H1495">
        <v>235</v>
      </c>
      <c r="I1495">
        <f t="shared" si="140"/>
        <v>3</v>
      </c>
      <c r="J1495">
        <f t="shared" si="141"/>
        <v>2</v>
      </c>
      <c r="K1495">
        <f t="shared" si="142"/>
        <v>5</v>
      </c>
      <c r="Q1495">
        <v>2</v>
      </c>
      <c r="R1495">
        <v>227</v>
      </c>
      <c r="S1495">
        <v>247</v>
      </c>
      <c r="T1495">
        <v>251</v>
      </c>
      <c r="U1495">
        <v>255</v>
      </c>
      <c r="V1495">
        <f t="shared" si="143"/>
        <v>20</v>
      </c>
      <c r="W1495">
        <f t="shared" si="144"/>
        <v>4</v>
      </c>
      <c r="X1495">
        <f t="shared" si="145"/>
        <v>4</v>
      </c>
    </row>
    <row r="1496" spans="4:24" x14ac:dyDescent="0.15">
      <c r="D1496">
        <v>3</v>
      </c>
      <c r="E1496">
        <v>225</v>
      </c>
      <c r="F1496">
        <v>228</v>
      </c>
      <c r="G1496">
        <v>230</v>
      </c>
      <c r="H1496">
        <v>235</v>
      </c>
      <c r="I1496">
        <f t="shared" si="140"/>
        <v>3</v>
      </c>
      <c r="J1496">
        <f t="shared" si="141"/>
        <v>2</v>
      </c>
      <c r="K1496">
        <f t="shared" si="142"/>
        <v>5</v>
      </c>
      <c r="Q1496">
        <v>3</v>
      </c>
      <c r="R1496">
        <v>227</v>
      </c>
      <c r="S1496">
        <v>247</v>
      </c>
      <c r="T1496">
        <v>251</v>
      </c>
      <c r="U1496">
        <v>256</v>
      </c>
      <c r="V1496">
        <f t="shared" si="143"/>
        <v>20</v>
      </c>
      <c r="W1496">
        <f t="shared" si="144"/>
        <v>4</v>
      </c>
      <c r="X1496">
        <f t="shared" si="145"/>
        <v>5</v>
      </c>
    </row>
    <row r="1497" spans="4:24" x14ac:dyDescent="0.15">
      <c r="D1497">
        <v>3</v>
      </c>
      <c r="E1497">
        <v>225</v>
      </c>
      <c r="F1497">
        <v>228</v>
      </c>
      <c r="G1497">
        <v>230</v>
      </c>
      <c r="H1497">
        <v>234</v>
      </c>
      <c r="I1497">
        <f t="shared" si="140"/>
        <v>3</v>
      </c>
      <c r="J1497">
        <f t="shared" si="141"/>
        <v>2</v>
      </c>
      <c r="K1497">
        <f t="shared" si="142"/>
        <v>4</v>
      </c>
      <c r="Q1497">
        <v>5</v>
      </c>
      <c r="R1497">
        <v>224</v>
      </c>
      <c r="S1497">
        <v>248</v>
      </c>
      <c r="T1497">
        <v>250</v>
      </c>
      <c r="U1497">
        <v>263</v>
      </c>
      <c r="V1497">
        <f t="shared" si="143"/>
        <v>24</v>
      </c>
      <c r="W1497">
        <f t="shared" si="144"/>
        <v>2</v>
      </c>
      <c r="X1497">
        <f t="shared" si="145"/>
        <v>13</v>
      </c>
    </row>
    <row r="1498" spans="4:24" x14ac:dyDescent="0.15">
      <c r="D1498">
        <v>3</v>
      </c>
      <c r="E1498">
        <v>225</v>
      </c>
      <c r="F1498">
        <v>228</v>
      </c>
      <c r="G1498">
        <v>230</v>
      </c>
      <c r="H1498">
        <v>235</v>
      </c>
      <c r="I1498">
        <f t="shared" si="140"/>
        <v>3</v>
      </c>
      <c r="J1498">
        <f t="shared" si="141"/>
        <v>2</v>
      </c>
      <c r="K1498">
        <f t="shared" si="142"/>
        <v>5</v>
      </c>
      <c r="Q1498">
        <v>5</v>
      </c>
      <c r="R1498">
        <v>225</v>
      </c>
      <c r="S1498">
        <v>248</v>
      </c>
      <c r="T1498">
        <v>250</v>
      </c>
      <c r="U1498">
        <v>258</v>
      </c>
      <c r="V1498">
        <f t="shared" si="143"/>
        <v>23</v>
      </c>
      <c r="W1498">
        <f t="shared" si="144"/>
        <v>2</v>
      </c>
      <c r="X1498">
        <f t="shared" si="145"/>
        <v>8</v>
      </c>
    </row>
    <row r="1499" spans="4:24" x14ac:dyDescent="0.15">
      <c r="D1499">
        <v>3</v>
      </c>
      <c r="E1499">
        <v>226</v>
      </c>
      <c r="F1499">
        <v>228</v>
      </c>
      <c r="G1499">
        <v>230</v>
      </c>
      <c r="H1499">
        <v>235</v>
      </c>
      <c r="I1499">
        <f t="shared" si="140"/>
        <v>2</v>
      </c>
      <c r="J1499">
        <f t="shared" si="141"/>
        <v>2</v>
      </c>
      <c r="K1499">
        <f t="shared" si="142"/>
        <v>5</v>
      </c>
      <c r="Q1499">
        <v>4</v>
      </c>
      <c r="R1499">
        <v>226</v>
      </c>
      <c r="S1499">
        <v>248</v>
      </c>
      <c r="T1499">
        <v>250</v>
      </c>
      <c r="U1499">
        <v>257</v>
      </c>
      <c r="V1499">
        <f t="shared" si="143"/>
        <v>22</v>
      </c>
      <c r="W1499">
        <f t="shared" si="144"/>
        <v>2</v>
      </c>
      <c r="X1499">
        <f t="shared" si="145"/>
        <v>7</v>
      </c>
    </row>
    <row r="1500" spans="4:24" x14ac:dyDescent="0.15">
      <c r="D1500">
        <v>3</v>
      </c>
      <c r="E1500">
        <v>226</v>
      </c>
      <c r="F1500">
        <v>228</v>
      </c>
      <c r="G1500">
        <v>230</v>
      </c>
      <c r="H1500">
        <v>234</v>
      </c>
      <c r="I1500">
        <f t="shared" si="140"/>
        <v>2</v>
      </c>
      <c r="J1500">
        <f t="shared" si="141"/>
        <v>2</v>
      </c>
      <c r="K1500">
        <f t="shared" si="142"/>
        <v>4</v>
      </c>
      <c r="Q1500">
        <v>1</v>
      </c>
      <c r="R1500">
        <v>227</v>
      </c>
      <c r="S1500">
        <v>248</v>
      </c>
      <c r="T1500">
        <v>249</v>
      </c>
      <c r="U1500">
        <v>258</v>
      </c>
      <c r="V1500">
        <f t="shared" si="143"/>
        <v>21</v>
      </c>
      <c r="W1500">
        <f t="shared" si="144"/>
        <v>1</v>
      </c>
      <c r="X1500">
        <f t="shared" si="145"/>
        <v>9</v>
      </c>
    </row>
    <row r="1501" spans="4:24" x14ac:dyDescent="0.15">
      <c r="D1501">
        <v>2</v>
      </c>
      <c r="E1501">
        <v>223</v>
      </c>
      <c r="F1501">
        <v>228</v>
      </c>
      <c r="G1501">
        <v>230</v>
      </c>
      <c r="H1501">
        <v>234</v>
      </c>
      <c r="I1501">
        <f t="shared" si="140"/>
        <v>5</v>
      </c>
      <c r="J1501">
        <f t="shared" si="141"/>
        <v>2</v>
      </c>
      <c r="K1501">
        <f t="shared" si="142"/>
        <v>4</v>
      </c>
      <c r="Q1501">
        <v>2</v>
      </c>
      <c r="R1501">
        <v>227</v>
      </c>
      <c r="S1501">
        <v>248</v>
      </c>
      <c r="T1501">
        <v>251</v>
      </c>
      <c r="U1501">
        <v>253</v>
      </c>
      <c r="V1501">
        <f t="shared" si="143"/>
        <v>21</v>
      </c>
      <c r="W1501">
        <f t="shared" si="144"/>
        <v>3</v>
      </c>
      <c r="X1501">
        <f t="shared" si="145"/>
        <v>2</v>
      </c>
    </row>
    <row r="1502" spans="4:24" x14ac:dyDescent="0.15">
      <c r="D1502">
        <v>1</v>
      </c>
      <c r="E1502">
        <v>228</v>
      </c>
      <c r="F1502">
        <v>229</v>
      </c>
      <c r="G1502">
        <v>230</v>
      </c>
      <c r="H1502">
        <v>238</v>
      </c>
      <c r="I1502">
        <f t="shared" si="140"/>
        <v>1</v>
      </c>
      <c r="J1502">
        <f t="shared" si="141"/>
        <v>1</v>
      </c>
      <c r="K1502">
        <f t="shared" si="142"/>
        <v>8</v>
      </c>
      <c r="Q1502">
        <v>3</v>
      </c>
      <c r="R1502">
        <v>227</v>
      </c>
      <c r="S1502">
        <v>248</v>
      </c>
      <c r="T1502">
        <v>251</v>
      </c>
      <c r="U1502">
        <v>255</v>
      </c>
      <c r="V1502">
        <f t="shared" si="143"/>
        <v>21</v>
      </c>
      <c r="W1502">
        <f t="shared" si="144"/>
        <v>3</v>
      </c>
      <c r="X1502">
        <f t="shared" si="145"/>
        <v>4</v>
      </c>
    </row>
    <row r="1503" spans="4:24" x14ac:dyDescent="0.15">
      <c r="D1503">
        <v>3</v>
      </c>
      <c r="E1503">
        <v>228</v>
      </c>
      <c r="F1503">
        <v>229</v>
      </c>
      <c r="G1503">
        <v>230</v>
      </c>
      <c r="H1503">
        <v>234</v>
      </c>
      <c r="I1503">
        <f t="shared" si="140"/>
        <v>1</v>
      </c>
      <c r="J1503">
        <f t="shared" si="141"/>
        <v>1</v>
      </c>
      <c r="K1503">
        <f t="shared" si="142"/>
        <v>4</v>
      </c>
      <c r="Q1503">
        <v>5</v>
      </c>
      <c r="R1503">
        <v>227</v>
      </c>
      <c r="S1503">
        <v>248</v>
      </c>
      <c r="T1503">
        <v>250</v>
      </c>
      <c r="U1503">
        <v>263</v>
      </c>
      <c r="V1503">
        <f t="shared" si="143"/>
        <v>21</v>
      </c>
      <c r="W1503">
        <f t="shared" si="144"/>
        <v>2</v>
      </c>
      <c r="X1503">
        <f t="shared" si="145"/>
        <v>13</v>
      </c>
    </row>
    <row r="1504" spans="4:24" x14ac:dyDescent="0.15">
      <c r="D1504">
        <v>2</v>
      </c>
      <c r="E1504">
        <v>223</v>
      </c>
      <c r="F1504">
        <v>229</v>
      </c>
      <c r="G1504">
        <v>230</v>
      </c>
      <c r="H1504">
        <v>232</v>
      </c>
      <c r="I1504">
        <f t="shared" si="140"/>
        <v>6</v>
      </c>
      <c r="J1504">
        <f t="shared" si="141"/>
        <v>1</v>
      </c>
      <c r="K1504">
        <f t="shared" si="142"/>
        <v>2</v>
      </c>
      <c r="Q1504">
        <v>5</v>
      </c>
      <c r="R1504">
        <v>227</v>
      </c>
      <c r="S1504">
        <v>248</v>
      </c>
      <c r="T1504">
        <v>250</v>
      </c>
      <c r="U1504">
        <v>256</v>
      </c>
      <c r="V1504">
        <f t="shared" si="143"/>
        <v>21</v>
      </c>
      <c r="W1504">
        <f t="shared" si="144"/>
        <v>2</v>
      </c>
      <c r="X1504">
        <f t="shared" si="145"/>
        <v>6</v>
      </c>
    </row>
    <row r="1505" spans="4:24" x14ac:dyDescent="0.15">
      <c r="D1505">
        <v>2</v>
      </c>
      <c r="E1505">
        <v>224</v>
      </c>
      <c r="F1505">
        <v>229</v>
      </c>
      <c r="G1505">
        <v>230</v>
      </c>
      <c r="H1505">
        <v>233</v>
      </c>
      <c r="I1505">
        <f t="shared" si="140"/>
        <v>5</v>
      </c>
      <c r="J1505">
        <f t="shared" si="141"/>
        <v>1</v>
      </c>
      <c r="K1505">
        <f t="shared" si="142"/>
        <v>3</v>
      </c>
      <c r="Q1505">
        <v>5</v>
      </c>
      <c r="R1505">
        <v>227</v>
      </c>
      <c r="S1505">
        <v>248</v>
      </c>
      <c r="T1505">
        <v>250</v>
      </c>
      <c r="U1505">
        <v>261</v>
      </c>
      <c r="V1505">
        <f t="shared" si="143"/>
        <v>21</v>
      </c>
      <c r="W1505">
        <f t="shared" si="144"/>
        <v>2</v>
      </c>
      <c r="X1505">
        <f t="shared" si="145"/>
        <v>11</v>
      </c>
    </row>
    <row r="1506" spans="4:24" x14ac:dyDescent="0.15">
      <c r="D1506">
        <v>2</v>
      </c>
      <c r="E1506">
        <v>224</v>
      </c>
      <c r="F1506">
        <v>229</v>
      </c>
      <c r="G1506">
        <v>230</v>
      </c>
      <c r="H1506">
        <v>233</v>
      </c>
      <c r="I1506">
        <f t="shared" si="140"/>
        <v>5</v>
      </c>
      <c r="J1506">
        <f t="shared" si="141"/>
        <v>1</v>
      </c>
      <c r="K1506">
        <f t="shared" si="142"/>
        <v>3</v>
      </c>
      <c r="Q1506">
        <v>1</v>
      </c>
      <c r="R1506">
        <v>228</v>
      </c>
      <c r="S1506">
        <v>248</v>
      </c>
      <c r="T1506">
        <v>249</v>
      </c>
      <c r="U1506">
        <v>254</v>
      </c>
      <c r="V1506">
        <f t="shared" si="143"/>
        <v>20</v>
      </c>
      <c r="W1506">
        <f t="shared" si="144"/>
        <v>1</v>
      </c>
      <c r="X1506">
        <f t="shared" si="145"/>
        <v>5</v>
      </c>
    </row>
    <row r="1507" spans="4:24" x14ac:dyDescent="0.15">
      <c r="D1507">
        <v>2</v>
      </c>
      <c r="E1507">
        <v>224</v>
      </c>
      <c r="F1507">
        <v>229</v>
      </c>
      <c r="G1507">
        <v>230</v>
      </c>
      <c r="H1507">
        <v>234</v>
      </c>
      <c r="I1507">
        <f t="shared" si="140"/>
        <v>5</v>
      </c>
      <c r="J1507">
        <f t="shared" si="141"/>
        <v>1</v>
      </c>
      <c r="K1507">
        <f t="shared" si="142"/>
        <v>4</v>
      </c>
      <c r="Q1507">
        <v>1</v>
      </c>
      <c r="R1507">
        <v>228</v>
      </c>
      <c r="S1507">
        <v>248</v>
      </c>
      <c r="T1507">
        <v>249</v>
      </c>
      <c r="U1507">
        <v>253</v>
      </c>
      <c r="V1507">
        <f t="shared" si="143"/>
        <v>20</v>
      </c>
      <c r="W1507">
        <f t="shared" si="144"/>
        <v>1</v>
      </c>
      <c r="X1507">
        <f t="shared" si="145"/>
        <v>4</v>
      </c>
    </row>
    <row r="1508" spans="4:24" x14ac:dyDescent="0.15">
      <c r="D1508">
        <v>2</v>
      </c>
      <c r="E1508">
        <v>225</v>
      </c>
      <c r="F1508">
        <v>229</v>
      </c>
      <c r="G1508">
        <v>230</v>
      </c>
      <c r="H1508">
        <v>234</v>
      </c>
      <c r="I1508">
        <f t="shared" si="140"/>
        <v>4</v>
      </c>
      <c r="J1508">
        <f t="shared" si="141"/>
        <v>1</v>
      </c>
      <c r="K1508">
        <f t="shared" si="142"/>
        <v>4</v>
      </c>
      <c r="Q1508">
        <v>4</v>
      </c>
      <c r="R1508">
        <v>228</v>
      </c>
      <c r="S1508">
        <v>248</v>
      </c>
      <c r="T1508">
        <v>250</v>
      </c>
      <c r="U1508">
        <v>257</v>
      </c>
      <c r="V1508">
        <f t="shared" si="143"/>
        <v>20</v>
      </c>
      <c r="W1508">
        <f t="shared" si="144"/>
        <v>2</v>
      </c>
      <c r="X1508">
        <f t="shared" si="145"/>
        <v>7</v>
      </c>
    </row>
    <row r="1509" spans="4:24" x14ac:dyDescent="0.15">
      <c r="D1509">
        <v>2</v>
      </c>
      <c r="E1509">
        <v>225</v>
      </c>
      <c r="F1509">
        <v>229</v>
      </c>
      <c r="G1509">
        <v>230</v>
      </c>
      <c r="H1509">
        <v>234</v>
      </c>
      <c r="I1509">
        <f t="shared" si="140"/>
        <v>4</v>
      </c>
      <c r="J1509">
        <f t="shared" si="141"/>
        <v>1</v>
      </c>
      <c r="K1509">
        <f t="shared" si="142"/>
        <v>4</v>
      </c>
      <c r="Q1509">
        <v>4</v>
      </c>
      <c r="R1509">
        <v>228</v>
      </c>
      <c r="S1509">
        <v>248</v>
      </c>
      <c r="T1509">
        <v>250</v>
      </c>
      <c r="U1509">
        <v>260</v>
      </c>
      <c r="V1509">
        <f t="shared" si="143"/>
        <v>20</v>
      </c>
      <c r="W1509">
        <f t="shared" si="144"/>
        <v>2</v>
      </c>
      <c r="X1509">
        <f t="shared" si="145"/>
        <v>10</v>
      </c>
    </row>
    <row r="1510" spans="4:24" x14ac:dyDescent="0.15">
      <c r="D1510">
        <v>2</v>
      </c>
      <c r="E1510">
        <v>225</v>
      </c>
      <c r="F1510">
        <v>229</v>
      </c>
      <c r="G1510">
        <v>230</v>
      </c>
      <c r="H1510">
        <v>232</v>
      </c>
      <c r="I1510">
        <f t="shared" si="140"/>
        <v>4</v>
      </c>
      <c r="J1510">
        <f t="shared" si="141"/>
        <v>1</v>
      </c>
      <c r="K1510">
        <f t="shared" si="142"/>
        <v>2</v>
      </c>
      <c r="Q1510">
        <v>5</v>
      </c>
      <c r="R1510">
        <v>228</v>
      </c>
      <c r="S1510">
        <v>248</v>
      </c>
      <c r="T1510">
        <v>250</v>
      </c>
      <c r="U1510">
        <v>260</v>
      </c>
      <c r="V1510">
        <f t="shared" si="143"/>
        <v>20</v>
      </c>
      <c r="W1510">
        <f t="shared" si="144"/>
        <v>2</v>
      </c>
      <c r="X1510">
        <f t="shared" si="145"/>
        <v>10</v>
      </c>
    </row>
    <row r="1511" spans="4:24" x14ac:dyDescent="0.15">
      <c r="D1511">
        <v>2</v>
      </c>
      <c r="E1511">
        <v>226</v>
      </c>
      <c r="F1511">
        <v>230</v>
      </c>
      <c r="G1511">
        <v>232</v>
      </c>
      <c r="H1511">
        <v>235</v>
      </c>
      <c r="I1511">
        <f t="shared" si="140"/>
        <v>4</v>
      </c>
      <c r="J1511">
        <f t="shared" si="141"/>
        <v>2</v>
      </c>
      <c r="K1511">
        <f t="shared" si="142"/>
        <v>3</v>
      </c>
      <c r="Q1511">
        <v>5</v>
      </c>
      <c r="R1511">
        <v>225</v>
      </c>
      <c r="S1511">
        <v>249</v>
      </c>
      <c r="T1511">
        <v>252</v>
      </c>
      <c r="U1511">
        <v>261</v>
      </c>
      <c r="V1511">
        <f t="shared" si="143"/>
        <v>24</v>
      </c>
      <c r="W1511">
        <f t="shared" si="144"/>
        <v>3</v>
      </c>
      <c r="X1511">
        <f t="shared" si="145"/>
        <v>9</v>
      </c>
    </row>
    <row r="1512" spans="4:24" x14ac:dyDescent="0.15">
      <c r="D1512">
        <v>2</v>
      </c>
      <c r="E1512">
        <v>226</v>
      </c>
      <c r="F1512">
        <v>230</v>
      </c>
      <c r="G1512">
        <v>232</v>
      </c>
      <c r="H1512">
        <v>235</v>
      </c>
      <c r="I1512">
        <f t="shared" si="140"/>
        <v>4</v>
      </c>
      <c r="J1512">
        <f t="shared" si="141"/>
        <v>2</v>
      </c>
      <c r="K1512">
        <f t="shared" si="142"/>
        <v>3</v>
      </c>
      <c r="Q1512">
        <v>5</v>
      </c>
      <c r="R1512">
        <v>226</v>
      </c>
      <c r="S1512">
        <v>249</v>
      </c>
      <c r="T1512">
        <v>252</v>
      </c>
      <c r="U1512">
        <v>262</v>
      </c>
      <c r="V1512">
        <f t="shared" si="143"/>
        <v>23</v>
      </c>
      <c r="W1512">
        <f t="shared" si="144"/>
        <v>3</v>
      </c>
      <c r="X1512">
        <f t="shared" si="145"/>
        <v>10</v>
      </c>
    </row>
    <row r="1513" spans="4:24" x14ac:dyDescent="0.15">
      <c r="D1513">
        <v>2</v>
      </c>
      <c r="E1513">
        <v>226</v>
      </c>
      <c r="F1513">
        <v>230</v>
      </c>
      <c r="G1513">
        <v>232</v>
      </c>
      <c r="H1513">
        <v>236</v>
      </c>
      <c r="I1513">
        <f t="shared" si="140"/>
        <v>4</v>
      </c>
      <c r="J1513">
        <f t="shared" si="141"/>
        <v>2</v>
      </c>
      <c r="K1513">
        <f t="shared" si="142"/>
        <v>4</v>
      </c>
      <c r="Q1513">
        <v>2</v>
      </c>
      <c r="R1513">
        <v>227</v>
      </c>
      <c r="S1513">
        <v>249</v>
      </c>
      <c r="T1513">
        <v>251</v>
      </c>
      <c r="U1513">
        <v>254</v>
      </c>
      <c r="V1513">
        <f t="shared" si="143"/>
        <v>22</v>
      </c>
      <c r="W1513">
        <f t="shared" si="144"/>
        <v>2</v>
      </c>
      <c r="X1513">
        <f t="shared" si="145"/>
        <v>3</v>
      </c>
    </row>
    <row r="1514" spans="4:24" x14ac:dyDescent="0.15">
      <c r="D1514">
        <v>2</v>
      </c>
      <c r="E1514">
        <v>227</v>
      </c>
      <c r="F1514">
        <v>230</v>
      </c>
      <c r="G1514">
        <v>232</v>
      </c>
      <c r="H1514">
        <v>234</v>
      </c>
      <c r="I1514">
        <f t="shared" si="140"/>
        <v>3</v>
      </c>
      <c r="J1514">
        <f t="shared" si="141"/>
        <v>2</v>
      </c>
      <c r="K1514">
        <f t="shared" si="142"/>
        <v>2</v>
      </c>
      <c r="Q1514">
        <v>5</v>
      </c>
      <c r="R1514">
        <v>227</v>
      </c>
      <c r="S1514">
        <v>249</v>
      </c>
      <c r="T1514">
        <v>252</v>
      </c>
      <c r="U1514">
        <v>261</v>
      </c>
      <c r="V1514">
        <f t="shared" si="143"/>
        <v>22</v>
      </c>
      <c r="W1514">
        <f t="shared" si="144"/>
        <v>3</v>
      </c>
      <c r="X1514">
        <f t="shared" si="145"/>
        <v>9</v>
      </c>
    </row>
    <row r="1515" spans="4:24" x14ac:dyDescent="0.15">
      <c r="D1515">
        <v>2</v>
      </c>
      <c r="E1515">
        <v>227</v>
      </c>
      <c r="F1515">
        <v>230</v>
      </c>
      <c r="G1515">
        <v>232</v>
      </c>
      <c r="H1515">
        <v>235</v>
      </c>
      <c r="I1515">
        <f t="shared" si="140"/>
        <v>3</v>
      </c>
      <c r="J1515">
        <f t="shared" si="141"/>
        <v>2</v>
      </c>
      <c r="K1515">
        <f t="shared" si="142"/>
        <v>3</v>
      </c>
      <c r="Q1515">
        <v>5</v>
      </c>
      <c r="R1515">
        <v>227</v>
      </c>
      <c r="S1515">
        <v>249</v>
      </c>
      <c r="T1515">
        <v>252</v>
      </c>
      <c r="U1515">
        <v>262</v>
      </c>
      <c r="V1515">
        <f t="shared" si="143"/>
        <v>22</v>
      </c>
      <c r="W1515">
        <f t="shared" si="144"/>
        <v>3</v>
      </c>
      <c r="X1515">
        <f t="shared" si="145"/>
        <v>10</v>
      </c>
    </row>
    <row r="1516" spans="4:24" x14ac:dyDescent="0.15">
      <c r="D1516">
        <v>2</v>
      </c>
      <c r="E1516">
        <v>229</v>
      </c>
      <c r="F1516">
        <v>230</v>
      </c>
      <c r="G1516">
        <v>232</v>
      </c>
      <c r="H1516">
        <v>235</v>
      </c>
      <c r="I1516">
        <f t="shared" si="140"/>
        <v>1</v>
      </c>
      <c r="J1516">
        <f t="shared" si="141"/>
        <v>2</v>
      </c>
      <c r="K1516">
        <f t="shared" si="142"/>
        <v>3</v>
      </c>
      <c r="Q1516">
        <v>3</v>
      </c>
      <c r="R1516">
        <v>228</v>
      </c>
      <c r="S1516">
        <v>249</v>
      </c>
      <c r="T1516">
        <v>251</v>
      </c>
      <c r="U1516">
        <v>255</v>
      </c>
      <c r="V1516">
        <f t="shared" si="143"/>
        <v>21</v>
      </c>
      <c r="W1516">
        <f t="shared" si="144"/>
        <v>2</v>
      </c>
      <c r="X1516">
        <f t="shared" si="145"/>
        <v>4</v>
      </c>
    </row>
    <row r="1517" spans="4:24" x14ac:dyDescent="0.15">
      <c r="D1517">
        <v>2</v>
      </c>
      <c r="E1517">
        <v>229</v>
      </c>
      <c r="F1517">
        <v>230</v>
      </c>
      <c r="G1517">
        <v>232</v>
      </c>
      <c r="H1517">
        <v>235</v>
      </c>
      <c r="I1517">
        <f t="shared" si="140"/>
        <v>1</v>
      </c>
      <c r="J1517">
        <f t="shared" si="141"/>
        <v>2</v>
      </c>
      <c r="K1517">
        <f t="shared" si="142"/>
        <v>3</v>
      </c>
      <c r="Q1517">
        <v>5</v>
      </c>
      <c r="R1517">
        <v>228</v>
      </c>
      <c r="S1517">
        <v>249</v>
      </c>
      <c r="T1517">
        <v>252</v>
      </c>
      <c r="U1517">
        <v>267</v>
      </c>
      <c r="V1517">
        <f t="shared" si="143"/>
        <v>21</v>
      </c>
      <c r="W1517">
        <f t="shared" si="144"/>
        <v>3</v>
      </c>
      <c r="X1517">
        <f t="shared" si="145"/>
        <v>15</v>
      </c>
    </row>
    <row r="1518" spans="4:24" x14ac:dyDescent="0.15">
      <c r="D1518">
        <v>2</v>
      </c>
      <c r="E1518">
        <v>230</v>
      </c>
      <c r="F1518">
        <v>231</v>
      </c>
      <c r="G1518">
        <v>232</v>
      </c>
      <c r="H1518">
        <v>235</v>
      </c>
      <c r="I1518">
        <f t="shared" si="140"/>
        <v>1</v>
      </c>
      <c r="J1518">
        <f t="shared" si="141"/>
        <v>1</v>
      </c>
      <c r="K1518">
        <f t="shared" si="142"/>
        <v>3</v>
      </c>
      <c r="Q1518">
        <v>1</v>
      </c>
      <c r="R1518">
        <v>229</v>
      </c>
      <c r="S1518">
        <v>249</v>
      </c>
      <c r="T1518">
        <v>250</v>
      </c>
      <c r="U1518">
        <v>254</v>
      </c>
      <c r="V1518">
        <f t="shared" si="143"/>
        <v>20</v>
      </c>
      <c r="W1518">
        <f t="shared" si="144"/>
        <v>1</v>
      </c>
      <c r="X1518">
        <f t="shared" si="145"/>
        <v>4</v>
      </c>
    </row>
    <row r="1519" spans="4:24" x14ac:dyDescent="0.15">
      <c r="D1519">
        <v>4</v>
      </c>
      <c r="E1519">
        <v>226</v>
      </c>
      <c r="F1519">
        <v>231</v>
      </c>
      <c r="G1519">
        <v>233</v>
      </c>
      <c r="H1519">
        <v>243</v>
      </c>
      <c r="I1519">
        <f t="shared" si="140"/>
        <v>5</v>
      </c>
      <c r="J1519">
        <f t="shared" si="141"/>
        <v>2</v>
      </c>
      <c r="K1519">
        <f t="shared" si="142"/>
        <v>10</v>
      </c>
      <c r="Q1519">
        <v>2</v>
      </c>
      <c r="R1519">
        <v>229</v>
      </c>
      <c r="S1519">
        <v>249</v>
      </c>
      <c r="T1519">
        <v>251</v>
      </c>
      <c r="U1519">
        <v>253</v>
      </c>
      <c r="V1519">
        <f t="shared" si="143"/>
        <v>20</v>
      </c>
      <c r="W1519">
        <f t="shared" si="144"/>
        <v>2</v>
      </c>
      <c r="X1519">
        <f t="shared" si="145"/>
        <v>2</v>
      </c>
    </row>
    <row r="1520" spans="4:24" x14ac:dyDescent="0.15">
      <c r="D1520">
        <v>4</v>
      </c>
      <c r="E1520">
        <v>226</v>
      </c>
      <c r="F1520">
        <v>231</v>
      </c>
      <c r="G1520">
        <v>233</v>
      </c>
      <c r="H1520">
        <v>242</v>
      </c>
      <c r="I1520">
        <f t="shared" si="140"/>
        <v>5</v>
      </c>
      <c r="J1520">
        <f t="shared" si="141"/>
        <v>2</v>
      </c>
      <c r="K1520">
        <f t="shared" si="142"/>
        <v>9</v>
      </c>
      <c r="Q1520">
        <v>3</v>
      </c>
      <c r="R1520">
        <v>229</v>
      </c>
      <c r="S1520">
        <v>249</v>
      </c>
      <c r="T1520">
        <v>251</v>
      </c>
      <c r="U1520">
        <v>257</v>
      </c>
      <c r="V1520">
        <f t="shared" si="143"/>
        <v>20</v>
      </c>
      <c r="W1520">
        <f t="shared" si="144"/>
        <v>2</v>
      </c>
      <c r="X1520">
        <f t="shared" si="145"/>
        <v>6</v>
      </c>
    </row>
    <row r="1521" spans="4:24" x14ac:dyDescent="0.15">
      <c r="D1521">
        <v>4</v>
      </c>
      <c r="E1521">
        <v>226</v>
      </c>
      <c r="F1521">
        <v>231</v>
      </c>
      <c r="G1521">
        <v>233</v>
      </c>
      <c r="H1521">
        <v>245</v>
      </c>
      <c r="I1521">
        <f t="shared" si="140"/>
        <v>5</v>
      </c>
      <c r="J1521">
        <f t="shared" si="141"/>
        <v>2</v>
      </c>
      <c r="K1521">
        <f t="shared" si="142"/>
        <v>12</v>
      </c>
      <c r="Q1521">
        <v>4</v>
      </c>
      <c r="R1521">
        <v>229</v>
      </c>
      <c r="S1521">
        <v>249</v>
      </c>
      <c r="T1521">
        <v>252</v>
      </c>
      <c r="U1521">
        <v>259</v>
      </c>
      <c r="V1521">
        <f t="shared" si="143"/>
        <v>20</v>
      </c>
      <c r="W1521">
        <f t="shared" si="144"/>
        <v>3</v>
      </c>
      <c r="X1521">
        <f t="shared" si="145"/>
        <v>7</v>
      </c>
    </row>
    <row r="1522" spans="4:24" x14ac:dyDescent="0.15">
      <c r="D1522">
        <v>4</v>
      </c>
      <c r="E1522">
        <v>226</v>
      </c>
      <c r="F1522">
        <v>231</v>
      </c>
      <c r="G1522">
        <v>233</v>
      </c>
      <c r="H1522">
        <v>240</v>
      </c>
      <c r="I1522">
        <f t="shared" si="140"/>
        <v>5</v>
      </c>
      <c r="J1522">
        <f t="shared" si="141"/>
        <v>2</v>
      </c>
      <c r="K1522">
        <f t="shared" si="142"/>
        <v>7</v>
      </c>
      <c r="Q1522">
        <v>5</v>
      </c>
      <c r="R1522">
        <v>229</v>
      </c>
      <c r="S1522">
        <v>249</v>
      </c>
      <c r="T1522">
        <v>252</v>
      </c>
      <c r="U1522">
        <v>263</v>
      </c>
      <c r="V1522">
        <f t="shared" si="143"/>
        <v>20</v>
      </c>
      <c r="W1522">
        <f t="shared" si="144"/>
        <v>3</v>
      </c>
      <c r="X1522">
        <f t="shared" si="145"/>
        <v>11</v>
      </c>
    </row>
    <row r="1523" spans="4:24" x14ac:dyDescent="0.15">
      <c r="D1523">
        <v>4</v>
      </c>
      <c r="E1523">
        <v>226</v>
      </c>
      <c r="F1523">
        <v>231</v>
      </c>
      <c r="G1523">
        <v>233</v>
      </c>
      <c r="H1523">
        <v>240</v>
      </c>
      <c r="I1523">
        <f t="shared" si="140"/>
        <v>5</v>
      </c>
      <c r="J1523">
        <f t="shared" si="141"/>
        <v>2</v>
      </c>
      <c r="K1523">
        <f t="shared" si="142"/>
        <v>7</v>
      </c>
      <c r="Q1523">
        <v>1</v>
      </c>
      <c r="R1523">
        <v>230</v>
      </c>
      <c r="S1523">
        <v>249</v>
      </c>
      <c r="T1523">
        <v>250</v>
      </c>
      <c r="U1523">
        <v>254</v>
      </c>
      <c r="V1523">
        <f t="shared" si="143"/>
        <v>19</v>
      </c>
      <c r="W1523">
        <f t="shared" si="144"/>
        <v>1</v>
      </c>
      <c r="X1523">
        <f t="shared" si="145"/>
        <v>4</v>
      </c>
    </row>
    <row r="1524" spans="4:24" x14ac:dyDescent="0.15">
      <c r="D1524">
        <v>4</v>
      </c>
      <c r="E1524">
        <v>227</v>
      </c>
      <c r="F1524">
        <v>232</v>
      </c>
      <c r="G1524">
        <v>234</v>
      </c>
      <c r="H1524">
        <v>242</v>
      </c>
      <c r="I1524">
        <f t="shared" si="140"/>
        <v>5</v>
      </c>
      <c r="J1524">
        <f t="shared" si="141"/>
        <v>2</v>
      </c>
      <c r="K1524">
        <f t="shared" si="142"/>
        <v>8</v>
      </c>
      <c r="Q1524">
        <v>2</v>
      </c>
      <c r="R1524">
        <v>226</v>
      </c>
      <c r="S1524">
        <v>250</v>
      </c>
      <c r="T1524">
        <v>251</v>
      </c>
      <c r="U1524">
        <v>254</v>
      </c>
      <c r="V1524">
        <f t="shared" si="143"/>
        <v>24</v>
      </c>
      <c r="W1524">
        <f t="shared" si="144"/>
        <v>1</v>
      </c>
      <c r="X1524">
        <f t="shared" si="145"/>
        <v>3</v>
      </c>
    </row>
    <row r="1525" spans="4:24" x14ac:dyDescent="0.15">
      <c r="D1525">
        <v>4</v>
      </c>
      <c r="E1525">
        <v>229</v>
      </c>
      <c r="F1525">
        <v>232</v>
      </c>
      <c r="G1525">
        <v>234</v>
      </c>
      <c r="H1525">
        <v>242</v>
      </c>
      <c r="I1525">
        <f t="shared" si="140"/>
        <v>3</v>
      </c>
      <c r="J1525">
        <f t="shared" si="141"/>
        <v>2</v>
      </c>
      <c r="K1525">
        <f t="shared" si="142"/>
        <v>8</v>
      </c>
      <c r="Q1525">
        <v>4</v>
      </c>
      <c r="R1525">
        <v>227</v>
      </c>
      <c r="S1525">
        <v>250</v>
      </c>
      <c r="T1525">
        <v>252</v>
      </c>
      <c r="U1525">
        <v>264</v>
      </c>
      <c r="V1525">
        <f t="shared" si="143"/>
        <v>23</v>
      </c>
      <c r="W1525">
        <f t="shared" si="144"/>
        <v>2</v>
      </c>
      <c r="X1525">
        <f t="shared" si="145"/>
        <v>12</v>
      </c>
    </row>
    <row r="1526" spans="4:24" x14ac:dyDescent="0.15">
      <c r="D1526">
        <v>4</v>
      </c>
      <c r="E1526">
        <v>231</v>
      </c>
      <c r="F1526">
        <v>232</v>
      </c>
      <c r="G1526">
        <v>234</v>
      </c>
      <c r="H1526">
        <v>242</v>
      </c>
      <c r="I1526">
        <f t="shared" si="140"/>
        <v>1</v>
      </c>
      <c r="J1526">
        <f t="shared" si="141"/>
        <v>2</v>
      </c>
      <c r="K1526">
        <f t="shared" si="142"/>
        <v>8</v>
      </c>
      <c r="Q1526">
        <v>1</v>
      </c>
      <c r="R1526">
        <v>228</v>
      </c>
      <c r="S1526">
        <v>250</v>
      </c>
      <c r="T1526">
        <v>251</v>
      </c>
      <c r="U1526">
        <v>260</v>
      </c>
      <c r="V1526">
        <f t="shared" si="143"/>
        <v>22</v>
      </c>
      <c r="W1526">
        <f t="shared" si="144"/>
        <v>1</v>
      </c>
      <c r="X1526">
        <f t="shared" si="145"/>
        <v>9</v>
      </c>
    </row>
    <row r="1527" spans="4:24" x14ac:dyDescent="0.15">
      <c r="D1527">
        <v>4</v>
      </c>
      <c r="E1527">
        <v>231</v>
      </c>
      <c r="F1527">
        <v>232</v>
      </c>
      <c r="G1527">
        <v>234</v>
      </c>
      <c r="H1527">
        <v>242</v>
      </c>
      <c r="I1527">
        <f t="shared" si="140"/>
        <v>1</v>
      </c>
      <c r="J1527">
        <f t="shared" si="141"/>
        <v>2</v>
      </c>
      <c r="K1527">
        <f t="shared" si="142"/>
        <v>8</v>
      </c>
      <c r="Q1527">
        <v>5</v>
      </c>
      <c r="R1527">
        <v>228</v>
      </c>
      <c r="S1527">
        <v>250</v>
      </c>
      <c r="T1527">
        <v>252</v>
      </c>
      <c r="U1527">
        <v>260</v>
      </c>
      <c r="V1527">
        <f t="shared" si="143"/>
        <v>22</v>
      </c>
      <c r="W1527">
        <f t="shared" si="144"/>
        <v>2</v>
      </c>
      <c r="X1527">
        <f t="shared" si="145"/>
        <v>8</v>
      </c>
    </row>
    <row r="1528" spans="4:24" x14ac:dyDescent="0.15">
      <c r="D1528">
        <v>4</v>
      </c>
      <c r="E1528">
        <v>231</v>
      </c>
      <c r="F1528">
        <v>232</v>
      </c>
      <c r="G1528">
        <v>234</v>
      </c>
      <c r="H1528">
        <v>241</v>
      </c>
      <c r="I1528">
        <f t="shared" si="140"/>
        <v>1</v>
      </c>
      <c r="J1528">
        <f t="shared" si="141"/>
        <v>2</v>
      </c>
      <c r="K1528">
        <f t="shared" si="142"/>
        <v>7</v>
      </c>
      <c r="Q1528">
        <v>2</v>
      </c>
      <c r="R1528">
        <v>229</v>
      </c>
      <c r="S1528">
        <v>250</v>
      </c>
      <c r="T1528">
        <v>251</v>
      </c>
      <c r="U1528">
        <v>254</v>
      </c>
      <c r="V1528">
        <f t="shared" si="143"/>
        <v>21</v>
      </c>
      <c r="W1528">
        <f t="shared" si="144"/>
        <v>1</v>
      </c>
      <c r="X1528">
        <f t="shared" si="145"/>
        <v>3</v>
      </c>
    </row>
    <row r="1529" spans="4:24" x14ac:dyDescent="0.15">
      <c r="D1529">
        <v>4</v>
      </c>
      <c r="E1529">
        <v>231</v>
      </c>
      <c r="F1529">
        <v>232</v>
      </c>
      <c r="G1529">
        <v>234</v>
      </c>
      <c r="H1529">
        <v>243</v>
      </c>
      <c r="I1529">
        <f t="shared" si="140"/>
        <v>1</v>
      </c>
      <c r="J1529">
        <f t="shared" si="141"/>
        <v>2</v>
      </c>
      <c r="K1529">
        <f t="shared" si="142"/>
        <v>9</v>
      </c>
      <c r="Q1529">
        <v>1</v>
      </c>
      <c r="R1529">
        <v>227</v>
      </c>
      <c r="S1529">
        <v>251</v>
      </c>
      <c r="T1529">
        <v>252</v>
      </c>
      <c r="U1529">
        <v>256</v>
      </c>
      <c r="V1529">
        <f t="shared" si="143"/>
        <v>24</v>
      </c>
      <c r="W1529">
        <f t="shared" si="144"/>
        <v>1</v>
      </c>
      <c r="X1529">
        <f t="shared" si="145"/>
        <v>4</v>
      </c>
    </row>
    <row r="1530" spans="4:24" x14ac:dyDescent="0.15">
      <c r="D1530">
        <v>5</v>
      </c>
      <c r="E1530">
        <v>209</v>
      </c>
      <c r="F1530">
        <v>232</v>
      </c>
      <c r="G1530">
        <v>234</v>
      </c>
      <c r="H1530">
        <v>244</v>
      </c>
      <c r="I1530">
        <f t="shared" si="140"/>
        <v>23</v>
      </c>
      <c r="J1530">
        <f t="shared" si="141"/>
        <v>2</v>
      </c>
      <c r="K1530">
        <f t="shared" si="142"/>
        <v>10</v>
      </c>
      <c r="Q1530">
        <v>4</v>
      </c>
      <c r="R1530">
        <v>228</v>
      </c>
      <c r="S1530">
        <v>251</v>
      </c>
      <c r="T1530">
        <v>254</v>
      </c>
      <c r="U1530">
        <v>260</v>
      </c>
      <c r="V1530">
        <f t="shared" si="143"/>
        <v>23</v>
      </c>
      <c r="W1530">
        <f t="shared" si="144"/>
        <v>3</v>
      </c>
      <c r="X1530">
        <f t="shared" si="145"/>
        <v>6</v>
      </c>
    </row>
    <row r="1531" spans="4:24" x14ac:dyDescent="0.15">
      <c r="D1531">
        <v>5</v>
      </c>
      <c r="E1531">
        <v>209</v>
      </c>
      <c r="F1531">
        <v>232</v>
      </c>
      <c r="G1531">
        <v>234</v>
      </c>
      <c r="H1531">
        <v>242</v>
      </c>
      <c r="I1531">
        <f t="shared" si="140"/>
        <v>23</v>
      </c>
      <c r="J1531">
        <f t="shared" si="141"/>
        <v>2</v>
      </c>
      <c r="K1531">
        <f t="shared" si="142"/>
        <v>8</v>
      </c>
      <c r="Q1531">
        <v>3</v>
      </c>
      <c r="R1531">
        <v>229</v>
      </c>
      <c r="S1531">
        <v>251</v>
      </c>
      <c r="T1531">
        <v>258</v>
      </c>
      <c r="U1531">
        <v>263</v>
      </c>
      <c r="V1531">
        <f t="shared" si="143"/>
        <v>22</v>
      </c>
      <c r="W1531">
        <f t="shared" si="144"/>
        <v>7</v>
      </c>
      <c r="X1531">
        <f t="shared" si="145"/>
        <v>5</v>
      </c>
    </row>
    <row r="1532" spans="4:24" x14ac:dyDescent="0.15">
      <c r="D1532">
        <v>5</v>
      </c>
      <c r="E1532">
        <v>211</v>
      </c>
      <c r="F1532">
        <v>232</v>
      </c>
      <c r="G1532">
        <v>234</v>
      </c>
      <c r="H1532">
        <v>246</v>
      </c>
      <c r="I1532">
        <f t="shared" si="140"/>
        <v>21</v>
      </c>
      <c r="J1532">
        <f t="shared" si="141"/>
        <v>2</v>
      </c>
      <c r="K1532">
        <f t="shared" si="142"/>
        <v>12</v>
      </c>
      <c r="Q1532">
        <v>1</v>
      </c>
      <c r="R1532">
        <v>230</v>
      </c>
      <c r="S1532">
        <v>251</v>
      </c>
      <c r="T1532">
        <v>252</v>
      </c>
      <c r="U1532">
        <v>257</v>
      </c>
      <c r="V1532">
        <f t="shared" si="143"/>
        <v>21</v>
      </c>
      <c r="W1532">
        <f t="shared" si="144"/>
        <v>1</v>
      </c>
      <c r="X1532">
        <f t="shared" si="145"/>
        <v>5</v>
      </c>
    </row>
    <row r="1533" spans="4:24" x14ac:dyDescent="0.15">
      <c r="D1533">
        <v>5</v>
      </c>
      <c r="E1533">
        <v>211</v>
      </c>
      <c r="F1533">
        <v>232</v>
      </c>
      <c r="G1533">
        <v>234</v>
      </c>
      <c r="H1533">
        <v>243</v>
      </c>
      <c r="I1533">
        <f t="shared" si="140"/>
        <v>21</v>
      </c>
      <c r="J1533">
        <f t="shared" si="141"/>
        <v>2</v>
      </c>
      <c r="K1533">
        <f t="shared" si="142"/>
        <v>9</v>
      </c>
      <c r="Q1533">
        <v>1</v>
      </c>
      <c r="R1533">
        <v>231</v>
      </c>
      <c r="S1533">
        <v>251</v>
      </c>
      <c r="T1533">
        <v>252</v>
      </c>
      <c r="U1533">
        <v>259</v>
      </c>
      <c r="V1533">
        <f t="shared" si="143"/>
        <v>20</v>
      </c>
      <c r="W1533">
        <f t="shared" si="144"/>
        <v>1</v>
      </c>
      <c r="X1533">
        <f t="shared" si="145"/>
        <v>7</v>
      </c>
    </row>
    <row r="1534" spans="4:24" x14ac:dyDescent="0.15">
      <c r="D1534">
        <v>1</v>
      </c>
      <c r="E1534">
        <v>232</v>
      </c>
      <c r="F1534">
        <v>233</v>
      </c>
      <c r="G1534">
        <v>234</v>
      </c>
      <c r="H1534">
        <v>242</v>
      </c>
      <c r="I1534">
        <f t="shared" si="140"/>
        <v>1</v>
      </c>
      <c r="J1534">
        <f t="shared" si="141"/>
        <v>1</v>
      </c>
      <c r="K1534">
        <f t="shared" si="142"/>
        <v>8</v>
      </c>
      <c r="Q1534">
        <v>2</v>
      </c>
      <c r="R1534">
        <v>231</v>
      </c>
      <c r="S1534">
        <v>251</v>
      </c>
      <c r="T1534">
        <v>253</v>
      </c>
      <c r="U1534">
        <v>256</v>
      </c>
      <c r="V1534">
        <f t="shared" si="143"/>
        <v>20</v>
      </c>
      <c r="W1534">
        <f t="shared" si="144"/>
        <v>2</v>
      </c>
      <c r="X1534">
        <f t="shared" si="145"/>
        <v>3</v>
      </c>
    </row>
    <row r="1535" spans="4:24" x14ac:dyDescent="0.15">
      <c r="D1535">
        <v>4</v>
      </c>
      <c r="E1535">
        <v>232</v>
      </c>
      <c r="F1535">
        <v>233</v>
      </c>
      <c r="G1535">
        <v>235</v>
      </c>
      <c r="H1535">
        <v>244</v>
      </c>
      <c r="I1535">
        <f t="shared" si="140"/>
        <v>1</v>
      </c>
      <c r="J1535">
        <f t="shared" si="141"/>
        <v>2</v>
      </c>
      <c r="K1535">
        <f t="shared" si="142"/>
        <v>9</v>
      </c>
      <c r="Q1535">
        <v>3</v>
      </c>
      <c r="R1535">
        <v>231</v>
      </c>
      <c r="S1535">
        <v>251</v>
      </c>
      <c r="T1535">
        <v>258</v>
      </c>
      <c r="U1535">
        <v>263</v>
      </c>
      <c r="V1535">
        <f t="shared" si="143"/>
        <v>20</v>
      </c>
      <c r="W1535">
        <f t="shared" si="144"/>
        <v>7</v>
      </c>
      <c r="X1535">
        <f t="shared" si="145"/>
        <v>5</v>
      </c>
    </row>
    <row r="1536" spans="4:24" x14ac:dyDescent="0.15">
      <c r="D1536">
        <v>4</v>
      </c>
      <c r="E1536">
        <v>232</v>
      </c>
      <c r="F1536">
        <v>233</v>
      </c>
      <c r="G1536">
        <v>235</v>
      </c>
      <c r="H1536">
        <v>241</v>
      </c>
      <c r="I1536">
        <f t="shared" si="140"/>
        <v>1</v>
      </c>
      <c r="J1536">
        <f t="shared" si="141"/>
        <v>2</v>
      </c>
      <c r="K1536">
        <f t="shared" si="142"/>
        <v>6</v>
      </c>
      <c r="Q1536">
        <v>5</v>
      </c>
      <c r="R1536">
        <v>231</v>
      </c>
      <c r="S1536">
        <v>251</v>
      </c>
      <c r="T1536">
        <v>254</v>
      </c>
      <c r="U1536">
        <v>264</v>
      </c>
      <c r="V1536">
        <f t="shared" si="143"/>
        <v>20</v>
      </c>
      <c r="W1536">
        <f t="shared" si="144"/>
        <v>3</v>
      </c>
      <c r="X1536">
        <f t="shared" si="145"/>
        <v>10</v>
      </c>
    </row>
    <row r="1537" spans="4:24" x14ac:dyDescent="0.15">
      <c r="D1537">
        <v>5</v>
      </c>
      <c r="E1537">
        <v>211</v>
      </c>
      <c r="F1537">
        <v>233</v>
      </c>
      <c r="G1537">
        <v>235</v>
      </c>
      <c r="H1537">
        <v>245</v>
      </c>
      <c r="I1537">
        <f t="shared" si="140"/>
        <v>22</v>
      </c>
      <c r="J1537">
        <f t="shared" si="141"/>
        <v>2</v>
      </c>
      <c r="K1537">
        <f t="shared" si="142"/>
        <v>10</v>
      </c>
      <c r="Q1537">
        <v>5</v>
      </c>
      <c r="R1537">
        <v>227</v>
      </c>
      <c r="S1537">
        <v>253</v>
      </c>
      <c r="T1537">
        <v>255</v>
      </c>
      <c r="U1537">
        <v>263</v>
      </c>
      <c r="V1537">
        <f t="shared" si="143"/>
        <v>26</v>
      </c>
      <c r="W1537">
        <f t="shared" si="144"/>
        <v>2</v>
      </c>
      <c r="X1537">
        <f t="shared" si="145"/>
        <v>8</v>
      </c>
    </row>
    <row r="1538" spans="4:24" x14ac:dyDescent="0.15">
      <c r="D1538">
        <v>5</v>
      </c>
      <c r="E1538">
        <v>211</v>
      </c>
      <c r="F1538">
        <v>233</v>
      </c>
      <c r="G1538">
        <v>235</v>
      </c>
      <c r="H1538">
        <v>247</v>
      </c>
      <c r="I1538">
        <f t="shared" si="140"/>
        <v>22</v>
      </c>
      <c r="J1538">
        <f t="shared" si="141"/>
        <v>2</v>
      </c>
      <c r="K1538">
        <f t="shared" si="142"/>
        <v>12</v>
      </c>
      <c r="Q1538">
        <v>4</v>
      </c>
      <c r="R1538">
        <v>229</v>
      </c>
      <c r="S1538">
        <v>253</v>
      </c>
      <c r="T1538">
        <v>255</v>
      </c>
      <c r="U1538">
        <v>264</v>
      </c>
      <c r="V1538">
        <f t="shared" si="143"/>
        <v>24</v>
      </c>
      <c r="W1538">
        <f t="shared" si="144"/>
        <v>2</v>
      </c>
      <c r="X1538">
        <f t="shared" si="145"/>
        <v>9</v>
      </c>
    </row>
    <row r="1539" spans="4:24" x14ac:dyDescent="0.15">
      <c r="D1539">
        <v>5</v>
      </c>
      <c r="E1539">
        <v>211</v>
      </c>
      <c r="F1539">
        <v>233</v>
      </c>
      <c r="G1539">
        <v>235</v>
      </c>
      <c r="H1539">
        <v>248</v>
      </c>
      <c r="I1539">
        <f t="shared" si="140"/>
        <v>22</v>
      </c>
      <c r="J1539">
        <f t="shared" si="141"/>
        <v>2</v>
      </c>
      <c r="K1539">
        <f t="shared" si="142"/>
        <v>13</v>
      </c>
      <c r="Q1539">
        <v>2</v>
      </c>
      <c r="R1539">
        <v>231</v>
      </c>
      <c r="S1539">
        <v>253</v>
      </c>
      <c r="T1539">
        <v>258</v>
      </c>
      <c r="U1539">
        <v>260</v>
      </c>
      <c r="V1539">
        <f t="shared" si="143"/>
        <v>22</v>
      </c>
      <c r="W1539">
        <f t="shared" si="144"/>
        <v>5</v>
      </c>
      <c r="X1539">
        <f t="shared" si="145"/>
        <v>2</v>
      </c>
    </row>
    <row r="1540" spans="4:24" x14ac:dyDescent="0.15">
      <c r="D1540">
        <v>5</v>
      </c>
      <c r="E1540">
        <v>212</v>
      </c>
      <c r="F1540">
        <v>233</v>
      </c>
      <c r="G1540">
        <v>235</v>
      </c>
      <c r="H1540">
        <v>243</v>
      </c>
      <c r="I1540">
        <f t="shared" ref="I1540:I1603" si="146">F1540-E1540</f>
        <v>21</v>
      </c>
      <c r="J1540">
        <f t="shared" ref="J1540:J1603" si="147">G1540-F1540</f>
        <v>2</v>
      </c>
      <c r="K1540">
        <f t="shared" ref="K1540:K1603" si="148">H1540-G1540</f>
        <v>8</v>
      </c>
      <c r="Q1540">
        <v>4</v>
      </c>
      <c r="R1540">
        <v>231</v>
      </c>
      <c r="S1540">
        <v>253</v>
      </c>
      <c r="T1540">
        <v>255</v>
      </c>
      <c r="U1540">
        <v>264</v>
      </c>
      <c r="V1540">
        <f t="shared" ref="V1540:V1603" si="149">S1540-R1540</f>
        <v>22</v>
      </c>
      <c r="W1540">
        <f t="shared" ref="W1540:W1603" si="150">T1540-S1540</f>
        <v>2</v>
      </c>
      <c r="X1540">
        <f t="shared" ref="X1540:X1603" si="151">U1540-T1540</f>
        <v>9</v>
      </c>
    </row>
    <row r="1541" spans="4:24" x14ac:dyDescent="0.15">
      <c r="D1541">
        <v>5</v>
      </c>
      <c r="E1541">
        <v>212</v>
      </c>
      <c r="F1541">
        <v>234</v>
      </c>
      <c r="G1541">
        <v>236</v>
      </c>
      <c r="H1541">
        <v>246</v>
      </c>
      <c r="I1541">
        <f t="shared" si="146"/>
        <v>22</v>
      </c>
      <c r="J1541">
        <f t="shared" si="147"/>
        <v>2</v>
      </c>
      <c r="K1541">
        <f t="shared" si="148"/>
        <v>10</v>
      </c>
      <c r="Q1541">
        <v>5</v>
      </c>
      <c r="R1541">
        <v>231</v>
      </c>
      <c r="S1541">
        <v>253</v>
      </c>
      <c r="T1541">
        <v>255</v>
      </c>
      <c r="U1541">
        <v>260</v>
      </c>
      <c r="V1541">
        <f t="shared" si="149"/>
        <v>22</v>
      </c>
      <c r="W1541">
        <f t="shared" si="150"/>
        <v>2</v>
      </c>
      <c r="X1541">
        <f t="shared" si="151"/>
        <v>5</v>
      </c>
    </row>
    <row r="1542" spans="4:24" x14ac:dyDescent="0.15">
      <c r="D1542">
        <v>5</v>
      </c>
      <c r="E1542">
        <v>212</v>
      </c>
      <c r="F1542">
        <v>234</v>
      </c>
      <c r="G1542">
        <v>236</v>
      </c>
      <c r="H1542">
        <v>251</v>
      </c>
      <c r="I1542">
        <f t="shared" si="146"/>
        <v>22</v>
      </c>
      <c r="J1542">
        <f t="shared" si="147"/>
        <v>2</v>
      </c>
      <c r="K1542">
        <f t="shared" si="148"/>
        <v>15</v>
      </c>
      <c r="Q1542">
        <v>2</v>
      </c>
      <c r="R1542">
        <v>232</v>
      </c>
      <c r="S1542">
        <v>253</v>
      </c>
      <c r="T1542">
        <v>258</v>
      </c>
      <c r="U1542">
        <v>261</v>
      </c>
      <c r="V1542">
        <f t="shared" si="149"/>
        <v>21</v>
      </c>
      <c r="W1542">
        <f t="shared" si="150"/>
        <v>5</v>
      </c>
      <c r="X1542">
        <f t="shared" si="151"/>
        <v>3</v>
      </c>
    </row>
    <row r="1543" spans="4:24" x14ac:dyDescent="0.15">
      <c r="D1543">
        <v>5</v>
      </c>
      <c r="E1543">
        <v>213</v>
      </c>
      <c r="F1543">
        <v>234</v>
      </c>
      <c r="G1543">
        <v>236</v>
      </c>
      <c r="H1543">
        <v>243</v>
      </c>
      <c r="I1543">
        <f t="shared" si="146"/>
        <v>21</v>
      </c>
      <c r="J1543">
        <f t="shared" si="147"/>
        <v>2</v>
      </c>
      <c r="K1543">
        <f t="shared" si="148"/>
        <v>7</v>
      </c>
      <c r="Q1543">
        <v>5</v>
      </c>
      <c r="R1543">
        <v>232</v>
      </c>
      <c r="S1543">
        <v>253</v>
      </c>
      <c r="T1543">
        <v>255</v>
      </c>
      <c r="U1543">
        <v>269</v>
      </c>
      <c r="V1543">
        <f t="shared" si="149"/>
        <v>21</v>
      </c>
      <c r="W1543">
        <f t="shared" si="150"/>
        <v>2</v>
      </c>
      <c r="X1543">
        <f t="shared" si="151"/>
        <v>14</v>
      </c>
    </row>
    <row r="1544" spans="4:24" x14ac:dyDescent="0.15">
      <c r="D1544">
        <v>5</v>
      </c>
      <c r="E1544">
        <v>213</v>
      </c>
      <c r="F1544">
        <v>234</v>
      </c>
      <c r="G1544">
        <v>236</v>
      </c>
      <c r="H1544">
        <v>243</v>
      </c>
      <c r="I1544">
        <f t="shared" si="146"/>
        <v>21</v>
      </c>
      <c r="J1544">
        <f t="shared" si="147"/>
        <v>2</v>
      </c>
      <c r="K1544">
        <f t="shared" si="148"/>
        <v>7</v>
      </c>
      <c r="Q1544">
        <v>1</v>
      </c>
      <c r="R1544">
        <v>229</v>
      </c>
      <c r="S1544">
        <v>254</v>
      </c>
      <c r="T1544">
        <v>255</v>
      </c>
      <c r="U1544">
        <v>260</v>
      </c>
      <c r="V1544">
        <f t="shared" si="149"/>
        <v>25</v>
      </c>
      <c r="W1544">
        <f t="shared" si="150"/>
        <v>1</v>
      </c>
      <c r="X1544">
        <f t="shared" si="151"/>
        <v>5</v>
      </c>
    </row>
    <row r="1545" spans="4:24" x14ac:dyDescent="0.15">
      <c r="D1545">
        <v>5</v>
      </c>
      <c r="E1545">
        <v>213</v>
      </c>
      <c r="F1545">
        <v>234</v>
      </c>
      <c r="G1545">
        <v>236</v>
      </c>
      <c r="H1545">
        <v>245</v>
      </c>
      <c r="I1545">
        <f t="shared" si="146"/>
        <v>21</v>
      </c>
      <c r="J1545">
        <f t="shared" si="147"/>
        <v>2</v>
      </c>
      <c r="K1545">
        <f t="shared" si="148"/>
        <v>9</v>
      </c>
      <c r="Q1545">
        <v>2</v>
      </c>
      <c r="R1545">
        <v>231</v>
      </c>
      <c r="S1545">
        <v>254</v>
      </c>
      <c r="T1545">
        <v>258</v>
      </c>
      <c r="U1545">
        <v>260</v>
      </c>
      <c r="V1545">
        <f t="shared" si="149"/>
        <v>23</v>
      </c>
      <c r="W1545">
        <f t="shared" si="150"/>
        <v>4</v>
      </c>
      <c r="X1545">
        <f t="shared" si="151"/>
        <v>2</v>
      </c>
    </row>
    <row r="1546" spans="4:24" x14ac:dyDescent="0.15">
      <c r="D1546">
        <v>5</v>
      </c>
      <c r="E1546">
        <v>214</v>
      </c>
      <c r="F1546">
        <v>234</v>
      </c>
      <c r="G1546">
        <v>236</v>
      </c>
      <c r="H1546">
        <v>244</v>
      </c>
      <c r="I1546">
        <f t="shared" si="146"/>
        <v>20</v>
      </c>
      <c r="J1546">
        <f t="shared" si="147"/>
        <v>2</v>
      </c>
      <c r="K1546">
        <f t="shared" si="148"/>
        <v>8</v>
      </c>
      <c r="Q1546">
        <v>1</v>
      </c>
      <c r="R1546">
        <v>232</v>
      </c>
      <c r="S1546">
        <v>254</v>
      </c>
      <c r="T1546">
        <v>255</v>
      </c>
      <c r="U1546">
        <v>265</v>
      </c>
      <c r="V1546">
        <f t="shared" si="149"/>
        <v>22</v>
      </c>
      <c r="W1546">
        <f t="shared" si="150"/>
        <v>1</v>
      </c>
      <c r="X1546">
        <f t="shared" si="151"/>
        <v>10</v>
      </c>
    </row>
    <row r="1547" spans="4:24" x14ac:dyDescent="0.15">
      <c r="D1547">
        <v>5</v>
      </c>
      <c r="E1547">
        <v>214</v>
      </c>
      <c r="F1547">
        <v>234</v>
      </c>
      <c r="G1547">
        <v>236</v>
      </c>
      <c r="H1547">
        <v>250</v>
      </c>
      <c r="I1547">
        <f t="shared" si="146"/>
        <v>20</v>
      </c>
      <c r="J1547">
        <f t="shared" si="147"/>
        <v>2</v>
      </c>
      <c r="K1547">
        <f t="shared" si="148"/>
        <v>14</v>
      </c>
      <c r="Q1547">
        <v>5</v>
      </c>
      <c r="R1547">
        <v>232</v>
      </c>
      <c r="S1547">
        <v>254</v>
      </c>
      <c r="T1547">
        <v>256</v>
      </c>
      <c r="U1547">
        <v>264</v>
      </c>
      <c r="V1547">
        <f t="shared" si="149"/>
        <v>22</v>
      </c>
      <c r="W1547">
        <f t="shared" si="150"/>
        <v>2</v>
      </c>
      <c r="X1547">
        <f t="shared" si="151"/>
        <v>8</v>
      </c>
    </row>
    <row r="1548" spans="4:24" x14ac:dyDescent="0.15">
      <c r="D1548">
        <v>5</v>
      </c>
      <c r="E1548">
        <v>214</v>
      </c>
      <c r="F1548">
        <v>234</v>
      </c>
      <c r="G1548">
        <v>236</v>
      </c>
      <c r="H1548">
        <v>244</v>
      </c>
      <c r="I1548">
        <f t="shared" si="146"/>
        <v>20</v>
      </c>
      <c r="J1548">
        <f t="shared" si="147"/>
        <v>2</v>
      </c>
      <c r="K1548">
        <f t="shared" si="148"/>
        <v>8</v>
      </c>
      <c r="Q1548">
        <v>5</v>
      </c>
      <c r="R1548">
        <v>232</v>
      </c>
      <c r="S1548">
        <v>254</v>
      </c>
      <c r="T1548">
        <v>256</v>
      </c>
      <c r="U1548">
        <v>266</v>
      </c>
      <c r="V1548">
        <f t="shared" si="149"/>
        <v>22</v>
      </c>
      <c r="W1548">
        <f t="shared" si="150"/>
        <v>2</v>
      </c>
      <c r="X1548">
        <f t="shared" si="151"/>
        <v>10</v>
      </c>
    </row>
    <row r="1549" spans="4:24" x14ac:dyDescent="0.15">
      <c r="D1549">
        <v>5</v>
      </c>
      <c r="E1549">
        <v>215</v>
      </c>
      <c r="F1549">
        <v>234</v>
      </c>
      <c r="G1549">
        <v>236</v>
      </c>
      <c r="H1549">
        <v>245</v>
      </c>
      <c r="I1549">
        <f t="shared" si="146"/>
        <v>19</v>
      </c>
      <c r="J1549">
        <f t="shared" si="147"/>
        <v>2</v>
      </c>
      <c r="K1549">
        <f t="shared" si="148"/>
        <v>9</v>
      </c>
      <c r="Q1549">
        <v>2</v>
      </c>
      <c r="R1549">
        <v>233</v>
      </c>
      <c r="S1549">
        <v>254</v>
      </c>
      <c r="T1549">
        <v>258</v>
      </c>
      <c r="U1549">
        <v>260</v>
      </c>
      <c r="V1549">
        <f t="shared" si="149"/>
        <v>21</v>
      </c>
      <c r="W1549">
        <f t="shared" si="150"/>
        <v>4</v>
      </c>
      <c r="X1549">
        <f t="shared" si="151"/>
        <v>2</v>
      </c>
    </row>
    <row r="1550" spans="4:24" x14ac:dyDescent="0.15">
      <c r="D1550">
        <v>5</v>
      </c>
      <c r="E1550">
        <v>215</v>
      </c>
      <c r="F1550">
        <v>234</v>
      </c>
      <c r="G1550">
        <v>236</v>
      </c>
      <c r="H1550">
        <v>244</v>
      </c>
      <c r="I1550">
        <f t="shared" si="146"/>
        <v>19</v>
      </c>
      <c r="J1550">
        <f t="shared" si="147"/>
        <v>2</v>
      </c>
      <c r="K1550">
        <f t="shared" si="148"/>
        <v>8</v>
      </c>
      <c r="Q1550">
        <v>3</v>
      </c>
      <c r="R1550">
        <v>233</v>
      </c>
      <c r="S1550">
        <v>254</v>
      </c>
      <c r="T1550">
        <v>258</v>
      </c>
      <c r="U1550">
        <v>263</v>
      </c>
      <c r="V1550">
        <f t="shared" si="149"/>
        <v>21</v>
      </c>
      <c r="W1550">
        <f t="shared" si="150"/>
        <v>4</v>
      </c>
      <c r="X1550">
        <f t="shared" si="151"/>
        <v>5</v>
      </c>
    </row>
    <row r="1551" spans="4:24" x14ac:dyDescent="0.15">
      <c r="D1551">
        <v>5</v>
      </c>
      <c r="E1551">
        <v>215</v>
      </c>
      <c r="F1551">
        <v>234</v>
      </c>
      <c r="G1551">
        <v>236</v>
      </c>
      <c r="H1551">
        <v>244</v>
      </c>
      <c r="I1551">
        <f t="shared" si="146"/>
        <v>19</v>
      </c>
      <c r="J1551">
        <f t="shared" si="147"/>
        <v>2</v>
      </c>
      <c r="K1551">
        <f t="shared" si="148"/>
        <v>8</v>
      </c>
      <c r="Q1551">
        <v>3</v>
      </c>
      <c r="R1551">
        <v>233</v>
      </c>
      <c r="S1551">
        <v>254</v>
      </c>
      <c r="T1551">
        <v>258</v>
      </c>
      <c r="U1551">
        <v>262</v>
      </c>
      <c r="V1551">
        <f t="shared" si="149"/>
        <v>21</v>
      </c>
      <c r="W1551">
        <f t="shared" si="150"/>
        <v>4</v>
      </c>
      <c r="X1551">
        <f t="shared" si="151"/>
        <v>4</v>
      </c>
    </row>
    <row r="1552" spans="4:24" x14ac:dyDescent="0.15">
      <c r="D1552">
        <v>5</v>
      </c>
      <c r="E1552">
        <v>216</v>
      </c>
      <c r="F1552">
        <v>234</v>
      </c>
      <c r="G1552">
        <v>236</v>
      </c>
      <c r="H1552">
        <v>248</v>
      </c>
      <c r="I1552">
        <f t="shared" si="146"/>
        <v>18</v>
      </c>
      <c r="J1552">
        <f t="shared" si="147"/>
        <v>2</v>
      </c>
      <c r="K1552">
        <f t="shared" si="148"/>
        <v>12</v>
      </c>
      <c r="Q1552">
        <v>4</v>
      </c>
      <c r="R1552">
        <v>233</v>
      </c>
      <c r="S1552">
        <v>254</v>
      </c>
      <c r="T1552">
        <v>256</v>
      </c>
      <c r="U1552">
        <v>263</v>
      </c>
      <c r="V1552">
        <f t="shared" si="149"/>
        <v>21</v>
      </c>
      <c r="W1552">
        <f t="shared" si="150"/>
        <v>2</v>
      </c>
      <c r="X1552">
        <f t="shared" si="151"/>
        <v>7</v>
      </c>
    </row>
    <row r="1553" spans="4:24" x14ac:dyDescent="0.15">
      <c r="D1553">
        <v>5</v>
      </c>
      <c r="E1553">
        <v>216</v>
      </c>
      <c r="F1553">
        <v>234</v>
      </c>
      <c r="G1553">
        <v>236</v>
      </c>
      <c r="H1553">
        <v>245</v>
      </c>
      <c r="I1553">
        <f t="shared" si="146"/>
        <v>18</v>
      </c>
      <c r="J1553">
        <f t="shared" si="147"/>
        <v>2</v>
      </c>
      <c r="K1553">
        <f t="shared" si="148"/>
        <v>9</v>
      </c>
      <c r="Q1553">
        <v>5</v>
      </c>
      <c r="R1553">
        <v>233</v>
      </c>
      <c r="S1553">
        <v>254</v>
      </c>
      <c r="T1553">
        <v>256</v>
      </c>
      <c r="U1553">
        <v>265</v>
      </c>
      <c r="V1553">
        <f t="shared" si="149"/>
        <v>21</v>
      </c>
      <c r="W1553">
        <f t="shared" si="150"/>
        <v>2</v>
      </c>
      <c r="X1553">
        <f t="shared" si="151"/>
        <v>9</v>
      </c>
    </row>
    <row r="1554" spans="4:24" x14ac:dyDescent="0.15">
      <c r="D1554">
        <v>5</v>
      </c>
      <c r="E1554">
        <v>217</v>
      </c>
      <c r="F1554">
        <v>234</v>
      </c>
      <c r="G1554">
        <v>236</v>
      </c>
      <c r="H1554">
        <v>250</v>
      </c>
      <c r="I1554">
        <f t="shared" si="146"/>
        <v>17</v>
      </c>
      <c r="J1554">
        <f t="shared" si="147"/>
        <v>2</v>
      </c>
      <c r="K1554">
        <f t="shared" si="148"/>
        <v>14</v>
      </c>
      <c r="Q1554">
        <v>1</v>
      </c>
      <c r="R1554">
        <v>230</v>
      </c>
      <c r="S1554">
        <v>255</v>
      </c>
      <c r="T1554">
        <v>256</v>
      </c>
      <c r="U1554">
        <v>261</v>
      </c>
      <c r="V1554">
        <f t="shared" si="149"/>
        <v>25</v>
      </c>
      <c r="W1554">
        <f t="shared" si="150"/>
        <v>1</v>
      </c>
      <c r="X1554">
        <f t="shared" si="151"/>
        <v>5</v>
      </c>
    </row>
    <row r="1555" spans="4:24" x14ac:dyDescent="0.15">
      <c r="D1555">
        <v>5</v>
      </c>
      <c r="E1555">
        <v>217</v>
      </c>
      <c r="F1555">
        <v>234</v>
      </c>
      <c r="G1555">
        <v>236</v>
      </c>
      <c r="H1555">
        <v>249</v>
      </c>
      <c r="I1555">
        <f t="shared" si="146"/>
        <v>17</v>
      </c>
      <c r="J1555">
        <f t="shared" si="147"/>
        <v>2</v>
      </c>
      <c r="K1555">
        <f t="shared" si="148"/>
        <v>13</v>
      </c>
      <c r="Q1555">
        <v>3</v>
      </c>
      <c r="R1555">
        <v>232</v>
      </c>
      <c r="S1555">
        <v>255</v>
      </c>
      <c r="T1555">
        <v>258</v>
      </c>
      <c r="U1555">
        <v>263</v>
      </c>
      <c r="V1555">
        <f t="shared" si="149"/>
        <v>23</v>
      </c>
      <c r="W1555">
        <f t="shared" si="150"/>
        <v>3</v>
      </c>
      <c r="X1555">
        <f t="shared" si="151"/>
        <v>5</v>
      </c>
    </row>
    <row r="1556" spans="4:24" x14ac:dyDescent="0.15">
      <c r="D1556">
        <v>5</v>
      </c>
      <c r="E1556">
        <v>218</v>
      </c>
      <c r="F1556">
        <v>234</v>
      </c>
      <c r="G1556">
        <v>236</v>
      </c>
      <c r="H1556">
        <v>245</v>
      </c>
      <c r="I1556">
        <f t="shared" si="146"/>
        <v>16</v>
      </c>
      <c r="J1556">
        <f t="shared" si="147"/>
        <v>2</v>
      </c>
      <c r="K1556">
        <f t="shared" si="148"/>
        <v>9</v>
      </c>
      <c r="Q1556">
        <v>1</v>
      </c>
      <c r="R1556">
        <v>233</v>
      </c>
      <c r="S1556">
        <v>255</v>
      </c>
      <c r="T1556">
        <v>256</v>
      </c>
      <c r="U1556">
        <v>266</v>
      </c>
      <c r="V1556">
        <f t="shared" si="149"/>
        <v>22</v>
      </c>
      <c r="W1556">
        <f t="shared" si="150"/>
        <v>1</v>
      </c>
      <c r="X1556">
        <f t="shared" si="151"/>
        <v>10</v>
      </c>
    </row>
    <row r="1557" spans="4:24" x14ac:dyDescent="0.15">
      <c r="D1557">
        <v>5</v>
      </c>
      <c r="E1557">
        <v>219</v>
      </c>
      <c r="F1557">
        <v>234</v>
      </c>
      <c r="G1557">
        <v>236</v>
      </c>
      <c r="H1557">
        <v>246</v>
      </c>
      <c r="I1557">
        <f t="shared" si="146"/>
        <v>15</v>
      </c>
      <c r="J1557">
        <f t="shared" si="147"/>
        <v>2</v>
      </c>
      <c r="K1557">
        <f t="shared" si="148"/>
        <v>10</v>
      </c>
      <c r="Q1557">
        <v>3</v>
      </c>
      <c r="R1557">
        <v>233</v>
      </c>
      <c r="S1557">
        <v>255</v>
      </c>
      <c r="T1557">
        <v>258</v>
      </c>
      <c r="U1557">
        <v>263</v>
      </c>
      <c r="V1557">
        <f t="shared" si="149"/>
        <v>22</v>
      </c>
      <c r="W1557">
        <f t="shared" si="150"/>
        <v>3</v>
      </c>
      <c r="X1557">
        <f t="shared" si="151"/>
        <v>5</v>
      </c>
    </row>
    <row r="1558" spans="4:24" x14ac:dyDescent="0.15">
      <c r="D1558">
        <v>5</v>
      </c>
      <c r="E1558">
        <v>219</v>
      </c>
      <c r="F1558">
        <v>234</v>
      </c>
      <c r="G1558">
        <v>236</v>
      </c>
      <c r="H1558">
        <v>245</v>
      </c>
      <c r="I1558">
        <f t="shared" si="146"/>
        <v>15</v>
      </c>
      <c r="J1558">
        <f t="shared" si="147"/>
        <v>2</v>
      </c>
      <c r="K1558">
        <f t="shared" si="148"/>
        <v>9</v>
      </c>
      <c r="Q1558">
        <v>4</v>
      </c>
      <c r="R1558">
        <v>233</v>
      </c>
      <c r="S1558">
        <v>255</v>
      </c>
      <c r="T1558">
        <v>257</v>
      </c>
      <c r="U1558">
        <v>265</v>
      </c>
      <c r="V1558">
        <f t="shared" si="149"/>
        <v>22</v>
      </c>
      <c r="W1558">
        <f t="shared" si="150"/>
        <v>2</v>
      </c>
      <c r="X1558">
        <f t="shared" si="151"/>
        <v>8</v>
      </c>
    </row>
    <row r="1559" spans="4:24" x14ac:dyDescent="0.15">
      <c r="D1559">
        <v>5</v>
      </c>
      <c r="E1559">
        <v>219</v>
      </c>
      <c r="F1559">
        <v>234</v>
      </c>
      <c r="G1559">
        <v>236</v>
      </c>
      <c r="H1559">
        <v>244</v>
      </c>
      <c r="I1559">
        <f t="shared" si="146"/>
        <v>15</v>
      </c>
      <c r="J1559">
        <f t="shared" si="147"/>
        <v>2</v>
      </c>
      <c r="K1559">
        <f t="shared" si="148"/>
        <v>8</v>
      </c>
      <c r="Q1559">
        <v>5</v>
      </c>
      <c r="R1559">
        <v>233</v>
      </c>
      <c r="S1559">
        <v>255</v>
      </c>
      <c r="T1559">
        <v>257</v>
      </c>
      <c r="U1559">
        <v>266</v>
      </c>
      <c r="V1559">
        <f t="shared" si="149"/>
        <v>22</v>
      </c>
      <c r="W1559">
        <f t="shared" si="150"/>
        <v>2</v>
      </c>
      <c r="X1559">
        <f t="shared" si="151"/>
        <v>9</v>
      </c>
    </row>
    <row r="1560" spans="4:24" x14ac:dyDescent="0.15">
      <c r="D1560">
        <v>5</v>
      </c>
      <c r="E1560">
        <v>219</v>
      </c>
      <c r="F1560">
        <v>234</v>
      </c>
      <c r="G1560">
        <v>236</v>
      </c>
      <c r="H1560">
        <v>245</v>
      </c>
      <c r="I1560">
        <f t="shared" si="146"/>
        <v>15</v>
      </c>
      <c r="J1560">
        <f t="shared" si="147"/>
        <v>2</v>
      </c>
      <c r="K1560">
        <f t="shared" si="148"/>
        <v>9</v>
      </c>
      <c r="Q1560">
        <v>5</v>
      </c>
      <c r="R1560">
        <v>233</v>
      </c>
      <c r="S1560">
        <v>255</v>
      </c>
      <c r="T1560">
        <v>257</v>
      </c>
      <c r="U1560">
        <v>268</v>
      </c>
      <c r="V1560">
        <f t="shared" si="149"/>
        <v>22</v>
      </c>
      <c r="W1560">
        <f t="shared" si="150"/>
        <v>2</v>
      </c>
      <c r="X1560">
        <f t="shared" si="151"/>
        <v>11</v>
      </c>
    </row>
    <row r="1561" spans="4:24" x14ac:dyDescent="0.15">
      <c r="D1561">
        <v>3</v>
      </c>
      <c r="E1561">
        <v>229</v>
      </c>
      <c r="F1561">
        <v>235</v>
      </c>
      <c r="G1561">
        <v>237</v>
      </c>
      <c r="H1561">
        <v>242</v>
      </c>
      <c r="I1561">
        <f t="shared" si="146"/>
        <v>6</v>
      </c>
      <c r="J1561">
        <f t="shared" si="147"/>
        <v>2</v>
      </c>
      <c r="K1561">
        <f t="shared" si="148"/>
        <v>5</v>
      </c>
      <c r="Q1561">
        <v>1</v>
      </c>
      <c r="R1561">
        <v>234</v>
      </c>
      <c r="S1561">
        <v>255</v>
      </c>
      <c r="T1561">
        <v>256</v>
      </c>
      <c r="U1561">
        <v>260</v>
      </c>
      <c r="V1561">
        <f t="shared" si="149"/>
        <v>21</v>
      </c>
      <c r="W1561">
        <f t="shared" si="150"/>
        <v>1</v>
      </c>
      <c r="X1561">
        <f t="shared" si="151"/>
        <v>4</v>
      </c>
    </row>
    <row r="1562" spans="4:24" x14ac:dyDescent="0.15">
      <c r="D1562">
        <v>3</v>
      </c>
      <c r="E1562">
        <v>229</v>
      </c>
      <c r="F1562">
        <v>235</v>
      </c>
      <c r="G1562">
        <v>237</v>
      </c>
      <c r="H1562">
        <v>242</v>
      </c>
      <c r="I1562">
        <f t="shared" si="146"/>
        <v>6</v>
      </c>
      <c r="J1562">
        <f t="shared" si="147"/>
        <v>2</v>
      </c>
      <c r="K1562">
        <f t="shared" si="148"/>
        <v>5</v>
      </c>
      <c r="Q1562">
        <v>2</v>
      </c>
      <c r="R1562">
        <v>234</v>
      </c>
      <c r="S1562">
        <v>255</v>
      </c>
      <c r="T1562">
        <v>258</v>
      </c>
      <c r="U1562">
        <v>262</v>
      </c>
      <c r="V1562">
        <f t="shared" si="149"/>
        <v>21</v>
      </c>
      <c r="W1562">
        <f t="shared" si="150"/>
        <v>3</v>
      </c>
      <c r="X1562">
        <f t="shared" si="151"/>
        <v>4</v>
      </c>
    </row>
    <row r="1563" spans="4:24" x14ac:dyDescent="0.15">
      <c r="D1563">
        <v>3</v>
      </c>
      <c r="E1563">
        <v>229</v>
      </c>
      <c r="F1563">
        <v>235</v>
      </c>
      <c r="G1563">
        <v>237</v>
      </c>
      <c r="H1563">
        <v>242</v>
      </c>
      <c r="I1563">
        <f t="shared" si="146"/>
        <v>6</v>
      </c>
      <c r="J1563">
        <f t="shared" si="147"/>
        <v>2</v>
      </c>
      <c r="K1563">
        <f t="shared" si="148"/>
        <v>5</v>
      </c>
      <c r="Q1563">
        <v>3</v>
      </c>
      <c r="R1563">
        <v>234</v>
      </c>
      <c r="S1563">
        <v>255</v>
      </c>
      <c r="T1563">
        <v>258</v>
      </c>
      <c r="U1563">
        <v>263</v>
      </c>
      <c r="V1563">
        <f t="shared" si="149"/>
        <v>21</v>
      </c>
      <c r="W1563">
        <f t="shared" si="150"/>
        <v>3</v>
      </c>
      <c r="X1563">
        <f t="shared" si="151"/>
        <v>5</v>
      </c>
    </row>
    <row r="1564" spans="4:24" x14ac:dyDescent="0.15">
      <c r="D1564">
        <v>3</v>
      </c>
      <c r="E1564">
        <v>230</v>
      </c>
      <c r="F1564">
        <v>235</v>
      </c>
      <c r="G1564">
        <v>237</v>
      </c>
      <c r="H1564">
        <v>242</v>
      </c>
      <c r="I1564">
        <f t="shared" si="146"/>
        <v>5</v>
      </c>
      <c r="J1564">
        <f t="shared" si="147"/>
        <v>2</v>
      </c>
      <c r="K1564">
        <f t="shared" si="148"/>
        <v>5</v>
      </c>
      <c r="Q1564">
        <v>4</v>
      </c>
      <c r="R1564">
        <v>234</v>
      </c>
      <c r="S1564">
        <v>255</v>
      </c>
      <c r="T1564">
        <v>257</v>
      </c>
      <c r="U1564">
        <v>265</v>
      </c>
      <c r="V1564">
        <f t="shared" si="149"/>
        <v>21</v>
      </c>
      <c r="W1564">
        <f t="shared" si="150"/>
        <v>2</v>
      </c>
      <c r="X1564">
        <f t="shared" si="151"/>
        <v>8</v>
      </c>
    </row>
    <row r="1565" spans="4:24" x14ac:dyDescent="0.15">
      <c r="D1565">
        <v>3</v>
      </c>
      <c r="E1565">
        <v>230</v>
      </c>
      <c r="F1565">
        <v>235</v>
      </c>
      <c r="G1565">
        <v>237</v>
      </c>
      <c r="H1565">
        <v>242</v>
      </c>
      <c r="I1565">
        <f t="shared" si="146"/>
        <v>5</v>
      </c>
      <c r="J1565">
        <f t="shared" si="147"/>
        <v>2</v>
      </c>
      <c r="K1565">
        <f t="shared" si="148"/>
        <v>5</v>
      </c>
      <c r="Q1565">
        <v>5</v>
      </c>
      <c r="R1565">
        <v>231</v>
      </c>
      <c r="S1565">
        <v>256</v>
      </c>
      <c r="T1565">
        <v>259</v>
      </c>
      <c r="U1565">
        <v>266</v>
      </c>
      <c r="V1565">
        <f t="shared" si="149"/>
        <v>25</v>
      </c>
      <c r="W1565">
        <f t="shared" si="150"/>
        <v>3</v>
      </c>
      <c r="X1565">
        <f t="shared" si="151"/>
        <v>7</v>
      </c>
    </row>
    <row r="1566" spans="4:24" x14ac:dyDescent="0.15">
      <c r="D1566">
        <v>3</v>
      </c>
      <c r="E1566">
        <v>230</v>
      </c>
      <c r="F1566">
        <v>235</v>
      </c>
      <c r="G1566">
        <v>237</v>
      </c>
      <c r="H1566">
        <v>242</v>
      </c>
      <c r="I1566">
        <f t="shared" si="146"/>
        <v>5</v>
      </c>
      <c r="J1566">
        <f t="shared" si="147"/>
        <v>2</v>
      </c>
      <c r="K1566">
        <f t="shared" si="148"/>
        <v>5</v>
      </c>
      <c r="Q1566">
        <v>2</v>
      </c>
      <c r="R1566">
        <v>233</v>
      </c>
      <c r="S1566">
        <v>256</v>
      </c>
      <c r="T1566">
        <v>258</v>
      </c>
      <c r="U1566">
        <v>260</v>
      </c>
      <c r="V1566">
        <f t="shared" si="149"/>
        <v>23</v>
      </c>
      <c r="W1566">
        <f t="shared" si="150"/>
        <v>2</v>
      </c>
      <c r="X1566">
        <f t="shared" si="151"/>
        <v>2</v>
      </c>
    </row>
    <row r="1567" spans="4:24" x14ac:dyDescent="0.15">
      <c r="D1567">
        <v>3</v>
      </c>
      <c r="E1567">
        <v>231</v>
      </c>
      <c r="F1567">
        <v>235</v>
      </c>
      <c r="G1567">
        <v>237</v>
      </c>
      <c r="H1567">
        <v>242</v>
      </c>
      <c r="I1567">
        <f t="shared" si="146"/>
        <v>4</v>
      </c>
      <c r="J1567">
        <f t="shared" si="147"/>
        <v>2</v>
      </c>
      <c r="K1567">
        <f t="shared" si="148"/>
        <v>5</v>
      </c>
      <c r="Q1567">
        <v>5</v>
      </c>
      <c r="R1567">
        <v>233</v>
      </c>
      <c r="S1567">
        <v>256</v>
      </c>
      <c r="T1567">
        <v>259</v>
      </c>
      <c r="U1567">
        <v>271</v>
      </c>
      <c r="V1567">
        <f t="shared" si="149"/>
        <v>23</v>
      </c>
      <c r="W1567">
        <f t="shared" si="150"/>
        <v>3</v>
      </c>
      <c r="X1567">
        <f t="shared" si="151"/>
        <v>12</v>
      </c>
    </row>
    <row r="1568" spans="4:24" x14ac:dyDescent="0.15">
      <c r="D1568">
        <v>3</v>
      </c>
      <c r="E1568">
        <v>232</v>
      </c>
      <c r="F1568">
        <v>235</v>
      </c>
      <c r="G1568">
        <v>237</v>
      </c>
      <c r="H1568">
        <v>243</v>
      </c>
      <c r="I1568">
        <f t="shared" si="146"/>
        <v>3</v>
      </c>
      <c r="J1568">
        <f t="shared" si="147"/>
        <v>2</v>
      </c>
      <c r="K1568">
        <f t="shared" si="148"/>
        <v>6</v>
      </c>
      <c r="Q1568">
        <v>5</v>
      </c>
      <c r="R1568">
        <v>233</v>
      </c>
      <c r="S1568">
        <v>256</v>
      </c>
      <c r="T1568">
        <v>259</v>
      </c>
      <c r="U1568">
        <v>272</v>
      </c>
      <c r="V1568">
        <f t="shared" si="149"/>
        <v>23</v>
      </c>
      <c r="W1568">
        <f t="shared" si="150"/>
        <v>3</v>
      </c>
      <c r="X1568">
        <f t="shared" si="151"/>
        <v>13</v>
      </c>
    </row>
    <row r="1569" spans="4:24" x14ac:dyDescent="0.15">
      <c r="D1569">
        <v>3</v>
      </c>
      <c r="E1569">
        <v>232</v>
      </c>
      <c r="F1569">
        <v>235</v>
      </c>
      <c r="G1569">
        <v>237</v>
      </c>
      <c r="H1569">
        <v>242</v>
      </c>
      <c r="I1569">
        <f t="shared" si="146"/>
        <v>3</v>
      </c>
      <c r="J1569">
        <f t="shared" si="147"/>
        <v>2</v>
      </c>
      <c r="K1569">
        <f t="shared" si="148"/>
        <v>5</v>
      </c>
      <c r="Q1569">
        <v>3</v>
      </c>
      <c r="R1569">
        <v>234</v>
      </c>
      <c r="S1569">
        <v>256</v>
      </c>
      <c r="T1569">
        <v>258</v>
      </c>
      <c r="U1569">
        <v>262</v>
      </c>
      <c r="V1569">
        <f t="shared" si="149"/>
        <v>22</v>
      </c>
      <c r="W1569">
        <f t="shared" si="150"/>
        <v>2</v>
      </c>
      <c r="X1569">
        <f t="shared" si="151"/>
        <v>4</v>
      </c>
    </row>
    <row r="1570" spans="4:24" x14ac:dyDescent="0.15">
      <c r="D1570">
        <v>3</v>
      </c>
      <c r="E1570">
        <v>233</v>
      </c>
      <c r="F1570">
        <v>235</v>
      </c>
      <c r="G1570">
        <v>237</v>
      </c>
      <c r="H1570">
        <v>243</v>
      </c>
      <c r="I1570">
        <f t="shared" si="146"/>
        <v>2</v>
      </c>
      <c r="J1570">
        <f t="shared" si="147"/>
        <v>2</v>
      </c>
      <c r="K1570">
        <f t="shared" si="148"/>
        <v>6</v>
      </c>
      <c r="Q1570">
        <v>4</v>
      </c>
      <c r="R1570">
        <v>234</v>
      </c>
      <c r="S1570">
        <v>256</v>
      </c>
      <c r="T1570">
        <v>259</v>
      </c>
      <c r="U1570">
        <v>268</v>
      </c>
      <c r="V1570">
        <f t="shared" si="149"/>
        <v>22</v>
      </c>
      <c r="W1570">
        <f t="shared" si="150"/>
        <v>3</v>
      </c>
      <c r="X1570">
        <f t="shared" si="151"/>
        <v>9</v>
      </c>
    </row>
    <row r="1571" spans="4:24" x14ac:dyDescent="0.15">
      <c r="D1571">
        <v>3</v>
      </c>
      <c r="E1571">
        <v>233</v>
      </c>
      <c r="F1571">
        <v>235</v>
      </c>
      <c r="G1571">
        <v>237</v>
      </c>
      <c r="H1571">
        <v>242</v>
      </c>
      <c r="I1571">
        <f t="shared" si="146"/>
        <v>2</v>
      </c>
      <c r="J1571">
        <f t="shared" si="147"/>
        <v>2</v>
      </c>
      <c r="K1571">
        <f t="shared" si="148"/>
        <v>5</v>
      </c>
      <c r="Q1571">
        <v>1</v>
      </c>
      <c r="R1571">
        <v>235</v>
      </c>
      <c r="S1571">
        <v>256</v>
      </c>
      <c r="T1571">
        <v>257</v>
      </c>
      <c r="U1571">
        <v>264</v>
      </c>
      <c r="V1571">
        <f t="shared" si="149"/>
        <v>21</v>
      </c>
      <c r="W1571">
        <f t="shared" si="150"/>
        <v>1</v>
      </c>
      <c r="X1571">
        <f t="shared" si="151"/>
        <v>7</v>
      </c>
    </row>
    <row r="1572" spans="4:24" x14ac:dyDescent="0.15">
      <c r="D1572">
        <v>3</v>
      </c>
      <c r="E1572">
        <v>233</v>
      </c>
      <c r="F1572">
        <v>235</v>
      </c>
      <c r="G1572">
        <v>237</v>
      </c>
      <c r="H1572">
        <v>242</v>
      </c>
      <c r="I1572">
        <f t="shared" si="146"/>
        <v>2</v>
      </c>
      <c r="J1572">
        <f t="shared" si="147"/>
        <v>2</v>
      </c>
      <c r="K1572">
        <f t="shared" si="148"/>
        <v>5</v>
      </c>
      <c r="Q1572">
        <v>5</v>
      </c>
      <c r="R1572">
        <v>235</v>
      </c>
      <c r="S1572">
        <v>256</v>
      </c>
      <c r="T1572">
        <v>259</v>
      </c>
      <c r="U1572">
        <v>264</v>
      </c>
      <c r="V1572">
        <f t="shared" si="149"/>
        <v>21</v>
      </c>
      <c r="W1572">
        <f t="shared" si="150"/>
        <v>3</v>
      </c>
      <c r="X1572">
        <f t="shared" si="151"/>
        <v>5</v>
      </c>
    </row>
    <row r="1573" spans="4:24" x14ac:dyDescent="0.15">
      <c r="D1573">
        <v>3</v>
      </c>
      <c r="E1573">
        <v>233</v>
      </c>
      <c r="F1573">
        <v>235</v>
      </c>
      <c r="G1573">
        <v>237</v>
      </c>
      <c r="H1573">
        <v>241</v>
      </c>
      <c r="I1573">
        <f t="shared" si="146"/>
        <v>2</v>
      </c>
      <c r="J1573">
        <f t="shared" si="147"/>
        <v>2</v>
      </c>
      <c r="K1573">
        <f t="shared" si="148"/>
        <v>4</v>
      </c>
      <c r="Q1573">
        <v>5</v>
      </c>
      <c r="R1573">
        <v>235</v>
      </c>
      <c r="S1573">
        <v>256</v>
      </c>
      <c r="T1573">
        <v>259</v>
      </c>
      <c r="U1573">
        <v>269</v>
      </c>
      <c r="V1573">
        <f t="shared" si="149"/>
        <v>21</v>
      </c>
      <c r="W1573">
        <f t="shared" si="150"/>
        <v>3</v>
      </c>
      <c r="X1573">
        <f t="shared" si="151"/>
        <v>10</v>
      </c>
    </row>
    <row r="1574" spans="4:24" x14ac:dyDescent="0.15">
      <c r="D1574">
        <v>3</v>
      </c>
      <c r="E1574">
        <v>233</v>
      </c>
      <c r="F1574">
        <v>235</v>
      </c>
      <c r="G1574">
        <v>237</v>
      </c>
      <c r="H1574">
        <v>242</v>
      </c>
      <c r="I1574">
        <f t="shared" si="146"/>
        <v>2</v>
      </c>
      <c r="J1574">
        <f t="shared" si="147"/>
        <v>2</v>
      </c>
      <c r="K1574">
        <f t="shared" si="148"/>
        <v>5</v>
      </c>
      <c r="Q1574">
        <v>1</v>
      </c>
      <c r="R1574">
        <v>236</v>
      </c>
      <c r="S1574">
        <v>256</v>
      </c>
      <c r="T1574">
        <v>257</v>
      </c>
      <c r="U1574">
        <v>261</v>
      </c>
      <c r="V1574">
        <f t="shared" si="149"/>
        <v>20</v>
      </c>
      <c r="W1574">
        <f t="shared" si="150"/>
        <v>1</v>
      </c>
      <c r="X1574">
        <f t="shared" si="151"/>
        <v>4</v>
      </c>
    </row>
    <row r="1575" spans="4:24" x14ac:dyDescent="0.15">
      <c r="D1575">
        <v>3</v>
      </c>
      <c r="E1575">
        <v>234</v>
      </c>
      <c r="F1575">
        <v>235</v>
      </c>
      <c r="G1575">
        <v>237</v>
      </c>
      <c r="H1575">
        <v>241</v>
      </c>
      <c r="I1575">
        <f t="shared" si="146"/>
        <v>1</v>
      </c>
      <c r="J1575">
        <f t="shared" si="147"/>
        <v>2</v>
      </c>
      <c r="K1575">
        <f t="shared" si="148"/>
        <v>4</v>
      </c>
      <c r="Q1575">
        <v>2</v>
      </c>
      <c r="R1575">
        <v>236</v>
      </c>
      <c r="S1575">
        <v>256</v>
      </c>
      <c r="T1575">
        <v>258</v>
      </c>
      <c r="U1575">
        <v>261</v>
      </c>
      <c r="V1575">
        <f t="shared" si="149"/>
        <v>20</v>
      </c>
      <c r="W1575">
        <f t="shared" si="150"/>
        <v>2</v>
      </c>
      <c r="X1575">
        <f t="shared" si="151"/>
        <v>3</v>
      </c>
    </row>
    <row r="1576" spans="4:24" x14ac:dyDescent="0.15">
      <c r="D1576">
        <v>3</v>
      </c>
      <c r="E1576">
        <v>234</v>
      </c>
      <c r="F1576">
        <v>235</v>
      </c>
      <c r="G1576">
        <v>237</v>
      </c>
      <c r="H1576">
        <v>243</v>
      </c>
      <c r="I1576">
        <f t="shared" si="146"/>
        <v>1</v>
      </c>
      <c r="J1576">
        <f t="shared" si="147"/>
        <v>2</v>
      </c>
      <c r="K1576">
        <f t="shared" si="148"/>
        <v>6</v>
      </c>
      <c r="Q1576">
        <v>3</v>
      </c>
      <c r="R1576">
        <v>236</v>
      </c>
      <c r="S1576">
        <v>256</v>
      </c>
      <c r="T1576">
        <v>258</v>
      </c>
      <c r="U1576">
        <v>263</v>
      </c>
      <c r="V1576">
        <f t="shared" si="149"/>
        <v>20</v>
      </c>
      <c r="W1576">
        <f t="shared" si="150"/>
        <v>2</v>
      </c>
      <c r="X1576">
        <f t="shared" si="151"/>
        <v>5</v>
      </c>
    </row>
    <row r="1577" spans="4:24" x14ac:dyDescent="0.15">
      <c r="D1577">
        <v>3</v>
      </c>
      <c r="E1577">
        <v>234</v>
      </c>
      <c r="F1577">
        <v>235</v>
      </c>
      <c r="G1577">
        <v>237</v>
      </c>
      <c r="H1577">
        <v>242</v>
      </c>
      <c r="I1577">
        <f t="shared" si="146"/>
        <v>1</v>
      </c>
      <c r="J1577">
        <f t="shared" si="147"/>
        <v>2</v>
      </c>
      <c r="K1577">
        <f t="shared" si="148"/>
        <v>5</v>
      </c>
      <c r="Q1577">
        <v>5</v>
      </c>
      <c r="R1577">
        <v>232</v>
      </c>
      <c r="S1577">
        <v>257</v>
      </c>
      <c r="T1577">
        <v>259</v>
      </c>
      <c r="U1577">
        <v>268</v>
      </c>
      <c r="V1577">
        <f t="shared" si="149"/>
        <v>25</v>
      </c>
      <c r="W1577">
        <f t="shared" si="150"/>
        <v>2</v>
      </c>
      <c r="X1577">
        <f t="shared" si="151"/>
        <v>9</v>
      </c>
    </row>
    <row r="1578" spans="4:24" x14ac:dyDescent="0.15">
      <c r="D1578">
        <v>3</v>
      </c>
      <c r="E1578">
        <v>234</v>
      </c>
      <c r="F1578">
        <v>235</v>
      </c>
      <c r="G1578">
        <v>237</v>
      </c>
      <c r="H1578">
        <v>242</v>
      </c>
      <c r="I1578">
        <f t="shared" si="146"/>
        <v>1</v>
      </c>
      <c r="J1578">
        <f t="shared" si="147"/>
        <v>2</v>
      </c>
      <c r="K1578">
        <f t="shared" si="148"/>
        <v>5</v>
      </c>
      <c r="Q1578">
        <v>5</v>
      </c>
      <c r="R1578">
        <v>233</v>
      </c>
      <c r="S1578">
        <v>257</v>
      </c>
      <c r="T1578">
        <v>259</v>
      </c>
      <c r="U1578">
        <v>266</v>
      </c>
      <c r="V1578">
        <f t="shared" si="149"/>
        <v>24</v>
      </c>
      <c r="W1578">
        <f t="shared" si="150"/>
        <v>2</v>
      </c>
      <c r="X1578">
        <f t="shared" si="151"/>
        <v>7</v>
      </c>
    </row>
    <row r="1579" spans="4:24" x14ac:dyDescent="0.15">
      <c r="D1579">
        <v>3</v>
      </c>
      <c r="E1579">
        <v>234</v>
      </c>
      <c r="F1579">
        <v>235</v>
      </c>
      <c r="G1579">
        <v>237</v>
      </c>
      <c r="H1579">
        <v>242</v>
      </c>
      <c r="I1579">
        <f t="shared" si="146"/>
        <v>1</v>
      </c>
      <c r="J1579">
        <f t="shared" si="147"/>
        <v>2</v>
      </c>
      <c r="K1579">
        <f t="shared" si="148"/>
        <v>5</v>
      </c>
      <c r="Q1579">
        <v>3</v>
      </c>
      <c r="R1579">
        <v>234</v>
      </c>
      <c r="S1579">
        <v>257</v>
      </c>
      <c r="T1579">
        <v>258</v>
      </c>
      <c r="U1579">
        <v>263</v>
      </c>
      <c r="V1579">
        <f t="shared" si="149"/>
        <v>23</v>
      </c>
      <c r="W1579">
        <f t="shared" si="150"/>
        <v>1</v>
      </c>
      <c r="X1579">
        <f t="shared" si="151"/>
        <v>5</v>
      </c>
    </row>
    <row r="1580" spans="4:24" x14ac:dyDescent="0.15">
      <c r="D1580">
        <v>2</v>
      </c>
      <c r="E1580">
        <v>231</v>
      </c>
      <c r="F1580">
        <v>235</v>
      </c>
      <c r="G1580">
        <v>237</v>
      </c>
      <c r="H1580">
        <v>241</v>
      </c>
      <c r="I1580">
        <f t="shared" si="146"/>
        <v>4</v>
      </c>
      <c r="J1580">
        <f t="shared" si="147"/>
        <v>2</v>
      </c>
      <c r="K1580">
        <f t="shared" si="148"/>
        <v>4</v>
      </c>
      <c r="Q1580">
        <v>2</v>
      </c>
      <c r="R1580">
        <v>235</v>
      </c>
      <c r="S1580">
        <v>257</v>
      </c>
      <c r="T1580">
        <v>258</v>
      </c>
      <c r="U1580">
        <v>261</v>
      </c>
      <c r="V1580">
        <f t="shared" si="149"/>
        <v>22</v>
      </c>
      <c r="W1580">
        <f t="shared" si="150"/>
        <v>1</v>
      </c>
      <c r="X1580">
        <f t="shared" si="151"/>
        <v>3</v>
      </c>
    </row>
    <row r="1581" spans="4:24" x14ac:dyDescent="0.15">
      <c r="D1581">
        <v>2</v>
      </c>
      <c r="E1581">
        <v>231</v>
      </c>
      <c r="F1581">
        <v>236</v>
      </c>
      <c r="G1581">
        <v>237</v>
      </c>
      <c r="H1581">
        <v>241</v>
      </c>
      <c r="I1581">
        <f t="shared" si="146"/>
        <v>5</v>
      </c>
      <c r="J1581">
        <f t="shared" si="147"/>
        <v>1</v>
      </c>
      <c r="K1581">
        <f t="shared" si="148"/>
        <v>4</v>
      </c>
      <c r="Q1581">
        <v>5</v>
      </c>
      <c r="R1581">
        <v>235</v>
      </c>
      <c r="S1581">
        <v>257</v>
      </c>
      <c r="T1581">
        <v>259</v>
      </c>
      <c r="U1581">
        <v>267</v>
      </c>
      <c r="V1581">
        <f t="shared" si="149"/>
        <v>22</v>
      </c>
      <c r="W1581">
        <f t="shared" si="150"/>
        <v>2</v>
      </c>
      <c r="X1581">
        <f t="shared" si="151"/>
        <v>8</v>
      </c>
    </row>
    <row r="1582" spans="4:24" x14ac:dyDescent="0.15">
      <c r="D1582">
        <v>2</v>
      </c>
      <c r="E1582">
        <v>232</v>
      </c>
      <c r="F1582">
        <v>236</v>
      </c>
      <c r="G1582">
        <v>237</v>
      </c>
      <c r="H1582">
        <v>241</v>
      </c>
      <c r="I1582">
        <f t="shared" si="146"/>
        <v>4</v>
      </c>
      <c r="J1582">
        <f t="shared" si="147"/>
        <v>1</v>
      </c>
      <c r="K1582">
        <f t="shared" si="148"/>
        <v>4</v>
      </c>
      <c r="Q1582">
        <v>3</v>
      </c>
      <c r="R1582">
        <v>236</v>
      </c>
      <c r="S1582">
        <v>257</v>
      </c>
      <c r="T1582">
        <v>258</v>
      </c>
      <c r="U1582">
        <v>264</v>
      </c>
      <c r="V1582">
        <f t="shared" si="149"/>
        <v>21</v>
      </c>
      <c r="W1582">
        <f t="shared" si="150"/>
        <v>1</v>
      </c>
      <c r="X1582">
        <f t="shared" si="151"/>
        <v>6</v>
      </c>
    </row>
    <row r="1583" spans="4:24" x14ac:dyDescent="0.15">
      <c r="D1583">
        <v>2</v>
      </c>
      <c r="E1583">
        <v>233</v>
      </c>
      <c r="F1583">
        <v>236</v>
      </c>
      <c r="G1583">
        <v>237</v>
      </c>
      <c r="H1583">
        <v>240</v>
      </c>
      <c r="I1583">
        <f t="shared" si="146"/>
        <v>3</v>
      </c>
      <c r="J1583">
        <f t="shared" si="147"/>
        <v>1</v>
      </c>
      <c r="K1583">
        <f t="shared" si="148"/>
        <v>3</v>
      </c>
      <c r="Q1583">
        <v>4</v>
      </c>
      <c r="R1583">
        <v>233</v>
      </c>
      <c r="S1583">
        <v>258</v>
      </c>
      <c r="T1583">
        <v>261</v>
      </c>
      <c r="U1583">
        <v>270</v>
      </c>
      <c r="V1583">
        <f t="shared" si="149"/>
        <v>25</v>
      </c>
      <c r="W1583">
        <f t="shared" si="150"/>
        <v>3</v>
      </c>
      <c r="X1583">
        <f t="shared" si="151"/>
        <v>9</v>
      </c>
    </row>
    <row r="1584" spans="4:24" x14ac:dyDescent="0.15">
      <c r="D1584">
        <v>2</v>
      </c>
      <c r="E1584">
        <v>233</v>
      </c>
      <c r="F1584">
        <v>236</v>
      </c>
      <c r="G1584">
        <v>237</v>
      </c>
      <c r="H1584">
        <v>239</v>
      </c>
      <c r="I1584">
        <f t="shared" si="146"/>
        <v>3</v>
      </c>
      <c r="J1584">
        <f t="shared" si="147"/>
        <v>1</v>
      </c>
      <c r="K1584">
        <f t="shared" si="148"/>
        <v>2</v>
      </c>
      <c r="Q1584">
        <v>5</v>
      </c>
      <c r="R1584">
        <v>234</v>
      </c>
      <c r="S1584">
        <v>258</v>
      </c>
      <c r="T1584">
        <v>261</v>
      </c>
      <c r="U1584">
        <v>271</v>
      </c>
      <c r="V1584">
        <f t="shared" si="149"/>
        <v>24</v>
      </c>
      <c r="W1584">
        <f t="shared" si="150"/>
        <v>3</v>
      </c>
      <c r="X1584">
        <f t="shared" si="151"/>
        <v>10</v>
      </c>
    </row>
    <row r="1585" spans="4:24" x14ac:dyDescent="0.15">
      <c r="D1585">
        <v>2</v>
      </c>
      <c r="E1585">
        <v>233</v>
      </c>
      <c r="F1585">
        <v>236</v>
      </c>
      <c r="G1585">
        <v>237</v>
      </c>
      <c r="H1585">
        <v>239</v>
      </c>
      <c r="I1585">
        <f t="shared" si="146"/>
        <v>3</v>
      </c>
      <c r="J1585">
        <f t="shared" si="147"/>
        <v>1</v>
      </c>
      <c r="K1585">
        <f t="shared" si="148"/>
        <v>2</v>
      </c>
      <c r="Q1585">
        <v>2</v>
      </c>
      <c r="R1585">
        <v>236</v>
      </c>
      <c r="S1585">
        <v>258</v>
      </c>
      <c r="T1585">
        <v>260</v>
      </c>
      <c r="U1585">
        <v>264</v>
      </c>
      <c r="V1585">
        <f t="shared" si="149"/>
        <v>22</v>
      </c>
      <c r="W1585">
        <f t="shared" si="150"/>
        <v>2</v>
      </c>
      <c r="X1585">
        <f t="shared" si="151"/>
        <v>4</v>
      </c>
    </row>
    <row r="1586" spans="4:24" x14ac:dyDescent="0.15">
      <c r="D1586">
        <v>2</v>
      </c>
      <c r="E1586">
        <v>234</v>
      </c>
      <c r="F1586">
        <v>236</v>
      </c>
      <c r="G1586">
        <v>237</v>
      </c>
      <c r="H1586">
        <v>240</v>
      </c>
      <c r="I1586">
        <f t="shared" si="146"/>
        <v>2</v>
      </c>
      <c r="J1586">
        <f t="shared" si="147"/>
        <v>1</v>
      </c>
      <c r="K1586">
        <f t="shared" si="148"/>
        <v>3</v>
      </c>
      <c r="Q1586">
        <v>1</v>
      </c>
      <c r="R1586">
        <v>234</v>
      </c>
      <c r="S1586">
        <v>259</v>
      </c>
      <c r="T1586">
        <v>260</v>
      </c>
      <c r="U1586">
        <v>265</v>
      </c>
      <c r="V1586">
        <f t="shared" si="149"/>
        <v>25</v>
      </c>
      <c r="W1586">
        <f t="shared" si="150"/>
        <v>1</v>
      </c>
      <c r="X1586">
        <f t="shared" si="151"/>
        <v>5</v>
      </c>
    </row>
    <row r="1587" spans="4:24" x14ac:dyDescent="0.15">
      <c r="D1587">
        <v>2</v>
      </c>
      <c r="E1587">
        <v>235</v>
      </c>
      <c r="F1587">
        <v>236</v>
      </c>
      <c r="G1587">
        <v>237</v>
      </c>
      <c r="H1587">
        <v>239</v>
      </c>
      <c r="I1587">
        <f t="shared" si="146"/>
        <v>1</v>
      </c>
      <c r="J1587">
        <f t="shared" si="147"/>
        <v>1</v>
      </c>
      <c r="K1587">
        <f t="shared" si="148"/>
        <v>2</v>
      </c>
      <c r="Q1587">
        <v>4</v>
      </c>
      <c r="R1587">
        <v>236</v>
      </c>
      <c r="S1587">
        <v>259</v>
      </c>
      <c r="T1587">
        <v>261</v>
      </c>
      <c r="U1587">
        <v>268</v>
      </c>
      <c r="V1587">
        <f t="shared" si="149"/>
        <v>23</v>
      </c>
      <c r="W1587">
        <f t="shared" si="150"/>
        <v>2</v>
      </c>
      <c r="X1587">
        <f t="shared" si="151"/>
        <v>7</v>
      </c>
    </row>
    <row r="1588" spans="4:24" x14ac:dyDescent="0.15">
      <c r="D1588">
        <v>4</v>
      </c>
      <c r="E1588">
        <v>233</v>
      </c>
      <c r="F1588">
        <v>236</v>
      </c>
      <c r="G1588">
        <v>238</v>
      </c>
      <c r="H1588">
        <v>245</v>
      </c>
      <c r="I1588">
        <f t="shared" si="146"/>
        <v>3</v>
      </c>
      <c r="J1588">
        <f t="shared" si="147"/>
        <v>2</v>
      </c>
      <c r="K1588">
        <f t="shared" si="148"/>
        <v>7</v>
      </c>
      <c r="Q1588">
        <v>5</v>
      </c>
      <c r="R1588">
        <v>236</v>
      </c>
      <c r="S1588">
        <v>259</v>
      </c>
      <c r="T1588">
        <v>261</v>
      </c>
      <c r="U1588">
        <v>269</v>
      </c>
      <c r="V1588">
        <f t="shared" si="149"/>
        <v>23</v>
      </c>
      <c r="W1588">
        <f t="shared" si="150"/>
        <v>2</v>
      </c>
      <c r="X1588">
        <f t="shared" si="151"/>
        <v>8</v>
      </c>
    </row>
    <row r="1589" spans="4:24" x14ac:dyDescent="0.15">
      <c r="D1589">
        <v>4</v>
      </c>
      <c r="E1589">
        <v>234</v>
      </c>
      <c r="F1589">
        <v>236</v>
      </c>
      <c r="G1589">
        <v>238</v>
      </c>
      <c r="H1589">
        <v>244</v>
      </c>
      <c r="I1589">
        <f t="shared" si="146"/>
        <v>2</v>
      </c>
      <c r="J1589">
        <f t="shared" si="147"/>
        <v>2</v>
      </c>
      <c r="K1589">
        <f t="shared" si="148"/>
        <v>6</v>
      </c>
      <c r="Q1589">
        <v>5</v>
      </c>
      <c r="R1589">
        <v>235</v>
      </c>
      <c r="S1589">
        <v>260</v>
      </c>
      <c r="T1589">
        <v>262</v>
      </c>
      <c r="U1589">
        <v>276</v>
      </c>
      <c r="V1589">
        <f t="shared" si="149"/>
        <v>25</v>
      </c>
      <c r="W1589">
        <f t="shared" si="150"/>
        <v>2</v>
      </c>
      <c r="X1589">
        <f t="shared" si="151"/>
        <v>14</v>
      </c>
    </row>
    <row r="1590" spans="4:24" x14ac:dyDescent="0.15">
      <c r="D1590">
        <v>4</v>
      </c>
      <c r="E1590">
        <v>235</v>
      </c>
      <c r="F1590">
        <v>236</v>
      </c>
      <c r="G1590">
        <v>238</v>
      </c>
      <c r="H1590">
        <v>246</v>
      </c>
      <c r="I1590">
        <f t="shared" si="146"/>
        <v>1</v>
      </c>
      <c r="J1590">
        <f t="shared" si="147"/>
        <v>2</v>
      </c>
      <c r="K1590">
        <f t="shared" si="148"/>
        <v>8</v>
      </c>
      <c r="Q1590">
        <v>2</v>
      </c>
      <c r="R1590">
        <v>237</v>
      </c>
      <c r="S1590">
        <v>260</v>
      </c>
      <c r="T1590">
        <v>265</v>
      </c>
      <c r="U1590">
        <v>269</v>
      </c>
      <c r="V1590">
        <f t="shared" si="149"/>
        <v>23</v>
      </c>
      <c r="W1590">
        <f t="shared" si="150"/>
        <v>5</v>
      </c>
      <c r="X1590">
        <f t="shared" si="151"/>
        <v>4</v>
      </c>
    </row>
    <row r="1591" spans="4:24" x14ac:dyDescent="0.15">
      <c r="D1591">
        <v>1</v>
      </c>
      <c r="E1591">
        <v>236</v>
      </c>
      <c r="F1591">
        <v>237</v>
      </c>
      <c r="G1591">
        <v>238</v>
      </c>
      <c r="H1591">
        <v>243</v>
      </c>
      <c r="I1591">
        <f t="shared" si="146"/>
        <v>1</v>
      </c>
      <c r="J1591">
        <f t="shared" si="147"/>
        <v>1</v>
      </c>
      <c r="K1591">
        <f t="shared" si="148"/>
        <v>5</v>
      </c>
      <c r="Q1591">
        <v>2</v>
      </c>
      <c r="R1591">
        <v>237</v>
      </c>
      <c r="S1591">
        <v>260</v>
      </c>
      <c r="T1591">
        <v>265</v>
      </c>
      <c r="U1591">
        <v>268</v>
      </c>
      <c r="V1591">
        <f t="shared" si="149"/>
        <v>23</v>
      </c>
      <c r="W1591">
        <f t="shared" si="150"/>
        <v>5</v>
      </c>
      <c r="X1591">
        <f t="shared" si="151"/>
        <v>3</v>
      </c>
    </row>
    <row r="1592" spans="4:24" x14ac:dyDescent="0.15">
      <c r="D1592">
        <v>2</v>
      </c>
      <c r="E1592">
        <v>237</v>
      </c>
      <c r="F1592">
        <v>238</v>
      </c>
      <c r="G1592">
        <v>239</v>
      </c>
      <c r="H1592">
        <v>243</v>
      </c>
      <c r="I1592">
        <f t="shared" si="146"/>
        <v>1</v>
      </c>
      <c r="J1592">
        <f t="shared" si="147"/>
        <v>1</v>
      </c>
      <c r="K1592">
        <f t="shared" si="148"/>
        <v>4</v>
      </c>
      <c r="Q1592">
        <v>3</v>
      </c>
      <c r="R1592">
        <v>237</v>
      </c>
      <c r="S1592">
        <v>260</v>
      </c>
      <c r="T1592">
        <v>265</v>
      </c>
      <c r="U1592">
        <v>270</v>
      </c>
      <c r="V1592">
        <f t="shared" si="149"/>
        <v>23</v>
      </c>
      <c r="W1592">
        <f t="shared" si="150"/>
        <v>5</v>
      </c>
      <c r="X1592">
        <f t="shared" si="151"/>
        <v>5</v>
      </c>
    </row>
    <row r="1593" spans="4:24" x14ac:dyDescent="0.15">
      <c r="D1593">
        <v>4</v>
      </c>
      <c r="E1593">
        <v>235</v>
      </c>
      <c r="F1593">
        <v>238</v>
      </c>
      <c r="G1593">
        <v>240</v>
      </c>
      <c r="H1593">
        <v>246</v>
      </c>
      <c r="I1593">
        <f t="shared" si="146"/>
        <v>3</v>
      </c>
      <c r="J1593">
        <f t="shared" si="147"/>
        <v>2</v>
      </c>
      <c r="K1593">
        <f t="shared" si="148"/>
        <v>6</v>
      </c>
      <c r="Q1593">
        <v>3</v>
      </c>
      <c r="R1593">
        <v>237</v>
      </c>
      <c r="S1593">
        <v>260</v>
      </c>
      <c r="T1593">
        <v>265</v>
      </c>
      <c r="U1593">
        <v>270</v>
      </c>
      <c r="V1593">
        <f t="shared" si="149"/>
        <v>23</v>
      </c>
      <c r="W1593">
        <f t="shared" si="150"/>
        <v>5</v>
      </c>
      <c r="X1593">
        <f t="shared" si="151"/>
        <v>5</v>
      </c>
    </row>
    <row r="1594" spans="4:24" x14ac:dyDescent="0.15">
      <c r="D1594">
        <v>5</v>
      </c>
      <c r="E1594">
        <v>219</v>
      </c>
      <c r="F1594">
        <v>238</v>
      </c>
      <c r="G1594">
        <v>240</v>
      </c>
      <c r="H1594">
        <v>253</v>
      </c>
      <c r="I1594">
        <f t="shared" si="146"/>
        <v>19</v>
      </c>
      <c r="J1594">
        <f t="shared" si="147"/>
        <v>2</v>
      </c>
      <c r="K1594">
        <f t="shared" si="148"/>
        <v>13</v>
      </c>
      <c r="Q1594">
        <v>3</v>
      </c>
      <c r="R1594">
        <v>237</v>
      </c>
      <c r="S1594">
        <v>260</v>
      </c>
      <c r="T1594">
        <v>265</v>
      </c>
      <c r="U1594">
        <v>269</v>
      </c>
      <c r="V1594">
        <f t="shared" si="149"/>
        <v>23</v>
      </c>
      <c r="W1594">
        <f t="shared" si="150"/>
        <v>5</v>
      </c>
      <c r="X1594">
        <f t="shared" si="151"/>
        <v>4</v>
      </c>
    </row>
    <row r="1595" spans="4:24" x14ac:dyDescent="0.15">
      <c r="D1595">
        <v>5</v>
      </c>
      <c r="E1595">
        <v>219</v>
      </c>
      <c r="F1595">
        <v>239</v>
      </c>
      <c r="G1595">
        <v>241</v>
      </c>
      <c r="H1595">
        <v>253</v>
      </c>
      <c r="I1595">
        <f t="shared" si="146"/>
        <v>20</v>
      </c>
      <c r="J1595">
        <f t="shared" si="147"/>
        <v>2</v>
      </c>
      <c r="K1595">
        <f t="shared" si="148"/>
        <v>12</v>
      </c>
      <c r="Q1595">
        <v>5</v>
      </c>
      <c r="R1595">
        <v>237</v>
      </c>
      <c r="S1595">
        <v>260</v>
      </c>
      <c r="T1595">
        <v>262</v>
      </c>
      <c r="U1595">
        <v>273</v>
      </c>
      <c r="V1595">
        <f t="shared" si="149"/>
        <v>23</v>
      </c>
      <c r="W1595">
        <f t="shared" si="150"/>
        <v>2</v>
      </c>
      <c r="X1595">
        <f t="shared" si="151"/>
        <v>11</v>
      </c>
    </row>
    <row r="1596" spans="4:24" x14ac:dyDescent="0.15">
      <c r="D1596">
        <v>5</v>
      </c>
      <c r="E1596">
        <v>220</v>
      </c>
      <c r="F1596">
        <v>239</v>
      </c>
      <c r="G1596">
        <v>241</v>
      </c>
      <c r="H1596">
        <v>251</v>
      </c>
      <c r="I1596">
        <f t="shared" si="146"/>
        <v>19</v>
      </c>
      <c r="J1596">
        <f t="shared" si="147"/>
        <v>2</v>
      </c>
      <c r="K1596">
        <f t="shared" si="148"/>
        <v>10</v>
      </c>
      <c r="Q1596">
        <v>1</v>
      </c>
      <c r="R1596">
        <v>238</v>
      </c>
      <c r="S1596">
        <v>260</v>
      </c>
      <c r="T1596">
        <v>261</v>
      </c>
      <c r="U1596">
        <v>267</v>
      </c>
      <c r="V1596">
        <f t="shared" si="149"/>
        <v>22</v>
      </c>
      <c r="W1596">
        <f t="shared" si="150"/>
        <v>1</v>
      </c>
      <c r="X1596">
        <f t="shared" si="151"/>
        <v>6</v>
      </c>
    </row>
    <row r="1597" spans="4:24" x14ac:dyDescent="0.15">
      <c r="D1597">
        <v>5</v>
      </c>
      <c r="E1597">
        <v>220</v>
      </c>
      <c r="F1597">
        <v>239</v>
      </c>
      <c r="G1597">
        <v>241</v>
      </c>
      <c r="H1597">
        <v>253</v>
      </c>
      <c r="I1597">
        <f t="shared" si="146"/>
        <v>19</v>
      </c>
      <c r="J1597">
        <f t="shared" si="147"/>
        <v>2</v>
      </c>
      <c r="K1597">
        <f t="shared" si="148"/>
        <v>12</v>
      </c>
      <c r="Q1597">
        <v>2</v>
      </c>
      <c r="R1597">
        <v>238</v>
      </c>
      <c r="S1597">
        <v>260</v>
      </c>
      <c r="T1597">
        <v>265</v>
      </c>
      <c r="U1597">
        <v>267</v>
      </c>
      <c r="V1597">
        <f t="shared" si="149"/>
        <v>22</v>
      </c>
      <c r="W1597">
        <f t="shared" si="150"/>
        <v>5</v>
      </c>
      <c r="X1597">
        <f t="shared" si="151"/>
        <v>2</v>
      </c>
    </row>
    <row r="1598" spans="4:24" x14ac:dyDescent="0.15">
      <c r="D1598">
        <v>4</v>
      </c>
      <c r="E1598">
        <v>239</v>
      </c>
      <c r="F1598">
        <v>240</v>
      </c>
      <c r="G1598">
        <v>242</v>
      </c>
      <c r="H1598">
        <v>250</v>
      </c>
      <c r="I1598">
        <f t="shared" si="146"/>
        <v>1</v>
      </c>
      <c r="J1598">
        <f t="shared" si="147"/>
        <v>2</v>
      </c>
      <c r="K1598">
        <f t="shared" si="148"/>
        <v>8</v>
      </c>
      <c r="Q1598">
        <v>2</v>
      </c>
      <c r="R1598">
        <v>238</v>
      </c>
      <c r="S1598">
        <v>260</v>
      </c>
      <c r="T1598">
        <v>265</v>
      </c>
      <c r="U1598">
        <v>268</v>
      </c>
      <c r="V1598">
        <f t="shared" si="149"/>
        <v>22</v>
      </c>
      <c r="W1598">
        <f t="shared" si="150"/>
        <v>5</v>
      </c>
      <c r="X1598">
        <f t="shared" si="151"/>
        <v>3</v>
      </c>
    </row>
    <row r="1599" spans="4:24" x14ac:dyDescent="0.15">
      <c r="D1599">
        <v>5</v>
      </c>
      <c r="E1599">
        <v>221</v>
      </c>
      <c r="F1599">
        <v>240</v>
      </c>
      <c r="G1599">
        <v>242</v>
      </c>
      <c r="H1599">
        <v>254</v>
      </c>
      <c r="I1599">
        <f t="shared" si="146"/>
        <v>19</v>
      </c>
      <c r="J1599">
        <f t="shared" si="147"/>
        <v>2</v>
      </c>
      <c r="K1599">
        <f t="shared" si="148"/>
        <v>12</v>
      </c>
      <c r="Q1599">
        <v>3</v>
      </c>
      <c r="R1599">
        <v>238</v>
      </c>
      <c r="S1599">
        <v>260</v>
      </c>
      <c r="T1599">
        <v>265</v>
      </c>
      <c r="U1599">
        <v>270</v>
      </c>
      <c r="V1599">
        <f t="shared" si="149"/>
        <v>22</v>
      </c>
      <c r="W1599">
        <f t="shared" si="150"/>
        <v>5</v>
      </c>
      <c r="X1599">
        <f t="shared" si="151"/>
        <v>5</v>
      </c>
    </row>
    <row r="1600" spans="4:24" x14ac:dyDescent="0.15">
      <c r="D1600">
        <v>5</v>
      </c>
      <c r="E1600">
        <v>221</v>
      </c>
      <c r="F1600">
        <v>240</v>
      </c>
      <c r="G1600">
        <v>242</v>
      </c>
      <c r="H1600">
        <v>255</v>
      </c>
      <c r="I1600">
        <f t="shared" si="146"/>
        <v>19</v>
      </c>
      <c r="J1600">
        <f t="shared" si="147"/>
        <v>2</v>
      </c>
      <c r="K1600">
        <f t="shared" si="148"/>
        <v>13</v>
      </c>
      <c r="Q1600">
        <v>3</v>
      </c>
      <c r="R1600">
        <v>238</v>
      </c>
      <c r="S1600">
        <v>260</v>
      </c>
      <c r="T1600">
        <v>265</v>
      </c>
      <c r="U1600">
        <v>270</v>
      </c>
      <c r="V1600">
        <f t="shared" si="149"/>
        <v>22</v>
      </c>
      <c r="W1600">
        <f t="shared" si="150"/>
        <v>5</v>
      </c>
      <c r="X1600">
        <f t="shared" si="151"/>
        <v>5</v>
      </c>
    </row>
    <row r="1601" spans="4:24" x14ac:dyDescent="0.15">
      <c r="D1601">
        <v>5</v>
      </c>
      <c r="E1601">
        <v>222</v>
      </c>
      <c r="F1601">
        <v>240</v>
      </c>
      <c r="G1601">
        <v>242</v>
      </c>
      <c r="H1601">
        <v>253</v>
      </c>
      <c r="I1601">
        <f t="shared" si="146"/>
        <v>18</v>
      </c>
      <c r="J1601">
        <f t="shared" si="147"/>
        <v>2</v>
      </c>
      <c r="K1601">
        <f t="shared" si="148"/>
        <v>11</v>
      </c>
      <c r="Q1601">
        <v>5</v>
      </c>
      <c r="R1601">
        <v>238</v>
      </c>
      <c r="S1601">
        <v>260</v>
      </c>
      <c r="T1601">
        <v>262</v>
      </c>
      <c r="U1601">
        <v>273</v>
      </c>
      <c r="V1601">
        <f t="shared" si="149"/>
        <v>22</v>
      </c>
      <c r="W1601">
        <f t="shared" si="150"/>
        <v>2</v>
      </c>
      <c r="X1601">
        <f t="shared" si="151"/>
        <v>11</v>
      </c>
    </row>
    <row r="1602" spans="4:24" x14ac:dyDescent="0.15">
      <c r="D1602">
        <v>5</v>
      </c>
      <c r="E1602">
        <v>222</v>
      </c>
      <c r="F1602">
        <v>240</v>
      </c>
      <c r="G1602">
        <v>242</v>
      </c>
      <c r="H1602">
        <v>253</v>
      </c>
      <c r="I1602">
        <f t="shared" si="146"/>
        <v>18</v>
      </c>
      <c r="J1602">
        <f t="shared" si="147"/>
        <v>2</v>
      </c>
      <c r="K1602">
        <f t="shared" si="148"/>
        <v>11</v>
      </c>
      <c r="Q1602">
        <v>4</v>
      </c>
      <c r="R1602">
        <v>236</v>
      </c>
      <c r="S1602">
        <v>261</v>
      </c>
      <c r="T1602">
        <v>263</v>
      </c>
      <c r="U1602">
        <v>270</v>
      </c>
      <c r="V1602">
        <f t="shared" si="149"/>
        <v>25</v>
      </c>
      <c r="W1602">
        <f t="shared" si="150"/>
        <v>2</v>
      </c>
      <c r="X1602">
        <f t="shared" si="151"/>
        <v>7</v>
      </c>
    </row>
    <row r="1603" spans="4:24" x14ac:dyDescent="0.15">
      <c r="D1603">
        <v>5</v>
      </c>
      <c r="E1603">
        <v>222</v>
      </c>
      <c r="F1603">
        <v>240</v>
      </c>
      <c r="G1603">
        <v>242</v>
      </c>
      <c r="H1603">
        <v>254</v>
      </c>
      <c r="I1603">
        <f t="shared" si="146"/>
        <v>18</v>
      </c>
      <c r="J1603">
        <f t="shared" si="147"/>
        <v>2</v>
      </c>
      <c r="K1603">
        <f t="shared" si="148"/>
        <v>12</v>
      </c>
      <c r="Q1603">
        <v>3</v>
      </c>
      <c r="R1603">
        <v>237</v>
      </c>
      <c r="S1603">
        <v>261</v>
      </c>
      <c r="T1603">
        <v>265</v>
      </c>
      <c r="U1603">
        <v>270</v>
      </c>
      <c r="V1603">
        <f t="shared" si="149"/>
        <v>24</v>
      </c>
      <c r="W1603">
        <f t="shared" si="150"/>
        <v>4</v>
      </c>
      <c r="X1603">
        <f t="shared" si="151"/>
        <v>5</v>
      </c>
    </row>
    <row r="1604" spans="4:24" x14ac:dyDescent="0.15">
      <c r="D1604">
        <v>1</v>
      </c>
      <c r="E1604">
        <v>240</v>
      </c>
      <c r="F1604">
        <v>241</v>
      </c>
      <c r="G1604">
        <v>242</v>
      </c>
      <c r="H1604">
        <v>251</v>
      </c>
      <c r="I1604">
        <f t="shared" ref="I1604:I1667" si="152">F1604-E1604</f>
        <v>1</v>
      </c>
      <c r="J1604">
        <f t="shared" ref="J1604:J1667" si="153">G1604-F1604</f>
        <v>1</v>
      </c>
      <c r="K1604">
        <f t="shared" ref="K1604:K1667" si="154">H1604-G1604</f>
        <v>9</v>
      </c>
      <c r="Q1604">
        <v>3</v>
      </c>
      <c r="R1604">
        <v>237</v>
      </c>
      <c r="S1604">
        <v>261</v>
      </c>
      <c r="T1604">
        <v>265</v>
      </c>
      <c r="U1604">
        <v>270</v>
      </c>
      <c r="V1604">
        <f t="shared" ref="V1604:V1667" si="155">S1604-R1604</f>
        <v>24</v>
      </c>
      <c r="W1604">
        <f t="shared" ref="W1604:W1667" si="156">T1604-S1604</f>
        <v>4</v>
      </c>
      <c r="X1604">
        <f t="shared" ref="X1604:X1667" si="157">U1604-T1604</f>
        <v>5</v>
      </c>
    </row>
    <row r="1605" spans="4:24" x14ac:dyDescent="0.15">
      <c r="D1605">
        <v>1</v>
      </c>
      <c r="E1605">
        <v>240</v>
      </c>
      <c r="F1605">
        <v>241</v>
      </c>
      <c r="G1605">
        <v>242</v>
      </c>
      <c r="H1605">
        <v>245</v>
      </c>
      <c r="I1605">
        <f t="shared" si="152"/>
        <v>1</v>
      </c>
      <c r="J1605">
        <f t="shared" si="153"/>
        <v>1</v>
      </c>
      <c r="K1605">
        <f t="shared" si="154"/>
        <v>3</v>
      </c>
      <c r="Q1605">
        <v>5</v>
      </c>
      <c r="R1605">
        <v>237</v>
      </c>
      <c r="S1605">
        <v>261</v>
      </c>
      <c r="T1605">
        <v>263</v>
      </c>
      <c r="U1605">
        <v>274</v>
      </c>
      <c r="V1605">
        <f t="shared" si="155"/>
        <v>24</v>
      </c>
      <c r="W1605">
        <f t="shared" si="156"/>
        <v>2</v>
      </c>
      <c r="X1605">
        <f t="shared" si="157"/>
        <v>11</v>
      </c>
    </row>
    <row r="1606" spans="4:24" x14ac:dyDescent="0.15">
      <c r="D1606">
        <v>1</v>
      </c>
      <c r="E1606">
        <v>240</v>
      </c>
      <c r="F1606">
        <v>241</v>
      </c>
      <c r="G1606">
        <v>242</v>
      </c>
      <c r="H1606">
        <v>246</v>
      </c>
      <c r="I1606">
        <f t="shared" si="152"/>
        <v>1</v>
      </c>
      <c r="J1606">
        <f t="shared" si="153"/>
        <v>1</v>
      </c>
      <c r="K1606">
        <f t="shared" si="154"/>
        <v>4</v>
      </c>
      <c r="Q1606">
        <v>2</v>
      </c>
      <c r="R1606">
        <v>238</v>
      </c>
      <c r="S1606">
        <v>261</v>
      </c>
      <c r="T1606">
        <v>265</v>
      </c>
      <c r="U1606">
        <v>268</v>
      </c>
      <c r="V1606">
        <f t="shared" si="155"/>
        <v>23</v>
      </c>
      <c r="W1606">
        <f t="shared" si="156"/>
        <v>4</v>
      </c>
      <c r="X1606">
        <f t="shared" si="157"/>
        <v>3</v>
      </c>
    </row>
    <row r="1607" spans="4:24" x14ac:dyDescent="0.15">
      <c r="D1607">
        <v>1</v>
      </c>
      <c r="E1607">
        <v>240</v>
      </c>
      <c r="F1607">
        <v>241</v>
      </c>
      <c r="G1607">
        <v>242</v>
      </c>
      <c r="H1607">
        <v>246</v>
      </c>
      <c r="I1607">
        <f t="shared" si="152"/>
        <v>1</v>
      </c>
      <c r="J1607">
        <f t="shared" si="153"/>
        <v>1</v>
      </c>
      <c r="K1607">
        <f t="shared" si="154"/>
        <v>4</v>
      </c>
      <c r="Q1607">
        <v>3</v>
      </c>
      <c r="R1607">
        <v>238</v>
      </c>
      <c r="S1607">
        <v>261</v>
      </c>
      <c r="T1607">
        <v>265</v>
      </c>
      <c r="U1607">
        <v>270</v>
      </c>
      <c r="V1607">
        <f t="shared" si="155"/>
        <v>23</v>
      </c>
      <c r="W1607">
        <f t="shared" si="156"/>
        <v>4</v>
      </c>
      <c r="X1607">
        <f t="shared" si="157"/>
        <v>5</v>
      </c>
    </row>
    <row r="1608" spans="4:24" x14ac:dyDescent="0.15">
      <c r="D1608">
        <v>1</v>
      </c>
      <c r="E1608">
        <v>240</v>
      </c>
      <c r="F1608">
        <v>241</v>
      </c>
      <c r="G1608">
        <v>242</v>
      </c>
      <c r="H1608">
        <v>248</v>
      </c>
      <c r="I1608">
        <f t="shared" si="152"/>
        <v>1</v>
      </c>
      <c r="J1608">
        <f t="shared" si="153"/>
        <v>1</v>
      </c>
      <c r="K1608">
        <f t="shared" si="154"/>
        <v>6</v>
      </c>
      <c r="Q1608">
        <v>1</v>
      </c>
      <c r="R1608">
        <v>239</v>
      </c>
      <c r="S1608">
        <v>261</v>
      </c>
      <c r="T1608">
        <v>262</v>
      </c>
      <c r="U1608">
        <v>271</v>
      </c>
      <c r="V1608">
        <f t="shared" si="155"/>
        <v>22</v>
      </c>
      <c r="W1608">
        <f t="shared" si="156"/>
        <v>1</v>
      </c>
      <c r="X1608">
        <f t="shared" si="157"/>
        <v>9</v>
      </c>
    </row>
    <row r="1609" spans="4:24" x14ac:dyDescent="0.15">
      <c r="D1609">
        <v>5</v>
      </c>
      <c r="E1609">
        <v>222</v>
      </c>
      <c r="F1609">
        <v>241</v>
      </c>
      <c r="G1609">
        <v>243</v>
      </c>
      <c r="H1609">
        <v>254</v>
      </c>
      <c r="I1609">
        <f t="shared" si="152"/>
        <v>19</v>
      </c>
      <c r="J1609">
        <f t="shared" si="153"/>
        <v>2</v>
      </c>
      <c r="K1609">
        <f t="shared" si="154"/>
        <v>11</v>
      </c>
      <c r="Q1609">
        <v>2</v>
      </c>
      <c r="R1609">
        <v>239</v>
      </c>
      <c r="S1609">
        <v>261</v>
      </c>
      <c r="T1609">
        <v>265</v>
      </c>
      <c r="U1609">
        <v>269</v>
      </c>
      <c r="V1609">
        <f t="shared" si="155"/>
        <v>22</v>
      </c>
      <c r="W1609">
        <f t="shared" si="156"/>
        <v>4</v>
      </c>
      <c r="X1609">
        <f t="shared" si="157"/>
        <v>4</v>
      </c>
    </row>
    <row r="1610" spans="4:24" x14ac:dyDescent="0.15">
      <c r="D1610">
        <v>5</v>
      </c>
      <c r="E1610">
        <v>222</v>
      </c>
      <c r="F1610">
        <v>241</v>
      </c>
      <c r="G1610">
        <v>243</v>
      </c>
      <c r="H1610">
        <v>253</v>
      </c>
      <c r="I1610">
        <f t="shared" si="152"/>
        <v>19</v>
      </c>
      <c r="J1610">
        <f t="shared" si="153"/>
        <v>2</v>
      </c>
      <c r="K1610">
        <f t="shared" si="154"/>
        <v>10</v>
      </c>
      <c r="Q1610">
        <v>3</v>
      </c>
      <c r="R1610">
        <v>239</v>
      </c>
      <c r="S1610">
        <v>261</v>
      </c>
      <c r="T1610">
        <v>265</v>
      </c>
      <c r="U1610">
        <v>270</v>
      </c>
      <c r="V1610">
        <f t="shared" si="155"/>
        <v>22</v>
      </c>
      <c r="W1610">
        <f t="shared" si="156"/>
        <v>4</v>
      </c>
      <c r="X1610">
        <f t="shared" si="157"/>
        <v>5</v>
      </c>
    </row>
    <row r="1611" spans="4:24" x14ac:dyDescent="0.15">
      <c r="D1611">
        <v>1</v>
      </c>
      <c r="E1611">
        <v>241</v>
      </c>
      <c r="F1611">
        <v>242</v>
      </c>
      <c r="G1611">
        <v>243</v>
      </c>
      <c r="H1611">
        <v>249</v>
      </c>
      <c r="I1611">
        <f t="shared" si="152"/>
        <v>1</v>
      </c>
      <c r="J1611">
        <f t="shared" si="153"/>
        <v>1</v>
      </c>
      <c r="K1611">
        <f t="shared" si="154"/>
        <v>6</v>
      </c>
      <c r="Q1611">
        <v>2</v>
      </c>
      <c r="R1611">
        <v>237</v>
      </c>
      <c r="S1611">
        <v>262</v>
      </c>
      <c r="T1611">
        <v>265</v>
      </c>
      <c r="U1611">
        <v>267</v>
      </c>
      <c r="V1611">
        <f t="shared" si="155"/>
        <v>25</v>
      </c>
      <c r="W1611">
        <f t="shared" si="156"/>
        <v>3</v>
      </c>
      <c r="X1611">
        <f t="shared" si="157"/>
        <v>2</v>
      </c>
    </row>
    <row r="1612" spans="4:24" x14ac:dyDescent="0.15">
      <c r="D1612">
        <v>3</v>
      </c>
      <c r="E1612">
        <v>236</v>
      </c>
      <c r="F1612">
        <v>242</v>
      </c>
      <c r="G1612">
        <v>244</v>
      </c>
      <c r="H1612">
        <v>250</v>
      </c>
      <c r="I1612">
        <f t="shared" si="152"/>
        <v>6</v>
      </c>
      <c r="J1612">
        <f t="shared" si="153"/>
        <v>2</v>
      </c>
      <c r="K1612">
        <f t="shared" si="154"/>
        <v>6</v>
      </c>
      <c r="Q1612">
        <v>5</v>
      </c>
      <c r="R1612">
        <v>237</v>
      </c>
      <c r="S1612">
        <v>262</v>
      </c>
      <c r="T1612">
        <v>264</v>
      </c>
      <c r="U1612">
        <v>275</v>
      </c>
      <c r="V1612">
        <f t="shared" si="155"/>
        <v>25</v>
      </c>
      <c r="W1612">
        <f t="shared" si="156"/>
        <v>2</v>
      </c>
      <c r="X1612">
        <f t="shared" si="157"/>
        <v>11</v>
      </c>
    </row>
    <row r="1613" spans="4:24" x14ac:dyDescent="0.15">
      <c r="D1613">
        <v>3</v>
      </c>
      <c r="E1613">
        <v>236</v>
      </c>
      <c r="F1613">
        <v>242</v>
      </c>
      <c r="G1613">
        <v>244</v>
      </c>
      <c r="H1613">
        <v>250</v>
      </c>
      <c r="I1613">
        <f t="shared" si="152"/>
        <v>6</v>
      </c>
      <c r="J1613">
        <f t="shared" si="153"/>
        <v>2</v>
      </c>
      <c r="K1613">
        <f t="shared" si="154"/>
        <v>6</v>
      </c>
      <c r="Q1613">
        <v>3</v>
      </c>
      <c r="R1613">
        <v>238</v>
      </c>
      <c r="S1613">
        <v>262</v>
      </c>
      <c r="T1613">
        <v>265</v>
      </c>
      <c r="U1613">
        <v>269</v>
      </c>
      <c r="V1613">
        <f t="shared" si="155"/>
        <v>24</v>
      </c>
      <c r="W1613">
        <f t="shared" si="156"/>
        <v>3</v>
      </c>
      <c r="X1613">
        <f t="shared" si="157"/>
        <v>4</v>
      </c>
    </row>
    <row r="1614" spans="4:24" x14ac:dyDescent="0.15">
      <c r="D1614">
        <v>3</v>
      </c>
      <c r="E1614">
        <v>236</v>
      </c>
      <c r="F1614">
        <v>242</v>
      </c>
      <c r="G1614">
        <v>244</v>
      </c>
      <c r="H1614">
        <v>249</v>
      </c>
      <c r="I1614">
        <f t="shared" si="152"/>
        <v>6</v>
      </c>
      <c r="J1614">
        <f t="shared" si="153"/>
        <v>2</v>
      </c>
      <c r="K1614">
        <f t="shared" si="154"/>
        <v>5</v>
      </c>
      <c r="Q1614">
        <v>2</v>
      </c>
      <c r="R1614">
        <v>239</v>
      </c>
      <c r="S1614">
        <v>262</v>
      </c>
      <c r="T1614">
        <v>265</v>
      </c>
      <c r="U1614">
        <v>269</v>
      </c>
      <c r="V1614">
        <f t="shared" si="155"/>
        <v>23</v>
      </c>
      <c r="W1614">
        <f t="shared" si="156"/>
        <v>3</v>
      </c>
      <c r="X1614">
        <f t="shared" si="157"/>
        <v>4</v>
      </c>
    </row>
    <row r="1615" spans="4:24" x14ac:dyDescent="0.15">
      <c r="D1615">
        <v>3</v>
      </c>
      <c r="E1615">
        <v>237</v>
      </c>
      <c r="F1615">
        <v>242</v>
      </c>
      <c r="G1615">
        <v>244</v>
      </c>
      <c r="H1615">
        <v>249</v>
      </c>
      <c r="I1615">
        <f t="shared" si="152"/>
        <v>5</v>
      </c>
      <c r="J1615">
        <f t="shared" si="153"/>
        <v>2</v>
      </c>
      <c r="K1615">
        <f t="shared" si="154"/>
        <v>5</v>
      </c>
      <c r="Q1615">
        <v>3</v>
      </c>
      <c r="R1615">
        <v>239</v>
      </c>
      <c r="S1615">
        <v>262</v>
      </c>
      <c r="T1615">
        <v>265</v>
      </c>
      <c r="U1615">
        <v>270</v>
      </c>
      <c r="V1615">
        <f t="shared" si="155"/>
        <v>23</v>
      </c>
      <c r="W1615">
        <f t="shared" si="156"/>
        <v>3</v>
      </c>
      <c r="X1615">
        <f t="shared" si="157"/>
        <v>5</v>
      </c>
    </row>
    <row r="1616" spans="4:24" x14ac:dyDescent="0.15">
      <c r="D1616">
        <v>3</v>
      </c>
      <c r="E1616">
        <v>237</v>
      </c>
      <c r="F1616">
        <v>242</v>
      </c>
      <c r="G1616">
        <v>244</v>
      </c>
      <c r="H1616">
        <v>250</v>
      </c>
      <c r="I1616">
        <f t="shared" si="152"/>
        <v>5</v>
      </c>
      <c r="J1616">
        <f t="shared" si="153"/>
        <v>2</v>
      </c>
      <c r="K1616">
        <f t="shared" si="154"/>
        <v>6</v>
      </c>
      <c r="Q1616">
        <v>5</v>
      </c>
      <c r="R1616">
        <v>239</v>
      </c>
      <c r="S1616">
        <v>262</v>
      </c>
      <c r="T1616">
        <v>264</v>
      </c>
      <c r="U1616">
        <v>274</v>
      </c>
      <c r="V1616">
        <f t="shared" si="155"/>
        <v>23</v>
      </c>
      <c r="W1616">
        <f t="shared" si="156"/>
        <v>2</v>
      </c>
      <c r="X1616">
        <f t="shared" si="157"/>
        <v>10</v>
      </c>
    </row>
    <row r="1617" spans="4:24" x14ac:dyDescent="0.15">
      <c r="D1617">
        <v>3</v>
      </c>
      <c r="E1617">
        <v>238</v>
      </c>
      <c r="F1617">
        <v>242</v>
      </c>
      <c r="G1617">
        <v>244</v>
      </c>
      <c r="H1617">
        <v>249</v>
      </c>
      <c r="I1617">
        <f t="shared" si="152"/>
        <v>4</v>
      </c>
      <c r="J1617">
        <f t="shared" si="153"/>
        <v>2</v>
      </c>
      <c r="K1617">
        <f t="shared" si="154"/>
        <v>5</v>
      </c>
      <c r="Q1617">
        <v>3</v>
      </c>
      <c r="R1617">
        <v>237</v>
      </c>
      <c r="S1617">
        <v>263</v>
      </c>
      <c r="T1617">
        <v>265</v>
      </c>
      <c r="U1617">
        <v>270</v>
      </c>
      <c r="V1617">
        <f t="shared" si="155"/>
        <v>26</v>
      </c>
      <c r="W1617">
        <f t="shared" si="156"/>
        <v>2</v>
      </c>
      <c r="X1617">
        <f t="shared" si="157"/>
        <v>5</v>
      </c>
    </row>
    <row r="1618" spans="4:24" x14ac:dyDescent="0.15">
      <c r="D1618">
        <v>3</v>
      </c>
      <c r="E1618">
        <v>238</v>
      </c>
      <c r="F1618">
        <v>242</v>
      </c>
      <c r="G1618">
        <v>244</v>
      </c>
      <c r="H1618">
        <v>249</v>
      </c>
      <c r="I1618">
        <f t="shared" si="152"/>
        <v>4</v>
      </c>
      <c r="J1618">
        <f t="shared" si="153"/>
        <v>2</v>
      </c>
      <c r="K1618">
        <f t="shared" si="154"/>
        <v>5</v>
      </c>
      <c r="Q1618">
        <v>5</v>
      </c>
      <c r="R1618">
        <v>238</v>
      </c>
      <c r="S1618">
        <v>263</v>
      </c>
      <c r="T1618">
        <v>266</v>
      </c>
      <c r="U1618">
        <v>274</v>
      </c>
      <c r="V1618">
        <f t="shared" si="155"/>
        <v>25</v>
      </c>
      <c r="W1618">
        <f t="shared" si="156"/>
        <v>3</v>
      </c>
      <c r="X1618">
        <f t="shared" si="157"/>
        <v>8</v>
      </c>
    </row>
    <row r="1619" spans="4:24" x14ac:dyDescent="0.15">
      <c r="D1619">
        <v>3</v>
      </c>
      <c r="E1619">
        <v>239</v>
      </c>
      <c r="F1619">
        <v>242</v>
      </c>
      <c r="G1619">
        <v>244</v>
      </c>
      <c r="H1619">
        <v>250</v>
      </c>
      <c r="I1619">
        <f t="shared" si="152"/>
        <v>3</v>
      </c>
      <c r="J1619">
        <f t="shared" si="153"/>
        <v>2</v>
      </c>
      <c r="K1619">
        <f t="shared" si="154"/>
        <v>6</v>
      </c>
      <c r="Q1619">
        <v>5</v>
      </c>
      <c r="R1619">
        <v>239</v>
      </c>
      <c r="S1619">
        <v>263</v>
      </c>
      <c r="T1619">
        <v>266</v>
      </c>
      <c r="U1619">
        <v>275</v>
      </c>
      <c r="V1619">
        <f t="shared" si="155"/>
        <v>24</v>
      </c>
      <c r="W1619">
        <f t="shared" si="156"/>
        <v>3</v>
      </c>
      <c r="X1619">
        <f t="shared" si="157"/>
        <v>9</v>
      </c>
    </row>
    <row r="1620" spans="4:24" x14ac:dyDescent="0.15">
      <c r="D1620">
        <v>3</v>
      </c>
      <c r="E1620">
        <v>239</v>
      </c>
      <c r="F1620">
        <v>242</v>
      </c>
      <c r="G1620">
        <v>244</v>
      </c>
      <c r="H1620">
        <v>248</v>
      </c>
      <c r="I1620">
        <f t="shared" si="152"/>
        <v>3</v>
      </c>
      <c r="J1620">
        <f t="shared" si="153"/>
        <v>2</v>
      </c>
      <c r="K1620">
        <f t="shared" si="154"/>
        <v>4</v>
      </c>
      <c r="Q1620">
        <v>5</v>
      </c>
      <c r="R1620">
        <v>239</v>
      </c>
      <c r="S1620">
        <v>263</v>
      </c>
      <c r="T1620">
        <v>266</v>
      </c>
      <c r="U1620">
        <v>278</v>
      </c>
      <c r="V1620">
        <f t="shared" si="155"/>
        <v>24</v>
      </c>
      <c r="W1620">
        <f t="shared" si="156"/>
        <v>3</v>
      </c>
      <c r="X1620">
        <f t="shared" si="157"/>
        <v>12</v>
      </c>
    </row>
    <row r="1621" spans="4:24" x14ac:dyDescent="0.15">
      <c r="D1621">
        <v>3</v>
      </c>
      <c r="E1621">
        <v>240</v>
      </c>
      <c r="F1621">
        <v>242</v>
      </c>
      <c r="G1621">
        <v>244</v>
      </c>
      <c r="H1621">
        <v>248</v>
      </c>
      <c r="I1621">
        <f t="shared" si="152"/>
        <v>2</v>
      </c>
      <c r="J1621">
        <f t="shared" si="153"/>
        <v>2</v>
      </c>
      <c r="K1621">
        <f t="shared" si="154"/>
        <v>4</v>
      </c>
      <c r="Q1621">
        <v>1</v>
      </c>
      <c r="R1621">
        <v>240</v>
      </c>
      <c r="S1621">
        <v>263</v>
      </c>
      <c r="T1621">
        <v>264</v>
      </c>
      <c r="U1621">
        <v>268</v>
      </c>
      <c r="V1621">
        <f t="shared" si="155"/>
        <v>23</v>
      </c>
      <c r="W1621">
        <f t="shared" si="156"/>
        <v>1</v>
      </c>
      <c r="X1621">
        <f t="shared" si="157"/>
        <v>4</v>
      </c>
    </row>
    <row r="1622" spans="4:24" x14ac:dyDescent="0.15">
      <c r="D1622">
        <v>3</v>
      </c>
      <c r="E1622">
        <v>241</v>
      </c>
      <c r="F1622">
        <v>242</v>
      </c>
      <c r="G1622">
        <v>244</v>
      </c>
      <c r="H1622">
        <v>249</v>
      </c>
      <c r="I1622">
        <f t="shared" si="152"/>
        <v>1</v>
      </c>
      <c r="J1622">
        <f t="shared" si="153"/>
        <v>2</v>
      </c>
      <c r="K1622">
        <f t="shared" si="154"/>
        <v>5</v>
      </c>
      <c r="Q1622">
        <v>4</v>
      </c>
      <c r="R1622">
        <v>240</v>
      </c>
      <c r="S1622">
        <v>263</v>
      </c>
      <c r="T1622">
        <v>266</v>
      </c>
      <c r="U1622">
        <v>273</v>
      </c>
      <c r="V1622">
        <f t="shared" si="155"/>
        <v>23</v>
      </c>
      <c r="W1622">
        <f t="shared" si="156"/>
        <v>3</v>
      </c>
      <c r="X1622">
        <f t="shared" si="157"/>
        <v>7</v>
      </c>
    </row>
    <row r="1623" spans="4:24" x14ac:dyDescent="0.15">
      <c r="D1623">
        <v>3</v>
      </c>
      <c r="E1623">
        <v>241</v>
      </c>
      <c r="F1623">
        <v>242</v>
      </c>
      <c r="G1623">
        <v>244</v>
      </c>
      <c r="H1623">
        <v>250</v>
      </c>
      <c r="I1623">
        <f t="shared" si="152"/>
        <v>1</v>
      </c>
      <c r="J1623">
        <f t="shared" si="153"/>
        <v>2</v>
      </c>
      <c r="K1623">
        <f t="shared" si="154"/>
        <v>6</v>
      </c>
      <c r="Q1623">
        <v>5</v>
      </c>
      <c r="R1623">
        <v>240</v>
      </c>
      <c r="S1623">
        <v>263</v>
      </c>
      <c r="T1623">
        <v>266</v>
      </c>
      <c r="U1623">
        <v>273</v>
      </c>
      <c r="V1623">
        <f t="shared" si="155"/>
        <v>23</v>
      </c>
      <c r="W1623">
        <f t="shared" si="156"/>
        <v>3</v>
      </c>
      <c r="X1623">
        <f t="shared" si="157"/>
        <v>7</v>
      </c>
    </row>
    <row r="1624" spans="4:24" x14ac:dyDescent="0.15">
      <c r="D1624">
        <v>3</v>
      </c>
      <c r="E1624">
        <v>241</v>
      </c>
      <c r="F1624">
        <v>242</v>
      </c>
      <c r="G1624">
        <v>244</v>
      </c>
      <c r="H1624">
        <v>249</v>
      </c>
      <c r="I1624">
        <f t="shared" si="152"/>
        <v>1</v>
      </c>
      <c r="J1624">
        <f t="shared" si="153"/>
        <v>2</v>
      </c>
      <c r="K1624">
        <f t="shared" si="154"/>
        <v>5</v>
      </c>
      <c r="Q1624">
        <v>2</v>
      </c>
      <c r="R1624">
        <v>241</v>
      </c>
      <c r="S1624">
        <v>263</v>
      </c>
      <c r="T1624">
        <v>265</v>
      </c>
      <c r="U1624">
        <v>268</v>
      </c>
      <c r="V1624">
        <f t="shared" si="155"/>
        <v>22</v>
      </c>
      <c r="W1624">
        <f t="shared" si="156"/>
        <v>2</v>
      </c>
      <c r="X1624">
        <f t="shared" si="157"/>
        <v>3</v>
      </c>
    </row>
    <row r="1625" spans="4:24" x14ac:dyDescent="0.15">
      <c r="D1625">
        <v>2</v>
      </c>
      <c r="E1625">
        <v>238</v>
      </c>
      <c r="F1625">
        <v>242</v>
      </c>
      <c r="G1625">
        <v>244</v>
      </c>
      <c r="H1625">
        <v>246</v>
      </c>
      <c r="I1625">
        <f t="shared" si="152"/>
        <v>4</v>
      </c>
      <c r="J1625">
        <f t="shared" si="153"/>
        <v>2</v>
      </c>
      <c r="K1625">
        <f t="shared" si="154"/>
        <v>2</v>
      </c>
      <c r="Q1625">
        <v>2</v>
      </c>
      <c r="R1625">
        <v>241</v>
      </c>
      <c r="S1625">
        <v>263</v>
      </c>
      <c r="T1625">
        <v>265</v>
      </c>
      <c r="U1625">
        <v>267</v>
      </c>
      <c r="V1625">
        <f t="shared" si="155"/>
        <v>22</v>
      </c>
      <c r="W1625">
        <f t="shared" si="156"/>
        <v>2</v>
      </c>
      <c r="X1625">
        <f t="shared" si="157"/>
        <v>2</v>
      </c>
    </row>
    <row r="1626" spans="4:24" x14ac:dyDescent="0.15">
      <c r="D1626">
        <v>2</v>
      </c>
      <c r="E1626">
        <v>238</v>
      </c>
      <c r="F1626">
        <v>242</v>
      </c>
      <c r="G1626">
        <v>244</v>
      </c>
      <c r="H1626">
        <v>248</v>
      </c>
      <c r="I1626">
        <f t="shared" si="152"/>
        <v>4</v>
      </c>
      <c r="J1626">
        <f t="shared" si="153"/>
        <v>2</v>
      </c>
      <c r="K1626">
        <f t="shared" si="154"/>
        <v>4</v>
      </c>
      <c r="Q1626">
        <v>5</v>
      </c>
      <c r="R1626">
        <v>241</v>
      </c>
      <c r="S1626">
        <v>263</v>
      </c>
      <c r="T1626">
        <v>266</v>
      </c>
      <c r="U1626">
        <v>276</v>
      </c>
      <c r="V1626">
        <f t="shared" si="155"/>
        <v>22</v>
      </c>
      <c r="W1626">
        <f t="shared" si="156"/>
        <v>3</v>
      </c>
      <c r="X1626">
        <f t="shared" si="157"/>
        <v>10</v>
      </c>
    </row>
    <row r="1627" spans="4:24" x14ac:dyDescent="0.15">
      <c r="D1627">
        <v>2</v>
      </c>
      <c r="E1627">
        <v>238</v>
      </c>
      <c r="F1627">
        <v>242</v>
      </c>
      <c r="G1627">
        <v>244</v>
      </c>
      <c r="H1627">
        <v>247</v>
      </c>
      <c r="I1627">
        <f t="shared" si="152"/>
        <v>4</v>
      </c>
      <c r="J1627">
        <f t="shared" si="153"/>
        <v>2</v>
      </c>
      <c r="K1627">
        <f t="shared" si="154"/>
        <v>3</v>
      </c>
      <c r="Q1627">
        <v>5</v>
      </c>
      <c r="R1627">
        <v>241</v>
      </c>
      <c r="S1627">
        <v>263</v>
      </c>
      <c r="T1627">
        <v>266</v>
      </c>
      <c r="U1627">
        <v>281</v>
      </c>
      <c r="V1627">
        <f t="shared" si="155"/>
        <v>22</v>
      </c>
      <c r="W1627">
        <f t="shared" si="156"/>
        <v>3</v>
      </c>
      <c r="X1627">
        <f t="shared" si="157"/>
        <v>15</v>
      </c>
    </row>
    <row r="1628" spans="4:24" x14ac:dyDescent="0.15">
      <c r="D1628">
        <v>2</v>
      </c>
      <c r="E1628">
        <v>239</v>
      </c>
      <c r="F1628">
        <v>242</v>
      </c>
      <c r="G1628">
        <v>244</v>
      </c>
      <c r="H1628">
        <v>246</v>
      </c>
      <c r="I1628">
        <f t="shared" si="152"/>
        <v>3</v>
      </c>
      <c r="J1628">
        <f t="shared" si="153"/>
        <v>2</v>
      </c>
      <c r="K1628">
        <f t="shared" si="154"/>
        <v>2</v>
      </c>
      <c r="Q1628">
        <v>1</v>
      </c>
      <c r="R1628">
        <v>242</v>
      </c>
      <c r="S1628">
        <v>263</v>
      </c>
      <c r="T1628">
        <v>264</v>
      </c>
      <c r="U1628">
        <v>267</v>
      </c>
      <c r="V1628">
        <f t="shared" si="155"/>
        <v>21</v>
      </c>
      <c r="W1628">
        <f t="shared" si="156"/>
        <v>1</v>
      </c>
      <c r="X1628">
        <f t="shared" si="157"/>
        <v>3</v>
      </c>
    </row>
    <row r="1629" spans="4:24" x14ac:dyDescent="0.15">
      <c r="D1629">
        <v>2</v>
      </c>
      <c r="E1629">
        <v>239</v>
      </c>
      <c r="F1629">
        <v>242</v>
      </c>
      <c r="G1629">
        <v>244</v>
      </c>
      <c r="H1629">
        <v>248</v>
      </c>
      <c r="I1629">
        <f t="shared" si="152"/>
        <v>3</v>
      </c>
      <c r="J1629">
        <f t="shared" si="153"/>
        <v>2</v>
      </c>
      <c r="K1629">
        <f t="shared" si="154"/>
        <v>4</v>
      </c>
      <c r="Q1629">
        <v>2</v>
      </c>
      <c r="R1629">
        <v>242</v>
      </c>
      <c r="S1629">
        <v>263</v>
      </c>
      <c r="T1629">
        <v>265</v>
      </c>
      <c r="U1629">
        <v>268</v>
      </c>
      <c r="V1629">
        <f t="shared" si="155"/>
        <v>21</v>
      </c>
      <c r="W1629">
        <f t="shared" si="156"/>
        <v>2</v>
      </c>
      <c r="X1629">
        <f t="shared" si="157"/>
        <v>3</v>
      </c>
    </row>
    <row r="1630" spans="4:24" x14ac:dyDescent="0.15">
      <c r="D1630">
        <v>2</v>
      </c>
      <c r="E1630">
        <v>239</v>
      </c>
      <c r="F1630">
        <v>242</v>
      </c>
      <c r="G1630">
        <v>244</v>
      </c>
      <c r="H1630">
        <v>246</v>
      </c>
      <c r="I1630">
        <f t="shared" si="152"/>
        <v>3</v>
      </c>
      <c r="J1630">
        <f t="shared" si="153"/>
        <v>2</v>
      </c>
      <c r="K1630">
        <f t="shared" si="154"/>
        <v>2</v>
      </c>
      <c r="Q1630">
        <v>2</v>
      </c>
      <c r="R1630">
        <v>242</v>
      </c>
      <c r="S1630">
        <v>263</v>
      </c>
      <c r="T1630">
        <v>265</v>
      </c>
      <c r="U1630">
        <v>267</v>
      </c>
      <c r="V1630">
        <f t="shared" si="155"/>
        <v>21</v>
      </c>
      <c r="W1630">
        <f t="shared" si="156"/>
        <v>2</v>
      </c>
      <c r="X1630">
        <f t="shared" si="157"/>
        <v>2</v>
      </c>
    </row>
    <row r="1631" spans="4:24" x14ac:dyDescent="0.15">
      <c r="D1631">
        <v>2</v>
      </c>
      <c r="E1631">
        <v>240</v>
      </c>
      <c r="F1631">
        <v>242</v>
      </c>
      <c r="G1631">
        <v>244</v>
      </c>
      <c r="H1631">
        <v>247</v>
      </c>
      <c r="I1631">
        <f t="shared" si="152"/>
        <v>2</v>
      </c>
      <c r="J1631">
        <f t="shared" si="153"/>
        <v>2</v>
      </c>
      <c r="K1631">
        <f t="shared" si="154"/>
        <v>3</v>
      </c>
      <c r="Q1631">
        <v>4</v>
      </c>
      <c r="R1631">
        <v>242</v>
      </c>
      <c r="S1631">
        <v>263</v>
      </c>
      <c r="T1631">
        <v>266</v>
      </c>
      <c r="U1631">
        <v>273</v>
      </c>
      <c r="V1631">
        <f t="shared" si="155"/>
        <v>21</v>
      </c>
      <c r="W1631">
        <f t="shared" si="156"/>
        <v>3</v>
      </c>
      <c r="X1631">
        <f t="shared" si="157"/>
        <v>7</v>
      </c>
    </row>
    <row r="1632" spans="4:24" x14ac:dyDescent="0.15">
      <c r="D1632">
        <v>1</v>
      </c>
      <c r="E1632">
        <v>242</v>
      </c>
      <c r="F1632">
        <v>243</v>
      </c>
      <c r="G1632">
        <v>244</v>
      </c>
      <c r="H1632">
        <v>252</v>
      </c>
      <c r="I1632">
        <f t="shared" si="152"/>
        <v>1</v>
      </c>
      <c r="J1632">
        <f t="shared" si="153"/>
        <v>1</v>
      </c>
      <c r="K1632">
        <f t="shared" si="154"/>
        <v>8</v>
      </c>
      <c r="Q1632">
        <v>1</v>
      </c>
      <c r="R1632">
        <v>238</v>
      </c>
      <c r="S1632">
        <v>264</v>
      </c>
      <c r="T1632">
        <v>265</v>
      </c>
      <c r="U1632">
        <v>274</v>
      </c>
      <c r="V1632">
        <f t="shared" si="155"/>
        <v>26</v>
      </c>
      <c r="W1632">
        <f t="shared" si="156"/>
        <v>1</v>
      </c>
      <c r="X1632">
        <f t="shared" si="157"/>
        <v>9</v>
      </c>
    </row>
    <row r="1633" spans="4:24" x14ac:dyDescent="0.15">
      <c r="D1633">
        <v>1</v>
      </c>
      <c r="E1633">
        <v>242</v>
      </c>
      <c r="F1633">
        <v>243</v>
      </c>
      <c r="G1633">
        <v>244</v>
      </c>
      <c r="H1633">
        <v>250</v>
      </c>
      <c r="I1633">
        <f t="shared" si="152"/>
        <v>1</v>
      </c>
      <c r="J1633">
        <f t="shared" si="153"/>
        <v>1</v>
      </c>
      <c r="K1633">
        <f t="shared" si="154"/>
        <v>6</v>
      </c>
      <c r="Q1633">
        <v>5</v>
      </c>
      <c r="R1633">
        <v>239</v>
      </c>
      <c r="S1633">
        <v>264</v>
      </c>
      <c r="T1633">
        <v>266</v>
      </c>
      <c r="U1633">
        <v>277</v>
      </c>
      <c r="V1633">
        <f t="shared" si="155"/>
        <v>25</v>
      </c>
      <c r="W1633">
        <f t="shared" si="156"/>
        <v>2</v>
      </c>
      <c r="X1633">
        <f t="shared" si="157"/>
        <v>11</v>
      </c>
    </row>
    <row r="1634" spans="4:24" x14ac:dyDescent="0.15">
      <c r="D1634">
        <v>3</v>
      </c>
      <c r="E1634">
        <v>242</v>
      </c>
      <c r="F1634">
        <v>243</v>
      </c>
      <c r="G1634">
        <v>244</v>
      </c>
      <c r="H1634">
        <v>248</v>
      </c>
      <c r="I1634">
        <f t="shared" si="152"/>
        <v>1</v>
      </c>
      <c r="J1634">
        <f t="shared" si="153"/>
        <v>1</v>
      </c>
      <c r="K1634">
        <f t="shared" si="154"/>
        <v>4</v>
      </c>
      <c r="Q1634">
        <v>2</v>
      </c>
      <c r="R1634">
        <v>240</v>
      </c>
      <c r="S1634">
        <v>264</v>
      </c>
      <c r="T1634">
        <v>265</v>
      </c>
      <c r="U1634">
        <v>268</v>
      </c>
      <c r="V1634">
        <f t="shared" si="155"/>
        <v>24</v>
      </c>
      <c r="W1634">
        <f t="shared" si="156"/>
        <v>1</v>
      </c>
      <c r="X1634">
        <f t="shared" si="157"/>
        <v>3</v>
      </c>
    </row>
    <row r="1635" spans="4:24" x14ac:dyDescent="0.15">
      <c r="D1635">
        <v>2</v>
      </c>
      <c r="E1635">
        <v>240</v>
      </c>
      <c r="F1635">
        <v>243</v>
      </c>
      <c r="G1635">
        <v>244</v>
      </c>
      <c r="H1635">
        <v>247</v>
      </c>
      <c r="I1635">
        <f t="shared" si="152"/>
        <v>3</v>
      </c>
      <c r="J1635">
        <f t="shared" si="153"/>
        <v>1</v>
      </c>
      <c r="K1635">
        <f t="shared" si="154"/>
        <v>3</v>
      </c>
      <c r="Q1635">
        <v>5</v>
      </c>
      <c r="R1635">
        <v>240</v>
      </c>
      <c r="S1635">
        <v>264</v>
      </c>
      <c r="T1635">
        <v>266</v>
      </c>
      <c r="U1635">
        <v>272</v>
      </c>
      <c r="V1635">
        <f t="shared" si="155"/>
        <v>24</v>
      </c>
      <c r="W1635">
        <f t="shared" si="156"/>
        <v>2</v>
      </c>
      <c r="X1635">
        <f t="shared" si="157"/>
        <v>6</v>
      </c>
    </row>
    <row r="1636" spans="4:24" x14ac:dyDescent="0.15">
      <c r="D1636">
        <v>2</v>
      </c>
      <c r="E1636">
        <v>241</v>
      </c>
      <c r="F1636">
        <v>243</v>
      </c>
      <c r="G1636">
        <v>244</v>
      </c>
      <c r="H1636">
        <v>247</v>
      </c>
      <c r="I1636">
        <f t="shared" si="152"/>
        <v>2</v>
      </c>
      <c r="J1636">
        <f t="shared" si="153"/>
        <v>1</v>
      </c>
      <c r="K1636">
        <f t="shared" si="154"/>
        <v>3</v>
      </c>
      <c r="Q1636">
        <v>3</v>
      </c>
      <c r="R1636">
        <v>241</v>
      </c>
      <c r="S1636">
        <v>264</v>
      </c>
      <c r="T1636">
        <v>265</v>
      </c>
      <c r="U1636">
        <v>270</v>
      </c>
      <c r="V1636">
        <f t="shared" si="155"/>
        <v>23</v>
      </c>
      <c r="W1636">
        <f t="shared" si="156"/>
        <v>1</v>
      </c>
      <c r="X1636">
        <f t="shared" si="157"/>
        <v>5</v>
      </c>
    </row>
    <row r="1637" spans="4:24" x14ac:dyDescent="0.15">
      <c r="D1637">
        <v>2</v>
      </c>
      <c r="E1637">
        <v>241</v>
      </c>
      <c r="F1637">
        <v>243</v>
      </c>
      <c r="G1637">
        <v>244</v>
      </c>
      <c r="H1637">
        <v>247</v>
      </c>
      <c r="I1637">
        <f t="shared" si="152"/>
        <v>2</v>
      </c>
      <c r="J1637">
        <f t="shared" si="153"/>
        <v>1</v>
      </c>
      <c r="K1637">
        <f t="shared" si="154"/>
        <v>3</v>
      </c>
      <c r="Q1637">
        <v>5</v>
      </c>
      <c r="R1637">
        <v>241</v>
      </c>
      <c r="S1637">
        <v>264</v>
      </c>
      <c r="T1637">
        <v>266</v>
      </c>
      <c r="U1637">
        <v>274</v>
      </c>
      <c r="V1637">
        <f t="shared" si="155"/>
        <v>23</v>
      </c>
      <c r="W1637">
        <f t="shared" si="156"/>
        <v>2</v>
      </c>
      <c r="X1637">
        <f t="shared" si="157"/>
        <v>8</v>
      </c>
    </row>
    <row r="1638" spans="4:24" x14ac:dyDescent="0.15">
      <c r="D1638">
        <v>2</v>
      </c>
      <c r="E1638">
        <v>242</v>
      </c>
      <c r="F1638">
        <v>243</v>
      </c>
      <c r="G1638">
        <v>244</v>
      </c>
      <c r="H1638">
        <v>248</v>
      </c>
      <c r="I1638">
        <f t="shared" si="152"/>
        <v>1</v>
      </c>
      <c r="J1638">
        <f t="shared" si="153"/>
        <v>1</v>
      </c>
      <c r="K1638">
        <f t="shared" si="154"/>
        <v>4</v>
      </c>
      <c r="Q1638">
        <v>2</v>
      </c>
      <c r="R1638">
        <v>242</v>
      </c>
      <c r="S1638">
        <v>264</v>
      </c>
      <c r="T1638">
        <v>265</v>
      </c>
      <c r="U1638">
        <v>268</v>
      </c>
      <c r="V1638">
        <f t="shared" si="155"/>
        <v>22</v>
      </c>
      <c r="W1638">
        <f t="shared" si="156"/>
        <v>1</v>
      </c>
      <c r="X1638">
        <f t="shared" si="157"/>
        <v>3</v>
      </c>
    </row>
    <row r="1639" spans="4:24" x14ac:dyDescent="0.15">
      <c r="D1639">
        <v>2</v>
      </c>
      <c r="E1639">
        <v>242</v>
      </c>
      <c r="F1639">
        <v>243</v>
      </c>
      <c r="G1639">
        <v>244</v>
      </c>
      <c r="H1639">
        <v>246</v>
      </c>
      <c r="I1639">
        <f t="shared" si="152"/>
        <v>1</v>
      </c>
      <c r="J1639">
        <f t="shared" si="153"/>
        <v>1</v>
      </c>
      <c r="K1639">
        <f t="shared" si="154"/>
        <v>2</v>
      </c>
      <c r="Q1639">
        <v>4</v>
      </c>
      <c r="R1639">
        <v>242</v>
      </c>
      <c r="S1639">
        <v>264</v>
      </c>
      <c r="T1639">
        <v>266</v>
      </c>
      <c r="U1639">
        <v>274</v>
      </c>
      <c r="V1639">
        <f t="shared" si="155"/>
        <v>22</v>
      </c>
      <c r="W1639">
        <f t="shared" si="156"/>
        <v>2</v>
      </c>
      <c r="X1639">
        <f t="shared" si="157"/>
        <v>8</v>
      </c>
    </row>
    <row r="1640" spans="4:24" x14ac:dyDescent="0.15">
      <c r="D1640">
        <v>4</v>
      </c>
      <c r="E1640">
        <v>240</v>
      </c>
      <c r="F1640">
        <v>243</v>
      </c>
      <c r="G1640">
        <v>245</v>
      </c>
      <c r="H1640">
        <v>254</v>
      </c>
      <c r="I1640">
        <f t="shared" si="152"/>
        <v>3</v>
      </c>
      <c r="J1640">
        <f t="shared" si="153"/>
        <v>2</v>
      </c>
      <c r="K1640">
        <f t="shared" si="154"/>
        <v>9</v>
      </c>
      <c r="Q1640">
        <v>5</v>
      </c>
      <c r="R1640">
        <v>242</v>
      </c>
      <c r="S1640">
        <v>264</v>
      </c>
      <c r="T1640">
        <v>266</v>
      </c>
      <c r="U1640">
        <v>277</v>
      </c>
      <c r="V1640">
        <f t="shared" si="155"/>
        <v>22</v>
      </c>
      <c r="W1640">
        <f t="shared" si="156"/>
        <v>2</v>
      </c>
      <c r="X1640">
        <f t="shared" si="157"/>
        <v>11</v>
      </c>
    </row>
    <row r="1641" spans="4:24" x14ac:dyDescent="0.15">
      <c r="D1641">
        <v>4</v>
      </c>
      <c r="E1641">
        <v>240</v>
      </c>
      <c r="F1641">
        <v>243</v>
      </c>
      <c r="G1641">
        <v>245</v>
      </c>
      <c r="H1641">
        <v>255</v>
      </c>
      <c r="I1641">
        <f t="shared" si="152"/>
        <v>3</v>
      </c>
      <c r="J1641">
        <f t="shared" si="153"/>
        <v>2</v>
      </c>
      <c r="K1641">
        <f t="shared" si="154"/>
        <v>10</v>
      </c>
      <c r="Q1641">
        <v>3</v>
      </c>
      <c r="R1641">
        <v>239</v>
      </c>
      <c r="S1641">
        <v>265</v>
      </c>
      <c r="T1641">
        <v>272</v>
      </c>
      <c r="U1641">
        <v>276</v>
      </c>
      <c r="V1641">
        <f t="shared" si="155"/>
        <v>26</v>
      </c>
      <c r="W1641">
        <f t="shared" si="156"/>
        <v>7</v>
      </c>
      <c r="X1641">
        <f t="shared" si="157"/>
        <v>4</v>
      </c>
    </row>
    <row r="1642" spans="4:24" x14ac:dyDescent="0.15">
      <c r="D1642">
        <v>4</v>
      </c>
      <c r="E1642">
        <v>240</v>
      </c>
      <c r="F1642">
        <v>243</v>
      </c>
      <c r="G1642">
        <v>245</v>
      </c>
      <c r="H1642">
        <v>249</v>
      </c>
      <c r="I1642">
        <f t="shared" si="152"/>
        <v>3</v>
      </c>
      <c r="J1642">
        <f t="shared" si="153"/>
        <v>2</v>
      </c>
      <c r="K1642">
        <f t="shared" si="154"/>
        <v>4</v>
      </c>
      <c r="Q1642">
        <v>5</v>
      </c>
      <c r="R1642">
        <v>240</v>
      </c>
      <c r="S1642">
        <v>265</v>
      </c>
      <c r="T1642">
        <v>268</v>
      </c>
      <c r="U1642">
        <v>282</v>
      </c>
      <c r="V1642">
        <f t="shared" si="155"/>
        <v>25</v>
      </c>
      <c r="W1642">
        <f t="shared" si="156"/>
        <v>3</v>
      </c>
      <c r="X1642">
        <f t="shared" si="157"/>
        <v>14</v>
      </c>
    </row>
    <row r="1643" spans="4:24" x14ac:dyDescent="0.15">
      <c r="D1643">
        <v>2</v>
      </c>
      <c r="E1643">
        <v>243</v>
      </c>
      <c r="F1643">
        <v>244</v>
      </c>
      <c r="G1643">
        <v>246</v>
      </c>
      <c r="H1643">
        <v>249</v>
      </c>
      <c r="I1643">
        <f t="shared" si="152"/>
        <v>1</v>
      </c>
      <c r="J1643">
        <f t="shared" si="153"/>
        <v>2</v>
      </c>
      <c r="K1643">
        <f t="shared" si="154"/>
        <v>3</v>
      </c>
      <c r="Q1643">
        <v>5</v>
      </c>
      <c r="R1643">
        <v>241</v>
      </c>
      <c r="S1643">
        <v>265</v>
      </c>
      <c r="T1643">
        <v>268</v>
      </c>
      <c r="U1643">
        <v>278</v>
      </c>
      <c r="V1643">
        <f t="shared" si="155"/>
        <v>24</v>
      </c>
      <c r="W1643">
        <f t="shared" si="156"/>
        <v>3</v>
      </c>
      <c r="X1643">
        <f t="shared" si="157"/>
        <v>10</v>
      </c>
    </row>
    <row r="1644" spans="4:24" x14ac:dyDescent="0.15">
      <c r="D1644">
        <v>2</v>
      </c>
      <c r="E1644">
        <v>243</v>
      </c>
      <c r="F1644">
        <v>244</v>
      </c>
      <c r="G1644">
        <v>246</v>
      </c>
      <c r="H1644">
        <v>250</v>
      </c>
      <c r="I1644">
        <f t="shared" si="152"/>
        <v>1</v>
      </c>
      <c r="J1644">
        <f t="shared" si="153"/>
        <v>2</v>
      </c>
      <c r="K1644">
        <f t="shared" si="154"/>
        <v>4</v>
      </c>
      <c r="Q1644">
        <v>3</v>
      </c>
      <c r="R1644">
        <v>242</v>
      </c>
      <c r="S1644">
        <v>265</v>
      </c>
      <c r="T1644">
        <v>272</v>
      </c>
      <c r="U1644">
        <v>277</v>
      </c>
      <c r="V1644">
        <f t="shared" si="155"/>
        <v>23</v>
      </c>
      <c r="W1644">
        <f t="shared" si="156"/>
        <v>7</v>
      </c>
      <c r="X1644">
        <f t="shared" si="157"/>
        <v>5</v>
      </c>
    </row>
    <row r="1645" spans="4:24" x14ac:dyDescent="0.15">
      <c r="D1645">
        <v>4</v>
      </c>
      <c r="E1645">
        <v>242</v>
      </c>
      <c r="F1645">
        <v>244</v>
      </c>
      <c r="G1645">
        <v>247</v>
      </c>
      <c r="H1645">
        <v>251</v>
      </c>
      <c r="I1645">
        <f t="shared" si="152"/>
        <v>2</v>
      </c>
      <c r="J1645">
        <f t="shared" si="153"/>
        <v>3</v>
      </c>
      <c r="K1645">
        <f t="shared" si="154"/>
        <v>4</v>
      </c>
      <c r="Q1645">
        <v>5</v>
      </c>
      <c r="R1645">
        <v>242</v>
      </c>
      <c r="S1645">
        <v>265</v>
      </c>
      <c r="T1645">
        <v>268</v>
      </c>
      <c r="U1645">
        <v>277</v>
      </c>
      <c r="V1645">
        <f t="shared" si="155"/>
        <v>23</v>
      </c>
      <c r="W1645">
        <f t="shared" si="156"/>
        <v>3</v>
      </c>
      <c r="X1645">
        <f t="shared" si="157"/>
        <v>9</v>
      </c>
    </row>
    <row r="1646" spans="4:24" x14ac:dyDescent="0.15">
      <c r="D1646">
        <v>4</v>
      </c>
      <c r="E1646">
        <v>243</v>
      </c>
      <c r="F1646">
        <v>244</v>
      </c>
      <c r="G1646">
        <v>247</v>
      </c>
      <c r="H1646">
        <v>251</v>
      </c>
      <c r="I1646">
        <f t="shared" si="152"/>
        <v>1</v>
      </c>
      <c r="J1646">
        <f t="shared" si="153"/>
        <v>3</v>
      </c>
      <c r="K1646">
        <f t="shared" si="154"/>
        <v>4</v>
      </c>
      <c r="Q1646">
        <v>1</v>
      </c>
      <c r="R1646">
        <v>240</v>
      </c>
      <c r="S1646">
        <v>266</v>
      </c>
      <c r="T1646">
        <v>267</v>
      </c>
      <c r="U1646">
        <v>272</v>
      </c>
      <c r="V1646">
        <f t="shared" si="155"/>
        <v>26</v>
      </c>
      <c r="W1646">
        <f t="shared" si="156"/>
        <v>1</v>
      </c>
      <c r="X1646">
        <f t="shared" si="157"/>
        <v>5</v>
      </c>
    </row>
    <row r="1647" spans="4:24" x14ac:dyDescent="0.15">
      <c r="D1647">
        <v>5</v>
      </c>
      <c r="E1647">
        <v>223</v>
      </c>
      <c r="F1647">
        <v>244</v>
      </c>
      <c r="G1647">
        <v>247</v>
      </c>
      <c r="H1647">
        <v>253</v>
      </c>
      <c r="I1647">
        <f t="shared" si="152"/>
        <v>21</v>
      </c>
      <c r="J1647">
        <f t="shared" si="153"/>
        <v>3</v>
      </c>
      <c r="K1647">
        <f t="shared" si="154"/>
        <v>6</v>
      </c>
      <c r="Q1647">
        <v>1</v>
      </c>
      <c r="R1647">
        <v>242</v>
      </c>
      <c r="S1647">
        <v>266</v>
      </c>
      <c r="T1647">
        <v>267</v>
      </c>
      <c r="U1647">
        <v>273</v>
      </c>
      <c r="V1647">
        <f t="shared" si="155"/>
        <v>24</v>
      </c>
      <c r="W1647">
        <f t="shared" si="156"/>
        <v>1</v>
      </c>
      <c r="X1647">
        <f t="shared" si="157"/>
        <v>6</v>
      </c>
    </row>
    <row r="1648" spans="4:24" x14ac:dyDescent="0.15">
      <c r="D1648">
        <v>5</v>
      </c>
      <c r="E1648">
        <v>223</v>
      </c>
      <c r="F1648">
        <v>244</v>
      </c>
      <c r="G1648">
        <v>247</v>
      </c>
      <c r="H1648">
        <v>259</v>
      </c>
      <c r="I1648">
        <f t="shared" si="152"/>
        <v>21</v>
      </c>
      <c r="J1648">
        <f t="shared" si="153"/>
        <v>3</v>
      </c>
      <c r="K1648">
        <f t="shared" si="154"/>
        <v>12</v>
      </c>
      <c r="Q1648">
        <v>5</v>
      </c>
      <c r="R1648">
        <v>242</v>
      </c>
      <c r="S1648">
        <v>266</v>
      </c>
      <c r="T1648">
        <v>268</v>
      </c>
      <c r="U1648">
        <v>276</v>
      </c>
      <c r="V1648">
        <f t="shared" si="155"/>
        <v>24</v>
      </c>
      <c r="W1648">
        <f t="shared" si="156"/>
        <v>2</v>
      </c>
      <c r="X1648">
        <f t="shared" si="157"/>
        <v>8</v>
      </c>
    </row>
    <row r="1649" spans="4:24" x14ac:dyDescent="0.15">
      <c r="D1649">
        <v>5</v>
      </c>
      <c r="E1649">
        <v>223</v>
      </c>
      <c r="F1649">
        <v>244</v>
      </c>
      <c r="G1649">
        <v>247</v>
      </c>
      <c r="H1649">
        <v>258</v>
      </c>
      <c r="I1649">
        <f t="shared" si="152"/>
        <v>21</v>
      </c>
      <c r="J1649">
        <f t="shared" si="153"/>
        <v>3</v>
      </c>
      <c r="K1649">
        <f t="shared" si="154"/>
        <v>11</v>
      </c>
      <c r="Q1649">
        <v>2</v>
      </c>
      <c r="R1649">
        <v>243</v>
      </c>
      <c r="S1649">
        <v>266</v>
      </c>
      <c r="T1649">
        <v>267</v>
      </c>
      <c r="U1649">
        <v>269</v>
      </c>
      <c r="V1649">
        <f t="shared" si="155"/>
        <v>23</v>
      </c>
      <c r="W1649">
        <f t="shared" si="156"/>
        <v>1</v>
      </c>
      <c r="X1649">
        <f t="shared" si="157"/>
        <v>2</v>
      </c>
    </row>
    <row r="1650" spans="4:24" x14ac:dyDescent="0.15">
      <c r="D1650">
        <v>5</v>
      </c>
      <c r="E1650">
        <v>224</v>
      </c>
      <c r="F1650">
        <v>244</v>
      </c>
      <c r="G1650">
        <v>247</v>
      </c>
      <c r="H1650">
        <v>256</v>
      </c>
      <c r="I1650">
        <f t="shared" si="152"/>
        <v>20</v>
      </c>
      <c r="J1650">
        <f t="shared" si="153"/>
        <v>3</v>
      </c>
      <c r="K1650">
        <f t="shared" si="154"/>
        <v>9</v>
      </c>
      <c r="Q1650">
        <v>3</v>
      </c>
      <c r="R1650">
        <v>243</v>
      </c>
      <c r="S1650">
        <v>266</v>
      </c>
      <c r="T1650">
        <v>272</v>
      </c>
      <c r="U1650">
        <v>278</v>
      </c>
      <c r="V1650">
        <f t="shared" si="155"/>
        <v>23</v>
      </c>
      <c r="W1650">
        <f t="shared" si="156"/>
        <v>6</v>
      </c>
      <c r="X1650">
        <f t="shared" si="157"/>
        <v>6</v>
      </c>
    </row>
    <row r="1651" spans="4:24" x14ac:dyDescent="0.15">
      <c r="D1651">
        <v>1</v>
      </c>
      <c r="E1651">
        <v>244</v>
      </c>
      <c r="F1651">
        <v>245</v>
      </c>
      <c r="G1651">
        <v>246</v>
      </c>
      <c r="H1651">
        <v>252</v>
      </c>
      <c r="I1651">
        <f t="shared" si="152"/>
        <v>1</v>
      </c>
      <c r="J1651">
        <f t="shared" si="153"/>
        <v>1</v>
      </c>
      <c r="K1651">
        <f t="shared" si="154"/>
        <v>6</v>
      </c>
      <c r="Q1651">
        <v>2</v>
      </c>
      <c r="R1651">
        <v>241</v>
      </c>
      <c r="S1651">
        <v>267</v>
      </c>
      <c r="T1651">
        <v>272</v>
      </c>
      <c r="U1651">
        <v>275</v>
      </c>
      <c r="V1651">
        <f t="shared" si="155"/>
        <v>26</v>
      </c>
      <c r="W1651">
        <f t="shared" si="156"/>
        <v>5</v>
      </c>
      <c r="X1651">
        <f t="shared" si="157"/>
        <v>3</v>
      </c>
    </row>
    <row r="1652" spans="4:24" x14ac:dyDescent="0.15">
      <c r="D1652">
        <v>1</v>
      </c>
      <c r="E1652">
        <v>244</v>
      </c>
      <c r="F1652">
        <v>245</v>
      </c>
      <c r="G1652">
        <v>246</v>
      </c>
      <c r="H1652">
        <v>253</v>
      </c>
      <c r="I1652">
        <f t="shared" si="152"/>
        <v>1</v>
      </c>
      <c r="J1652">
        <f t="shared" si="153"/>
        <v>1</v>
      </c>
      <c r="K1652">
        <f t="shared" si="154"/>
        <v>7</v>
      </c>
      <c r="Q1652">
        <v>1</v>
      </c>
      <c r="R1652">
        <v>243</v>
      </c>
      <c r="S1652">
        <v>267</v>
      </c>
      <c r="T1652">
        <v>268</v>
      </c>
      <c r="U1652">
        <v>273</v>
      </c>
      <c r="V1652">
        <f t="shared" si="155"/>
        <v>24</v>
      </c>
      <c r="W1652">
        <f t="shared" si="156"/>
        <v>1</v>
      </c>
      <c r="X1652">
        <f t="shared" si="157"/>
        <v>5</v>
      </c>
    </row>
    <row r="1653" spans="4:24" x14ac:dyDescent="0.15">
      <c r="D1653">
        <v>4</v>
      </c>
      <c r="E1653">
        <v>244</v>
      </c>
      <c r="F1653">
        <v>245</v>
      </c>
      <c r="G1653">
        <v>247</v>
      </c>
      <c r="H1653">
        <v>256</v>
      </c>
      <c r="I1653">
        <f t="shared" si="152"/>
        <v>1</v>
      </c>
      <c r="J1653">
        <f t="shared" si="153"/>
        <v>2</v>
      </c>
      <c r="K1653">
        <f t="shared" si="154"/>
        <v>9</v>
      </c>
      <c r="Q1653">
        <v>3</v>
      </c>
      <c r="R1653">
        <v>243</v>
      </c>
      <c r="S1653">
        <v>267</v>
      </c>
      <c r="T1653">
        <v>272</v>
      </c>
      <c r="U1653">
        <v>278</v>
      </c>
      <c r="V1653">
        <f t="shared" si="155"/>
        <v>24</v>
      </c>
      <c r="W1653">
        <f t="shared" si="156"/>
        <v>5</v>
      </c>
      <c r="X1653">
        <f t="shared" si="157"/>
        <v>6</v>
      </c>
    </row>
    <row r="1654" spans="4:24" x14ac:dyDescent="0.15">
      <c r="D1654">
        <v>5</v>
      </c>
      <c r="E1654">
        <v>224</v>
      </c>
      <c r="F1654">
        <v>245</v>
      </c>
      <c r="G1654">
        <v>247</v>
      </c>
      <c r="H1654">
        <v>258</v>
      </c>
      <c r="I1654">
        <f t="shared" si="152"/>
        <v>21</v>
      </c>
      <c r="J1654">
        <f t="shared" si="153"/>
        <v>2</v>
      </c>
      <c r="K1654">
        <f t="shared" si="154"/>
        <v>11</v>
      </c>
      <c r="Q1654">
        <v>5</v>
      </c>
      <c r="R1654">
        <v>243</v>
      </c>
      <c r="S1654">
        <v>267</v>
      </c>
      <c r="T1654">
        <v>269</v>
      </c>
      <c r="U1654">
        <v>282</v>
      </c>
      <c r="V1654">
        <f t="shared" si="155"/>
        <v>24</v>
      </c>
      <c r="W1654">
        <f t="shared" si="156"/>
        <v>2</v>
      </c>
      <c r="X1654">
        <f t="shared" si="157"/>
        <v>13</v>
      </c>
    </row>
    <row r="1655" spans="4:24" x14ac:dyDescent="0.15">
      <c r="D1655">
        <v>5</v>
      </c>
      <c r="E1655">
        <v>224</v>
      </c>
      <c r="F1655">
        <v>245</v>
      </c>
      <c r="G1655">
        <v>247</v>
      </c>
      <c r="H1655">
        <v>257</v>
      </c>
      <c r="I1655">
        <f t="shared" si="152"/>
        <v>21</v>
      </c>
      <c r="J1655">
        <f t="shared" si="153"/>
        <v>2</v>
      </c>
      <c r="K1655">
        <f t="shared" si="154"/>
        <v>10</v>
      </c>
      <c r="Q1655">
        <v>5</v>
      </c>
      <c r="R1655">
        <v>243</v>
      </c>
      <c r="S1655">
        <v>267</v>
      </c>
      <c r="T1655">
        <v>269</v>
      </c>
      <c r="U1655">
        <v>277</v>
      </c>
      <c r="V1655">
        <f t="shared" si="155"/>
        <v>24</v>
      </c>
      <c r="W1655">
        <f t="shared" si="156"/>
        <v>2</v>
      </c>
      <c r="X1655">
        <f t="shared" si="157"/>
        <v>8</v>
      </c>
    </row>
    <row r="1656" spans="4:24" x14ac:dyDescent="0.15">
      <c r="D1656">
        <v>5</v>
      </c>
      <c r="E1656">
        <v>225</v>
      </c>
      <c r="F1656">
        <v>245</v>
      </c>
      <c r="G1656">
        <v>247</v>
      </c>
      <c r="H1656">
        <v>255</v>
      </c>
      <c r="I1656">
        <f t="shared" si="152"/>
        <v>20</v>
      </c>
      <c r="J1656">
        <f t="shared" si="153"/>
        <v>2</v>
      </c>
      <c r="K1656">
        <f t="shared" si="154"/>
        <v>8</v>
      </c>
      <c r="Q1656">
        <v>1</v>
      </c>
      <c r="R1656">
        <v>244</v>
      </c>
      <c r="S1656">
        <v>267</v>
      </c>
      <c r="T1656">
        <v>268</v>
      </c>
      <c r="U1656">
        <v>273</v>
      </c>
      <c r="V1656">
        <f t="shared" si="155"/>
        <v>23</v>
      </c>
      <c r="W1656">
        <f t="shared" si="156"/>
        <v>1</v>
      </c>
      <c r="X1656">
        <f t="shared" si="157"/>
        <v>5</v>
      </c>
    </row>
    <row r="1657" spans="4:24" x14ac:dyDescent="0.15">
      <c r="D1657">
        <v>5</v>
      </c>
      <c r="E1657">
        <v>226</v>
      </c>
      <c r="F1657">
        <v>245</v>
      </c>
      <c r="G1657">
        <v>247</v>
      </c>
      <c r="H1657">
        <v>262</v>
      </c>
      <c r="I1657">
        <f t="shared" si="152"/>
        <v>19</v>
      </c>
      <c r="J1657">
        <f t="shared" si="153"/>
        <v>2</v>
      </c>
      <c r="K1657">
        <f t="shared" si="154"/>
        <v>15</v>
      </c>
      <c r="Q1657">
        <v>1</v>
      </c>
      <c r="R1657">
        <v>244</v>
      </c>
      <c r="S1657">
        <v>267</v>
      </c>
      <c r="T1657">
        <v>268</v>
      </c>
      <c r="U1657">
        <v>274</v>
      </c>
      <c r="V1657">
        <f t="shared" si="155"/>
        <v>23</v>
      </c>
      <c r="W1657">
        <f t="shared" si="156"/>
        <v>1</v>
      </c>
      <c r="X1657">
        <f t="shared" si="157"/>
        <v>6</v>
      </c>
    </row>
    <row r="1658" spans="4:24" x14ac:dyDescent="0.15">
      <c r="D1658">
        <v>5</v>
      </c>
      <c r="E1658">
        <v>226</v>
      </c>
      <c r="F1658">
        <v>245</v>
      </c>
      <c r="G1658">
        <v>247</v>
      </c>
      <c r="H1658">
        <v>256</v>
      </c>
      <c r="I1658">
        <f t="shared" si="152"/>
        <v>19</v>
      </c>
      <c r="J1658">
        <f t="shared" si="153"/>
        <v>2</v>
      </c>
      <c r="K1658">
        <f t="shared" si="154"/>
        <v>9</v>
      </c>
      <c r="Q1658">
        <v>3</v>
      </c>
      <c r="R1658">
        <v>244</v>
      </c>
      <c r="S1658">
        <v>267</v>
      </c>
      <c r="T1658">
        <v>272</v>
      </c>
      <c r="U1658">
        <v>277</v>
      </c>
      <c r="V1658">
        <f t="shared" si="155"/>
        <v>23</v>
      </c>
      <c r="W1658">
        <f t="shared" si="156"/>
        <v>5</v>
      </c>
      <c r="X1658">
        <f t="shared" si="157"/>
        <v>5</v>
      </c>
    </row>
    <row r="1659" spans="4:24" x14ac:dyDescent="0.15">
      <c r="D1659">
        <v>5</v>
      </c>
      <c r="E1659">
        <v>226</v>
      </c>
      <c r="F1659">
        <v>245</v>
      </c>
      <c r="G1659">
        <v>247</v>
      </c>
      <c r="H1659">
        <v>261</v>
      </c>
      <c r="I1659">
        <f t="shared" si="152"/>
        <v>19</v>
      </c>
      <c r="J1659">
        <f t="shared" si="153"/>
        <v>2</v>
      </c>
      <c r="K1659">
        <f t="shared" si="154"/>
        <v>14</v>
      </c>
      <c r="Q1659">
        <v>4</v>
      </c>
      <c r="R1659">
        <v>242</v>
      </c>
      <c r="S1659">
        <v>268</v>
      </c>
      <c r="T1659">
        <v>270</v>
      </c>
      <c r="U1659">
        <v>278</v>
      </c>
      <c r="V1659">
        <f t="shared" si="155"/>
        <v>26</v>
      </c>
      <c r="W1659">
        <f t="shared" si="156"/>
        <v>2</v>
      </c>
      <c r="X1659">
        <f t="shared" si="157"/>
        <v>8</v>
      </c>
    </row>
    <row r="1660" spans="4:24" x14ac:dyDescent="0.15">
      <c r="D1660">
        <v>5</v>
      </c>
      <c r="E1660">
        <v>226</v>
      </c>
      <c r="F1660">
        <v>245</v>
      </c>
      <c r="G1660">
        <v>247</v>
      </c>
      <c r="H1660">
        <v>260</v>
      </c>
      <c r="I1660">
        <f t="shared" si="152"/>
        <v>19</v>
      </c>
      <c r="J1660">
        <f t="shared" si="153"/>
        <v>2</v>
      </c>
      <c r="K1660">
        <f t="shared" si="154"/>
        <v>13</v>
      </c>
      <c r="Q1660">
        <v>3</v>
      </c>
      <c r="R1660">
        <v>243</v>
      </c>
      <c r="S1660">
        <v>268</v>
      </c>
      <c r="T1660">
        <v>272</v>
      </c>
      <c r="U1660">
        <v>276</v>
      </c>
      <c r="V1660">
        <f t="shared" si="155"/>
        <v>25</v>
      </c>
      <c r="W1660">
        <f t="shared" si="156"/>
        <v>4</v>
      </c>
      <c r="X1660">
        <f t="shared" si="157"/>
        <v>4</v>
      </c>
    </row>
    <row r="1661" spans="4:24" x14ac:dyDescent="0.15">
      <c r="D1661">
        <v>5</v>
      </c>
      <c r="E1661">
        <v>227</v>
      </c>
      <c r="F1661">
        <v>246</v>
      </c>
      <c r="G1661">
        <v>248</v>
      </c>
      <c r="H1661">
        <v>255</v>
      </c>
      <c r="I1661">
        <f t="shared" si="152"/>
        <v>19</v>
      </c>
      <c r="J1661">
        <f t="shared" si="153"/>
        <v>2</v>
      </c>
      <c r="K1661">
        <f t="shared" si="154"/>
        <v>7</v>
      </c>
      <c r="Q1661">
        <v>5</v>
      </c>
      <c r="R1661">
        <v>243</v>
      </c>
      <c r="S1661">
        <v>268</v>
      </c>
      <c r="T1661">
        <v>270</v>
      </c>
      <c r="U1661">
        <v>278</v>
      </c>
      <c r="V1661">
        <f t="shared" si="155"/>
        <v>25</v>
      </c>
      <c r="W1661">
        <f t="shared" si="156"/>
        <v>2</v>
      </c>
      <c r="X1661">
        <f t="shared" si="157"/>
        <v>8</v>
      </c>
    </row>
    <row r="1662" spans="4:24" x14ac:dyDescent="0.15">
      <c r="D1662">
        <v>5</v>
      </c>
      <c r="E1662">
        <v>227</v>
      </c>
      <c r="F1662">
        <v>246</v>
      </c>
      <c r="G1662">
        <v>248</v>
      </c>
      <c r="H1662">
        <v>263</v>
      </c>
      <c r="I1662">
        <f t="shared" si="152"/>
        <v>19</v>
      </c>
      <c r="J1662">
        <f t="shared" si="153"/>
        <v>2</v>
      </c>
      <c r="K1662">
        <f t="shared" si="154"/>
        <v>15</v>
      </c>
      <c r="Q1662">
        <v>1</v>
      </c>
      <c r="R1662">
        <v>244</v>
      </c>
      <c r="S1662">
        <v>268</v>
      </c>
      <c r="T1662">
        <v>269</v>
      </c>
      <c r="U1662">
        <v>276</v>
      </c>
      <c r="V1662">
        <f t="shared" si="155"/>
        <v>24</v>
      </c>
      <c r="W1662">
        <f t="shared" si="156"/>
        <v>1</v>
      </c>
      <c r="X1662">
        <f t="shared" si="157"/>
        <v>7</v>
      </c>
    </row>
    <row r="1663" spans="4:24" x14ac:dyDescent="0.15">
      <c r="D1663">
        <v>5</v>
      </c>
      <c r="E1663">
        <v>228</v>
      </c>
      <c r="F1663">
        <v>246</v>
      </c>
      <c r="G1663">
        <v>248</v>
      </c>
      <c r="H1663">
        <v>256</v>
      </c>
      <c r="I1663">
        <f t="shared" si="152"/>
        <v>18</v>
      </c>
      <c r="J1663">
        <f t="shared" si="153"/>
        <v>2</v>
      </c>
      <c r="K1663">
        <f t="shared" si="154"/>
        <v>8</v>
      </c>
      <c r="Q1663">
        <v>3</v>
      </c>
      <c r="R1663">
        <v>244</v>
      </c>
      <c r="S1663">
        <v>268</v>
      </c>
      <c r="T1663">
        <v>272</v>
      </c>
      <c r="U1663">
        <v>277</v>
      </c>
      <c r="V1663">
        <f t="shared" si="155"/>
        <v>24</v>
      </c>
      <c r="W1663">
        <f t="shared" si="156"/>
        <v>4</v>
      </c>
      <c r="X1663">
        <f t="shared" si="157"/>
        <v>5</v>
      </c>
    </row>
    <row r="1664" spans="4:24" x14ac:dyDescent="0.15">
      <c r="D1664">
        <v>5</v>
      </c>
      <c r="E1664">
        <v>228</v>
      </c>
      <c r="F1664">
        <v>246</v>
      </c>
      <c r="G1664">
        <v>248</v>
      </c>
      <c r="H1664">
        <v>255</v>
      </c>
      <c r="I1664">
        <f t="shared" si="152"/>
        <v>18</v>
      </c>
      <c r="J1664">
        <f t="shared" si="153"/>
        <v>2</v>
      </c>
      <c r="K1664">
        <f t="shared" si="154"/>
        <v>7</v>
      </c>
      <c r="Q1664">
        <v>5</v>
      </c>
      <c r="R1664">
        <v>244</v>
      </c>
      <c r="S1664">
        <v>268</v>
      </c>
      <c r="T1664">
        <v>270</v>
      </c>
      <c r="U1664">
        <v>284</v>
      </c>
      <c r="V1664">
        <f t="shared" si="155"/>
        <v>24</v>
      </c>
      <c r="W1664">
        <f t="shared" si="156"/>
        <v>2</v>
      </c>
      <c r="X1664">
        <f t="shared" si="157"/>
        <v>14</v>
      </c>
    </row>
    <row r="1665" spans="4:24" x14ac:dyDescent="0.15">
      <c r="D1665">
        <v>5</v>
      </c>
      <c r="E1665">
        <v>228</v>
      </c>
      <c r="F1665">
        <v>246</v>
      </c>
      <c r="G1665">
        <v>248</v>
      </c>
      <c r="H1665">
        <v>253</v>
      </c>
      <c r="I1665">
        <f t="shared" si="152"/>
        <v>18</v>
      </c>
      <c r="J1665">
        <f t="shared" si="153"/>
        <v>2</v>
      </c>
      <c r="K1665">
        <f t="shared" si="154"/>
        <v>5</v>
      </c>
      <c r="Q1665">
        <v>1</v>
      </c>
      <c r="R1665">
        <v>245</v>
      </c>
      <c r="S1665">
        <v>268</v>
      </c>
      <c r="T1665">
        <v>269</v>
      </c>
      <c r="U1665">
        <v>276</v>
      </c>
      <c r="V1665">
        <f t="shared" si="155"/>
        <v>23</v>
      </c>
      <c r="W1665">
        <f t="shared" si="156"/>
        <v>1</v>
      </c>
      <c r="X1665">
        <f t="shared" si="157"/>
        <v>7</v>
      </c>
    </row>
    <row r="1666" spans="4:24" x14ac:dyDescent="0.15">
      <c r="D1666">
        <v>5</v>
      </c>
      <c r="E1666">
        <v>229</v>
      </c>
      <c r="F1666">
        <v>246</v>
      </c>
      <c r="G1666">
        <v>248</v>
      </c>
      <c r="H1666">
        <v>258</v>
      </c>
      <c r="I1666">
        <f t="shared" si="152"/>
        <v>17</v>
      </c>
      <c r="J1666">
        <f t="shared" si="153"/>
        <v>2</v>
      </c>
      <c r="K1666">
        <f t="shared" si="154"/>
        <v>10</v>
      </c>
      <c r="Q1666">
        <v>2</v>
      </c>
      <c r="R1666">
        <v>245</v>
      </c>
      <c r="S1666">
        <v>268</v>
      </c>
      <c r="T1666">
        <v>272</v>
      </c>
      <c r="U1666">
        <v>276</v>
      </c>
      <c r="V1666">
        <f t="shared" si="155"/>
        <v>23</v>
      </c>
      <c r="W1666">
        <f t="shared" si="156"/>
        <v>4</v>
      </c>
      <c r="X1666">
        <f t="shared" si="157"/>
        <v>4</v>
      </c>
    </row>
    <row r="1667" spans="4:24" x14ac:dyDescent="0.15">
      <c r="D1667">
        <v>5</v>
      </c>
      <c r="E1667">
        <v>229</v>
      </c>
      <c r="F1667">
        <v>246</v>
      </c>
      <c r="G1667">
        <v>248</v>
      </c>
      <c r="H1667">
        <v>256</v>
      </c>
      <c r="I1667">
        <f t="shared" si="152"/>
        <v>17</v>
      </c>
      <c r="J1667">
        <f t="shared" si="153"/>
        <v>2</v>
      </c>
      <c r="K1667">
        <f t="shared" si="154"/>
        <v>8</v>
      </c>
      <c r="Q1667">
        <v>3</v>
      </c>
      <c r="R1667">
        <v>245</v>
      </c>
      <c r="S1667">
        <v>268</v>
      </c>
      <c r="T1667">
        <v>272</v>
      </c>
      <c r="U1667">
        <v>277</v>
      </c>
      <c r="V1667">
        <f t="shared" si="155"/>
        <v>23</v>
      </c>
      <c r="W1667">
        <f t="shared" si="156"/>
        <v>4</v>
      </c>
      <c r="X1667">
        <f t="shared" si="157"/>
        <v>5</v>
      </c>
    </row>
    <row r="1668" spans="4:24" x14ac:dyDescent="0.15">
      <c r="D1668">
        <v>5</v>
      </c>
      <c r="E1668">
        <v>230</v>
      </c>
      <c r="F1668">
        <v>246</v>
      </c>
      <c r="G1668">
        <v>248</v>
      </c>
      <c r="H1668">
        <v>258</v>
      </c>
      <c r="I1668">
        <f t="shared" ref="I1668:I1731" si="158">F1668-E1668</f>
        <v>16</v>
      </c>
      <c r="J1668">
        <f t="shared" ref="J1668:J1731" si="159">G1668-F1668</f>
        <v>2</v>
      </c>
      <c r="K1668">
        <f t="shared" ref="K1668:K1731" si="160">H1668-G1668</f>
        <v>10</v>
      </c>
      <c r="Q1668">
        <v>5</v>
      </c>
      <c r="R1668">
        <v>245</v>
      </c>
      <c r="S1668">
        <v>268</v>
      </c>
      <c r="T1668">
        <v>270</v>
      </c>
      <c r="U1668">
        <v>283</v>
      </c>
      <c r="V1668">
        <f t="shared" ref="V1668:V1731" si="161">S1668-R1668</f>
        <v>23</v>
      </c>
      <c r="W1668">
        <f t="shared" ref="W1668:W1731" si="162">T1668-S1668</f>
        <v>2</v>
      </c>
      <c r="X1668">
        <f t="shared" ref="X1668:X1731" si="163">U1668-T1668</f>
        <v>13</v>
      </c>
    </row>
    <row r="1669" spans="4:24" x14ac:dyDescent="0.15">
      <c r="D1669">
        <v>5</v>
      </c>
      <c r="E1669">
        <v>230</v>
      </c>
      <c r="F1669">
        <v>246</v>
      </c>
      <c r="G1669">
        <v>248</v>
      </c>
      <c r="H1669">
        <v>255</v>
      </c>
      <c r="I1669">
        <f t="shared" si="158"/>
        <v>16</v>
      </c>
      <c r="J1669">
        <f t="shared" si="159"/>
        <v>2</v>
      </c>
      <c r="K1669">
        <f t="shared" si="160"/>
        <v>7</v>
      </c>
      <c r="Q1669">
        <v>2</v>
      </c>
      <c r="R1669">
        <v>246</v>
      </c>
      <c r="S1669">
        <v>268</v>
      </c>
      <c r="T1669">
        <v>272</v>
      </c>
      <c r="U1669">
        <v>275</v>
      </c>
      <c r="V1669">
        <f t="shared" si="161"/>
        <v>22</v>
      </c>
      <c r="W1669">
        <f t="shared" si="162"/>
        <v>4</v>
      </c>
      <c r="X1669">
        <f t="shared" si="163"/>
        <v>3</v>
      </c>
    </row>
    <row r="1670" spans="4:24" x14ac:dyDescent="0.15">
      <c r="D1670">
        <v>5</v>
      </c>
      <c r="E1670">
        <v>230</v>
      </c>
      <c r="F1670">
        <v>246</v>
      </c>
      <c r="G1670">
        <v>248</v>
      </c>
      <c r="H1670">
        <v>260</v>
      </c>
      <c r="I1670">
        <f t="shared" si="158"/>
        <v>16</v>
      </c>
      <c r="J1670">
        <f t="shared" si="159"/>
        <v>2</v>
      </c>
      <c r="K1670">
        <f t="shared" si="160"/>
        <v>12</v>
      </c>
      <c r="Q1670">
        <v>3</v>
      </c>
      <c r="R1670">
        <v>246</v>
      </c>
      <c r="S1670">
        <v>268</v>
      </c>
      <c r="T1670">
        <v>272</v>
      </c>
      <c r="U1670">
        <v>277</v>
      </c>
      <c r="V1670">
        <f t="shared" si="161"/>
        <v>22</v>
      </c>
      <c r="W1670">
        <f t="shared" si="162"/>
        <v>4</v>
      </c>
      <c r="X1670">
        <f t="shared" si="163"/>
        <v>5</v>
      </c>
    </row>
    <row r="1671" spans="4:24" x14ac:dyDescent="0.15">
      <c r="D1671">
        <v>5</v>
      </c>
      <c r="E1671">
        <v>230</v>
      </c>
      <c r="F1671">
        <v>246</v>
      </c>
      <c r="G1671">
        <v>248</v>
      </c>
      <c r="H1671">
        <v>259</v>
      </c>
      <c r="I1671">
        <f t="shared" si="158"/>
        <v>16</v>
      </c>
      <c r="J1671">
        <f t="shared" si="159"/>
        <v>2</v>
      </c>
      <c r="K1671">
        <f t="shared" si="160"/>
        <v>11</v>
      </c>
      <c r="Q1671">
        <v>3</v>
      </c>
      <c r="R1671">
        <v>243</v>
      </c>
      <c r="S1671">
        <v>269</v>
      </c>
      <c r="T1671">
        <v>272</v>
      </c>
      <c r="U1671">
        <v>276</v>
      </c>
      <c r="V1671">
        <f t="shared" si="161"/>
        <v>26</v>
      </c>
      <c r="W1671">
        <f t="shared" si="162"/>
        <v>3</v>
      </c>
      <c r="X1671">
        <f t="shared" si="163"/>
        <v>4</v>
      </c>
    </row>
    <row r="1672" spans="4:24" x14ac:dyDescent="0.15">
      <c r="D1672">
        <v>1</v>
      </c>
      <c r="E1672">
        <v>246</v>
      </c>
      <c r="F1672">
        <v>247</v>
      </c>
      <c r="G1672">
        <v>248</v>
      </c>
      <c r="H1672">
        <v>252</v>
      </c>
      <c r="I1672">
        <f t="shared" si="158"/>
        <v>1</v>
      </c>
      <c r="J1672">
        <f t="shared" si="159"/>
        <v>1</v>
      </c>
      <c r="K1672">
        <f t="shared" si="160"/>
        <v>4</v>
      </c>
      <c r="Q1672">
        <v>1</v>
      </c>
      <c r="R1672">
        <v>244</v>
      </c>
      <c r="S1672">
        <v>269</v>
      </c>
      <c r="T1672">
        <v>270</v>
      </c>
      <c r="U1672">
        <v>277</v>
      </c>
      <c r="V1672">
        <f t="shared" si="161"/>
        <v>25</v>
      </c>
      <c r="W1672">
        <f t="shared" si="162"/>
        <v>1</v>
      </c>
      <c r="X1672">
        <f t="shared" si="163"/>
        <v>7</v>
      </c>
    </row>
    <row r="1673" spans="4:24" x14ac:dyDescent="0.15">
      <c r="D1673">
        <v>5</v>
      </c>
      <c r="E1673">
        <v>230</v>
      </c>
      <c r="F1673">
        <v>247</v>
      </c>
      <c r="G1673">
        <v>249</v>
      </c>
      <c r="H1673">
        <v>259</v>
      </c>
      <c r="I1673">
        <f t="shared" si="158"/>
        <v>17</v>
      </c>
      <c r="J1673">
        <f t="shared" si="159"/>
        <v>2</v>
      </c>
      <c r="K1673">
        <f t="shared" si="160"/>
        <v>10</v>
      </c>
      <c r="Q1673">
        <v>4</v>
      </c>
      <c r="R1673">
        <v>244</v>
      </c>
      <c r="S1673">
        <v>269</v>
      </c>
      <c r="T1673">
        <v>271</v>
      </c>
      <c r="U1673">
        <v>279</v>
      </c>
      <c r="V1673">
        <f t="shared" si="161"/>
        <v>25</v>
      </c>
      <c r="W1673">
        <f t="shared" si="162"/>
        <v>2</v>
      </c>
      <c r="X1673">
        <f t="shared" si="163"/>
        <v>8</v>
      </c>
    </row>
    <row r="1674" spans="4:24" x14ac:dyDescent="0.15">
      <c r="D1674">
        <v>5</v>
      </c>
      <c r="E1674">
        <v>231</v>
      </c>
      <c r="F1674">
        <v>247</v>
      </c>
      <c r="G1674">
        <v>249</v>
      </c>
      <c r="H1674">
        <v>263</v>
      </c>
      <c r="I1674">
        <f t="shared" si="158"/>
        <v>16</v>
      </c>
      <c r="J1674">
        <f t="shared" si="159"/>
        <v>2</v>
      </c>
      <c r="K1674">
        <f t="shared" si="160"/>
        <v>14</v>
      </c>
      <c r="Q1674">
        <v>1</v>
      </c>
      <c r="R1674">
        <v>245</v>
      </c>
      <c r="S1674">
        <v>269</v>
      </c>
      <c r="T1674">
        <v>270</v>
      </c>
      <c r="U1674">
        <v>279</v>
      </c>
      <c r="V1674">
        <f t="shared" si="161"/>
        <v>24</v>
      </c>
      <c r="W1674">
        <f t="shared" si="162"/>
        <v>1</v>
      </c>
      <c r="X1674">
        <f t="shared" si="163"/>
        <v>9</v>
      </c>
    </row>
    <row r="1675" spans="4:24" x14ac:dyDescent="0.15">
      <c r="D1675">
        <v>5</v>
      </c>
      <c r="E1675">
        <v>231</v>
      </c>
      <c r="F1675">
        <v>247</v>
      </c>
      <c r="G1675">
        <v>249</v>
      </c>
      <c r="H1675">
        <v>254</v>
      </c>
      <c r="I1675">
        <f t="shared" si="158"/>
        <v>16</v>
      </c>
      <c r="J1675">
        <f t="shared" si="159"/>
        <v>2</v>
      </c>
      <c r="K1675">
        <f t="shared" si="160"/>
        <v>5</v>
      </c>
      <c r="Q1675">
        <v>4</v>
      </c>
      <c r="R1675">
        <v>245</v>
      </c>
      <c r="S1675">
        <v>269</v>
      </c>
      <c r="T1675">
        <v>271</v>
      </c>
      <c r="U1675">
        <v>279</v>
      </c>
      <c r="V1675">
        <f t="shared" si="161"/>
        <v>24</v>
      </c>
      <c r="W1675">
        <f t="shared" si="162"/>
        <v>2</v>
      </c>
      <c r="X1675">
        <f t="shared" si="163"/>
        <v>8</v>
      </c>
    </row>
    <row r="1676" spans="4:24" x14ac:dyDescent="0.15">
      <c r="D1676">
        <v>5</v>
      </c>
      <c r="E1676">
        <v>231</v>
      </c>
      <c r="F1676">
        <v>247</v>
      </c>
      <c r="G1676">
        <v>249</v>
      </c>
      <c r="H1676">
        <v>263</v>
      </c>
      <c r="I1676">
        <f t="shared" si="158"/>
        <v>16</v>
      </c>
      <c r="J1676">
        <f t="shared" si="159"/>
        <v>2</v>
      </c>
      <c r="K1676">
        <f t="shared" si="160"/>
        <v>14</v>
      </c>
      <c r="Q1676">
        <v>2</v>
      </c>
      <c r="R1676">
        <v>246</v>
      </c>
      <c r="S1676">
        <v>269</v>
      </c>
      <c r="T1676">
        <v>272</v>
      </c>
      <c r="U1676">
        <v>274</v>
      </c>
      <c r="V1676">
        <f t="shared" si="161"/>
        <v>23</v>
      </c>
      <c r="W1676">
        <f t="shared" si="162"/>
        <v>3</v>
      </c>
      <c r="X1676">
        <f t="shared" si="163"/>
        <v>2</v>
      </c>
    </row>
    <row r="1677" spans="4:24" x14ac:dyDescent="0.15">
      <c r="D1677">
        <v>5</v>
      </c>
      <c r="E1677">
        <v>231</v>
      </c>
      <c r="F1677">
        <v>247</v>
      </c>
      <c r="G1677">
        <v>249</v>
      </c>
      <c r="H1677">
        <v>261</v>
      </c>
      <c r="I1677">
        <f t="shared" si="158"/>
        <v>16</v>
      </c>
      <c r="J1677">
        <f t="shared" si="159"/>
        <v>2</v>
      </c>
      <c r="K1677">
        <f t="shared" si="160"/>
        <v>12</v>
      </c>
      <c r="Q1677">
        <v>5</v>
      </c>
      <c r="R1677">
        <v>246</v>
      </c>
      <c r="S1677">
        <v>269</v>
      </c>
      <c r="T1677">
        <v>271</v>
      </c>
      <c r="U1677">
        <v>284</v>
      </c>
      <c r="V1677">
        <f t="shared" si="161"/>
        <v>23</v>
      </c>
      <c r="W1677">
        <f t="shared" si="162"/>
        <v>2</v>
      </c>
      <c r="X1677">
        <f t="shared" si="163"/>
        <v>13</v>
      </c>
    </row>
    <row r="1678" spans="4:24" x14ac:dyDescent="0.15">
      <c r="D1678">
        <v>5</v>
      </c>
      <c r="E1678">
        <v>231</v>
      </c>
      <c r="F1678">
        <v>248</v>
      </c>
      <c r="G1678">
        <v>250</v>
      </c>
      <c r="H1678">
        <v>257</v>
      </c>
      <c r="I1678">
        <f t="shared" si="158"/>
        <v>17</v>
      </c>
      <c r="J1678">
        <f t="shared" si="159"/>
        <v>2</v>
      </c>
      <c r="K1678">
        <f t="shared" si="160"/>
        <v>7</v>
      </c>
      <c r="Q1678">
        <v>5</v>
      </c>
      <c r="R1678">
        <v>246</v>
      </c>
      <c r="S1678">
        <v>269</v>
      </c>
      <c r="T1678">
        <v>271</v>
      </c>
      <c r="U1678">
        <v>285</v>
      </c>
      <c r="V1678">
        <f t="shared" si="161"/>
        <v>23</v>
      </c>
      <c r="W1678">
        <f t="shared" si="162"/>
        <v>2</v>
      </c>
      <c r="X1678">
        <f t="shared" si="163"/>
        <v>14</v>
      </c>
    </row>
    <row r="1679" spans="4:24" x14ac:dyDescent="0.15">
      <c r="D1679">
        <v>5</v>
      </c>
      <c r="E1679">
        <v>232</v>
      </c>
      <c r="F1679">
        <v>248</v>
      </c>
      <c r="G1679">
        <v>250</v>
      </c>
      <c r="H1679">
        <v>258</v>
      </c>
      <c r="I1679">
        <f t="shared" si="158"/>
        <v>16</v>
      </c>
      <c r="J1679">
        <f t="shared" si="159"/>
        <v>2</v>
      </c>
      <c r="K1679">
        <f t="shared" si="160"/>
        <v>8</v>
      </c>
      <c r="Q1679">
        <v>5</v>
      </c>
      <c r="R1679">
        <v>246</v>
      </c>
      <c r="S1679">
        <v>269</v>
      </c>
      <c r="T1679">
        <v>271</v>
      </c>
      <c r="U1679">
        <v>283</v>
      </c>
      <c r="V1679">
        <f t="shared" si="161"/>
        <v>23</v>
      </c>
      <c r="W1679">
        <f t="shared" si="162"/>
        <v>2</v>
      </c>
      <c r="X1679">
        <f t="shared" si="163"/>
        <v>12</v>
      </c>
    </row>
    <row r="1680" spans="4:24" x14ac:dyDescent="0.15">
      <c r="D1680">
        <v>5</v>
      </c>
      <c r="E1680">
        <v>232</v>
      </c>
      <c r="F1680">
        <v>248</v>
      </c>
      <c r="G1680">
        <v>250</v>
      </c>
      <c r="H1680">
        <v>260</v>
      </c>
      <c r="I1680">
        <f t="shared" si="158"/>
        <v>16</v>
      </c>
      <c r="J1680">
        <f t="shared" si="159"/>
        <v>2</v>
      </c>
      <c r="K1680">
        <f t="shared" si="160"/>
        <v>10</v>
      </c>
      <c r="Q1680">
        <v>5</v>
      </c>
      <c r="R1680">
        <v>243</v>
      </c>
      <c r="S1680">
        <v>270</v>
      </c>
      <c r="T1680">
        <v>273</v>
      </c>
      <c r="U1680">
        <v>283</v>
      </c>
      <c r="V1680">
        <f t="shared" si="161"/>
        <v>27</v>
      </c>
      <c r="W1680">
        <f t="shared" si="162"/>
        <v>3</v>
      </c>
      <c r="X1680">
        <f t="shared" si="163"/>
        <v>10</v>
      </c>
    </row>
    <row r="1681" spans="4:24" x14ac:dyDescent="0.15">
      <c r="D1681">
        <v>5</v>
      </c>
      <c r="E1681">
        <v>232</v>
      </c>
      <c r="F1681">
        <v>248</v>
      </c>
      <c r="G1681">
        <v>250</v>
      </c>
      <c r="H1681">
        <v>255</v>
      </c>
      <c r="I1681">
        <f t="shared" si="158"/>
        <v>16</v>
      </c>
      <c r="J1681">
        <f t="shared" si="159"/>
        <v>2</v>
      </c>
      <c r="K1681">
        <f t="shared" si="160"/>
        <v>5</v>
      </c>
      <c r="Q1681">
        <v>5</v>
      </c>
      <c r="R1681">
        <v>244</v>
      </c>
      <c r="S1681">
        <v>270</v>
      </c>
      <c r="T1681">
        <v>273</v>
      </c>
      <c r="U1681">
        <v>283</v>
      </c>
      <c r="V1681">
        <f t="shared" si="161"/>
        <v>26</v>
      </c>
      <c r="W1681">
        <f t="shared" si="162"/>
        <v>3</v>
      </c>
      <c r="X1681">
        <f t="shared" si="163"/>
        <v>10</v>
      </c>
    </row>
    <row r="1682" spans="4:24" x14ac:dyDescent="0.15">
      <c r="D1682">
        <v>5</v>
      </c>
      <c r="E1682">
        <v>233</v>
      </c>
      <c r="F1682">
        <v>248</v>
      </c>
      <c r="G1682">
        <v>250</v>
      </c>
      <c r="H1682">
        <v>260</v>
      </c>
      <c r="I1682">
        <f t="shared" si="158"/>
        <v>15</v>
      </c>
      <c r="J1682">
        <f t="shared" si="159"/>
        <v>2</v>
      </c>
      <c r="K1682">
        <f t="shared" si="160"/>
        <v>10</v>
      </c>
      <c r="Q1682">
        <v>5</v>
      </c>
      <c r="R1682">
        <v>245</v>
      </c>
      <c r="S1682">
        <v>270</v>
      </c>
      <c r="T1682">
        <v>273</v>
      </c>
      <c r="U1682">
        <v>285</v>
      </c>
      <c r="V1682">
        <f t="shared" si="161"/>
        <v>25</v>
      </c>
      <c r="W1682">
        <f t="shared" si="162"/>
        <v>3</v>
      </c>
      <c r="X1682">
        <f t="shared" si="163"/>
        <v>12</v>
      </c>
    </row>
    <row r="1683" spans="4:24" x14ac:dyDescent="0.15">
      <c r="D1683">
        <v>5</v>
      </c>
      <c r="E1683">
        <v>234</v>
      </c>
      <c r="F1683">
        <v>248</v>
      </c>
      <c r="G1683">
        <v>250</v>
      </c>
      <c r="H1683">
        <v>261</v>
      </c>
      <c r="I1683">
        <f t="shared" si="158"/>
        <v>14</v>
      </c>
      <c r="J1683">
        <f t="shared" si="159"/>
        <v>2</v>
      </c>
      <c r="K1683">
        <f t="shared" si="160"/>
        <v>11</v>
      </c>
      <c r="Q1683">
        <v>5</v>
      </c>
      <c r="R1683">
        <v>246</v>
      </c>
      <c r="S1683">
        <v>270</v>
      </c>
      <c r="T1683">
        <v>273</v>
      </c>
      <c r="U1683">
        <v>285</v>
      </c>
      <c r="V1683">
        <f t="shared" si="161"/>
        <v>24</v>
      </c>
      <c r="W1683">
        <f t="shared" si="162"/>
        <v>3</v>
      </c>
      <c r="X1683">
        <f t="shared" si="163"/>
        <v>12</v>
      </c>
    </row>
    <row r="1684" spans="4:24" x14ac:dyDescent="0.15">
      <c r="D1684">
        <v>5</v>
      </c>
      <c r="E1684">
        <v>235</v>
      </c>
      <c r="F1684">
        <v>248</v>
      </c>
      <c r="G1684">
        <v>250</v>
      </c>
      <c r="H1684">
        <v>264</v>
      </c>
      <c r="I1684">
        <f t="shared" si="158"/>
        <v>13</v>
      </c>
      <c r="J1684">
        <f t="shared" si="159"/>
        <v>2</v>
      </c>
      <c r="K1684">
        <f t="shared" si="160"/>
        <v>14</v>
      </c>
      <c r="Q1684">
        <v>5</v>
      </c>
      <c r="R1684">
        <v>246</v>
      </c>
      <c r="S1684">
        <v>270</v>
      </c>
      <c r="T1684">
        <v>273</v>
      </c>
      <c r="U1684">
        <v>282</v>
      </c>
      <c r="V1684">
        <f t="shared" si="161"/>
        <v>24</v>
      </c>
      <c r="W1684">
        <f t="shared" si="162"/>
        <v>3</v>
      </c>
      <c r="X1684">
        <f t="shared" si="163"/>
        <v>9</v>
      </c>
    </row>
    <row r="1685" spans="4:24" x14ac:dyDescent="0.15">
      <c r="D1685">
        <v>5</v>
      </c>
      <c r="E1685">
        <v>236</v>
      </c>
      <c r="F1685">
        <v>248</v>
      </c>
      <c r="G1685">
        <v>250</v>
      </c>
      <c r="H1685">
        <v>264</v>
      </c>
      <c r="I1685">
        <f t="shared" si="158"/>
        <v>12</v>
      </c>
      <c r="J1685">
        <f t="shared" si="159"/>
        <v>2</v>
      </c>
      <c r="K1685">
        <f t="shared" si="160"/>
        <v>14</v>
      </c>
      <c r="Q1685">
        <v>2</v>
      </c>
      <c r="R1685">
        <v>247</v>
      </c>
      <c r="S1685">
        <v>270</v>
      </c>
      <c r="T1685">
        <v>272</v>
      </c>
      <c r="U1685">
        <v>276</v>
      </c>
      <c r="V1685">
        <f t="shared" si="161"/>
        <v>23</v>
      </c>
      <c r="W1685">
        <f t="shared" si="162"/>
        <v>2</v>
      </c>
      <c r="X1685">
        <f t="shared" si="163"/>
        <v>4</v>
      </c>
    </row>
    <row r="1686" spans="4:24" x14ac:dyDescent="0.15">
      <c r="D1686">
        <v>5</v>
      </c>
      <c r="E1686">
        <v>236</v>
      </c>
      <c r="F1686">
        <v>248</v>
      </c>
      <c r="G1686">
        <v>250</v>
      </c>
      <c r="H1686">
        <v>260</v>
      </c>
      <c r="I1686">
        <f t="shared" si="158"/>
        <v>12</v>
      </c>
      <c r="J1686">
        <f t="shared" si="159"/>
        <v>2</v>
      </c>
      <c r="K1686">
        <f t="shared" si="160"/>
        <v>10</v>
      </c>
      <c r="Q1686">
        <v>4</v>
      </c>
      <c r="R1686">
        <v>247</v>
      </c>
      <c r="S1686">
        <v>270</v>
      </c>
      <c r="T1686">
        <v>273</v>
      </c>
      <c r="U1686">
        <v>283</v>
      </c>
      <c r="V1686">
        <f t="shared" si="161"/>
        <v>23</v>
      </c>
      <c r="W1686">
        <f t="shared" si="162"/>
        <v>3</v>
      </c>
      <c r="X1686">
        <f t="shared" si="163"/>
        <v>10</v>
      </c>
    </row>
    <row r="1687" spans="4:24" x14ac:dyDescent="0.15">
      <c r="D1687">
        <v>3</v>
      </c>
      <c r="E1687">
        <v>243</v>
      </c>
      <c r="F1687">
        <v>249</v>
      </c>
      <c r="G1687">
        <v>251</v>
      </c>
      <c r="H1687">
        <v>256</v>
      </c>
      <c r="I1687">
        <f t="shared" si="158"/>
        <v>6</v>
      </c>
      <c r="J1687">
        <f t="shared" si="159"/>
        <v>2</v>
      </c>
      <c r="K1687">
        <f t="shared" si="160"/>
        <v>5</v>
      </c>
      <c r="Q1687">
        <v>5</v>
      </c>
      <c r="R1687">
        <v>247</v>
      </c>
      <c r="S1687">
        <v>270</v>
      </c>
      <c r="T1687">
        <v>273</v>
      </c>
      <c r="U1687">
        <v>281</v>
      </c>
      <c r="V1687">
        <f t="shared" si="161"/>
        <v>23</v>
      </c>
      <c r="W1687">
        <f t="shared" si="162"/>
        <v>3</v>
      </c>
      <c r="X1687">
        <f t="shared" si="163"/>
        <v>8</v>
      </c>
    </row>
    <row r="1688" spans="4:24" x14ac:dyDescent="0.15">
      <c r="D1688">
        <v>3</v>
      </c>
      <c r="E1688">
        <v>244</v>
      </c>
      <c r="F1688">
        <v>249</v>
      </c>
      <c r="G1688">
        <v>251</v>
      </c>
      <c r="H1688">
        <v>255</v>
      </c>
      <c r="I1688">
        <f t="shared" si="158"/>
        <v>5</v>
      </c>
      <c r="J1688">
        <f t="shared" si="159"/>
        <v>2</v>
      </c>
      <c r="K1688">
        <f t="shared" si="160"/>
        <v>4</v>
      </c>
      <c r="Q1688">
        <v>2</v>
      </c>
      <c r="R1688">
        <v>248</v>
      </c>
      <c r="S1688">
        <v>270</v>
      </c>
      <c r="T1688">
        <v>272</v>
      </c>
      <c r="U1688">
        <v>274</v>
      </c>
      <c r="V1688">
        <f t="shared" si="161"/>
        <v>22</v>
      </c>
      <c r="W1688">
        <f t="shared" si="162"/>
        <v>2</v>
      </c>
      <c r="X1688">
        <f t="shared" si="163"/>
        <v>2</v>
      </c>
    </row>
    <row r="1689" spans="4:24" x14ac:dyDescent="0.15">
      <c r="D1689">
        <v>3</v>
      </c>
      <c r="E1689">
        <v>245</v>
      </c>
      <c r="F1689">
        <v>249</v>
      </c>
      <c r="G1689">
        <v>251</v>
      </c>
      <c r="H1689">
        <v>256</v>
      </c>
      <c r="I1689">
        <f t="shared" si="158"/>
        <v>4</v>
      </c>
      <c r="J1689">
        <f t="shared" si="159"/>
        <v>2</v>
      </c>
      <c r="K1689">
        <f t="shared" si="160"/>
        <v>5</v>
      </c>
      <c r="Q1689">
        <v>3</v>
      </c>
      <c r="R1689">
        <v>248</v>
      </c>
      <c r="S1689">
        <v>270</v>
      </c>
      <c r="T1689">
        <v>272</v>
      </c>
      <c r="U1689">
        <v>277</v>
      </c>
      <c r="V1689">
        <f t="shared" si="161"/>
        <v>22</v>
      </c>
      <c r="W1689">
        <f t="shared" si="162"/>
        <v>2</v>
      </c>
      <c r="X1689">
        <f t="shared" si="163"/>
        <v>5</v>
      </c>
    </row>
    <row r="1690" spans="4:24" x14ac:dyDescent="0.15">
      <c r="D1690">
        <v>3</v>
      </c>
      <c r="E1690">
        <v>245</v>
      </c>
      <c r="F1690">
        <v>249</v>
      </c>
      <c r="G1690">
        <v>251</v>
      </c>
      <c r="H1690">
        <v>256</v>
      </c>
      <c r="I1690">
        <f t="shared" si="158"/>
        <v>4</v>
      </c>
      <c r="J1690">
        <f t="shared" si="159"/>
        <v>2</v>
      </c>
      <c r="K1690">
        <f t="shared" si="160"/>
        <v>5</v>
      </c>
      <c r="Q1690">
        <v>3</v>
      </c>
      <c r="R1690">
        <v>248</v>
      </c>
      <c r="S1690">
        <v>270</v>
      </c>
      <c r="T1690">
        <v>272</v>
      </c>
      <c r="U1690">
        <v>277</v>
      </c>
      <c r="V1690">
        <f t="shared" si="161"/>
        <v>22</v>
      </c>
      <c r="W1690">
        <f t="shared" si="162"/>
        <v>2</v>
      </c>
      <c r="X1690">
        <f t="shared" si="163"/>
        <v>5</v>
      </c>
    </row>
    <row r="1691" spans="4:24" x14ac:dyDescent="0.15">
      <c r="D1691">
        <v>3</v>
      </c>
      <c r="E1691">
        <v>245</v>
      </c>
      <c r="F1691">
        <v>249</v>
      </c>
      <c r="G1691">
        <v>251</v>
      </c>
      <c r="H1691">
        <v>256</v>
      </c>
      <c r="I1691">
        <f t="shared" si="158"/>
        <v>4</v>
      </c>
      <c r="J1691">
        <f t="shared" si="159"/>
        <v>2</v>
      </c>
      <c r="K1691">
        <f t="shared" si="160"/>
        <v>5</v>
      </c>
      <c r="Q1691">
        <v>4</v>
      </c>
      <c r="R1691">
        <v>248</v>
      </c>
      <c r="S1691">
        <v>270</v>
      </c>
      <c r="T1691">
        <v>273</v>
      </c>
      <c r="U1691">
        <v>283</v>
      </c>
      <c r="V1691">
        <f t="shared" si="161"/>
        <v>22</v>
      </c>
      <c r="W1691">
        <f t="shared" si="162"/>
        <v>3</v>
      </c>
      <c r="X1691">
        <f t="shared" si="163"/>
        <v>10</v>
      </c>
    </row>
    <row r="1692" spans="4:24" x14ac:dyDescent="0.15">
      <c r="D1692">
        <v>3</v>
      </c>
      <c r="E1692">
        <v>247</v>
      </c>
      <c r="F1692">
        <v>249</v>
      </c>
      <c r="G1692">
        <v>251</v>
      </c>
      <c r="H1692">
        <v>256</v>
      </c>
      <c r="I1692">
        <f t="shared" si="158"/>
        <v>2</v>
      </c>
      <c r="J1692">
        <f t="shared" si="159"/>
        <v>2</v>
      </c>
      <c r="K1692">
        <f t="shared" si="160"/>
        <v>5</v>
      </c>
      <c r="Q1692">
        <v>4</v>
      </c>
      <c r="R1692">
        <v>248</v>
      </c>
      <c r="S1692">
        <v>270</v>
      </c>
      <c r="T1692">
        <v>273</v>
      </c>
      <c r="U1692">
        <v>279</v>
      </c>
      <c r="V1692">
        <f t="shared" si="161"/>
        <v>22</v>
      </c>
      <c r="W1692">
        <f t="shared" si="162"/>
        <v>3</v>
      </c>
      <c r="X1692">
        <f t="shared" si="163"/>
        <v>6</v>
      </c>
    </row>
    <row r="1693" spans="4:24" x14ac:dyDescent="0.15">
      <c r="D1693">
        <v>3</v>
      </c>
      <c r="E1693">
        <v>247</v>
      </c>
      <c r="F1693">
        <v>249</v>
      </c>
      <c r="G1693">
        <v>251</v>
      </c>
      <c r="H1693">
        <v>255</v>
      </c>
      <c r="I1693">
        <f t="shared" si="158"/>
        <v>2</v>
      </c>
      <c r="J1693">
        <f t="shared" si="159"/>
        <v>2</v>
      </c>
      <c r="K1693">
        <f t="shared" si="160"/>
        <v>4</v>
      </c>
      <c r="Q1693">
        <v>3</v>
      </c>
      <c r="R1693">
        <v>244</v>
      </c>
      <c r="S1693">
        <v>271</v>
      </c>
      <c r="T1693">
        <v>272</v>
      </c>
      <c r="U1693">
        <v>278</v>
      </c>
      <c r="V1693">
        <f t="shared" si="161"/>
        <v>27</v>
      </c>
      <c r="W1693">
        <f t="shared" si="162"/>
        <v>1</v>
      </c>
      <c r="X1693">
        <f t="shared" si="163"/>
        <v>6</v>
      </c>
    </row>
    <row r="1694" spans="4:24" x14ac:dyDescent="0.15">
      <c r="D1694">
        <v>3</v>
      </c>
      <c r="E1694">
        <v>247</v>
      </c>
      <c r="F1694">
        <v>249</v>
      </c>
      <c r="G1694">
        <v>251</v>
      </c>
      <c r="H1694">
        <v>256</v>
      </c>
      <c r="I1694">
        <f t="shared" si="158"/>
        <v>2</v>
      </c>
      <c r="J1694">
        <f t="shared" si="159"/>
        <v>2</v>
      </c>
      <c r="K1694">
        <f t="shared" si="160"/>
        <v>5</v>
      </c>
      <c r="Q1694">
        <v>3</v>
      </c>
      <c r="R1694">
        <v>246</v>
      </c>
      <c r="S1694">
        <v>271</v>
      </c>
      <c r="T1694">
        <v>272</v>
      </c>
      <c r="U1694">
        <v>277</v>
      </c>
      <c r="V1694">
        <f t="shared" si="161"/>
        <v>25</v>
      </c>
      <c r="W1694">
        <f t="shared" si="162"/>
        <v>1</v>
      </c>
      <c r="X1694">
        <f t="shared" si="163"/>
        <v>5</v>
      </c>
    </row>
    <row r="1695" spans="4:24" x14ac:dyDescent="0.15">
      <c r="D1695">
        <v>3</v>
      </c>
      <c r="E1695">
        <v>248</v>
      </c>
      <c r="F1695">
        <v>249</v>
      </c>
      <c r="G1695">
        <v>251</v>
      </c>
      <c r="H1695">
        <v>255</v>
      </c>
      <c r="I1695">
        <f t="shared" si="158"/>
        <v>1</v>
      </c>
      <c r="J1695">
        <f t="shared" si="159"/>
        <v>2</v>
      </c>
      <c r="K1695">
        <f t="shared" si="160"/>
        <v>4</v>
      </c>
      <c r="Q1695">
        <v>2</v>
      </c>
      <c r="R1695">
        <v>247</v>
      </c>
      <c r="S1695">
        <v>271</v>
      </c>
      <c r="T1695">
        <v>272</v>
      </c>
      <c r="U1695">
        <v>274</v>
      </c>
      <c r="V1695">
        <f t="shared" si="161"/>
        <v>24</v>
      </c>
      <c r="W1695">
        <f t="shared" si="162"/>
        <v>1</v>
      </c>
      <c r="X1695">
        <f t="shared" si="163"/>
        <v>2</v>
      </c>
    </row>
    <row r="1696" spans="4:24" x14ac:dyDescent="0.15">
      <c r="D1696">
        <v>3</v>
      </c>
      <c r="E1696">
        <v>248</v>
      </c>
      <c r="F1696">
        <v>249</v>
      </c>
      <c r="G1696">
        <v>251</v>
      </c>
      <c r="H1696">
        <v>256</v>
      </c>
      <c r="I1696">
        <f t="shared" si="158"/>
        <v>1</v>
      </c>
      <c r="J1696">
        <f t="shared" si="159"/>
        <v>2</v>
      </c>
      <c r="K1696">
        <f t="shared" si="160"/>
        <v>5</v>
      </c>
      <c r="Q1696">
        <v>2</v>
      </c>
      <c r="R1696">
        <v>245</v>
      </c>
      <c r="S1696">
        <v>272</v>
      </c>
      <c r="T1696">
        <v>274</v>
      </c>
      <c r="U1696">
        <v>276</v>
      </c>
      <c r="V1696">
        <f t="shared" si="161"/>
        <v>27</v>
      </c>
      <c r="W1696">
        <f t="shared" si="162"/>
        <v>2</v>
      </c>
      <c r="X1696">
        <f t="shared" si="163"/>
        <v>2</v>
      </c>
    </row>
    <row r="1697" spans="4:24" x14ac:dyDescent="0.15">
      <c r="D1697">
        <v>3</v>
      </c>
      <c r="E1697">
        <v>248</v>
      </c>
      <c r="F1697">
        <v>250</v>
      </c>
      <c r="G1697">
        <v>251</v>
      </c>
      <c r="H1697">
        <v>256</v>
      </c>
      <c r="I1697">
        <f t="shared" si="158"/>
        <v>2</v>
      </c>
      <c r="J1697">
        <f t="shared" si="159"/>
        <v>1</v>
      </c>
      <c r="K1697">
        <f t="shared" si="160"/>
        <v>5</v>
      </c>
      <c r="Q1697">
        <v>3</v>
      </c>
      <c r="R1697">
        <v>247</v>
      </c>
      <c r="S1697">
        <v>272</v>
      </c>
      <c r="T1697">
        <v>279</v>
      </c>
      <c r="U1697">
        <v>283</v>
      </c>
      <c r="V1697">
        <f t="shared" si="161"/>
        <v>25</v>
      </c>
      <c r="W1697">
        <f t="shared" si="162"/>
        <v>7</v>
      </c>
      <c r="X1697">
        <f t="shared" si="163"/>
        <v>4</v>
      </c>
    </row>
    <row r="1698" spans="4:24" x14ac:dyDescent="0.15">
      <c r="D1698">
        <v>3</v>
      </c>
      <c r="E1698">
        <v>249</v>
      </c>
      <c r="F1698">
        <v>250</v>
      </c>
      <c r="G1698">
        <v>251</v>
      </c>
      <c r="H1698">
        <v>256</v>
      </c>
      <c r="I1698">
        <f t="shared" si="158"/>
        <v>1</v>
      </c>
      <c r="J1698">
        <f t="shared" si="159"/>
        <v>1</v>
      </c>
      <c r="K1698">
        <f t="shared" si="160"/>
        <v>5</v>
      </c>
      <c r="Q1698">
        <v>5</v>
      </c>
      <c r="R1698">
        <v>247</v>
      </c>
      <c r="S1698">
        <v>272</v>
      </c>
      <c r="T1698">
        <v>275</v>
      </c>
      <c r="U1698">
        <v>286</v>
      </c>
      <c r="V1698">
        <f t="shared" si="161"/>
        <v>25</v>
      </c>
      <c r="W1698">
        <f t="shared" si="162"/>
        <v>3</v>
      </c>
      <c r="X1698">
        <f t="shared" si="163"/>
        <v>11</v>
      </c>
    </row>
    <row r="1699" spans="4:24" x14ac:dyDescent="0.15">
      <c r="D1699">
        <v>3</v>
      </c>
      <c r="E1699">
        <v>249</v>
      </c>
      <c r="F1699">
        <v>250</v>
      </c>
      <c r="G1699">
        <v>251</v>
      </c>
      <c r="H1699">
        <v>256</v>
      </c>
      <c r="I1699">
        <f t="shared" si="158"/>
        <v>1</v>
      </c>
      <c r="J1699">
        <f t="shared" si="159"/>
        <v>1</v>
      </c>
      <c r="K1699">
        <f t="shared" si="160"/>
        <v>5</v>
      </c>
      <c r="Q1699">
        <v>5</v>
      </c>
      <c r="R1699">
        <v>246</v>
      </c>
      <c r="S1699">
        <v>273</v>
      </c>
      <c r="T1699">
        <v>275</v>
      </c>
      <c r="U1699">
        <v>285</v>
      </c>
      <c r="V1699">
        <f t="shared" si="161"/>
        <v>27</v>
      </c>
      <c r="W1699">
        <f t="shared" si="162"/>
        <v>2</v>
      </c>
      <c r="X1699">
        <f t="shared" si="163"/>
        <v>10</v>
      </c>
    </row>
    <row r="1700" spans="4:24" x14ac:dyDescent="0.15">
      <c r="D1700">
        <v>3</v>
      </c>
      <c r="E1700">
        <v>249</v>
      </c>
      <c r="F1700">
        <v>250</v>
      </c>
      <c r="G1700">
        <v>251</v>
      </c>
      <c r="H1700">
        <v>256</v>
      </c>
      <c r="I1700">
        <f t="shared" si="158"/>
        <v>1</v>
      </c>
      <c r="J1700">
        <f t="shared" si="159"/>
        <v>1</v>
      </c>
      <c r="K1700">
        <f t="shared" si="160"/>
        <v>5</v>
      </c>
      <c r="Q1700">
        <v>2</v>
      </c>
      <c r="R1700">
        <v>248</v>
      </c>
      <c r="S1700">
        <v>273</v>
      </c>
      <c r="T1700">
        <v>274</v>
      </c>
      <c r="U1700">
        <v>277</v>
      </c>
      <c r="V1700">
        <f t="shared" si="161"/>
        <v>25</v>
      </c>
      <c r="W1700">
        <f t="shared" si="162"/>
        <v>1</v>
      </c>
      <c r="X1700">
        <f t="shared" si="163"/>
        <v>3</v>
      </c>
    </row>
    <row r="1701" spans="4:24" x14ac:dyDescent="0.15">
      <c r="D1701">
        <v>2</v>
      </c>
      <c r="E1701">
        <v>245</v>
      </c>
      <c r="F1701">
        <v>250</v>
      </c>
      <c r="G1701">
        <v>251</v>
      </c>
      <c r="H1701">
        <v>254</v>
      </c>
      <c r="I1701">
        <f t="shared" si="158"/>
        <v>5</v>
      </c>
      <c r="J1701">
        <f t="shared" si="159"/>
        <v>1</v>
      </c>
      <c r="K1701">
        <f t="shared" si="160"/>
        <v>3</v>
      </c>
      <c r="Q1701">
        <v>3</v>
      </c>
      <c r="R1701">
        <v>248</v>
      </c>
      <c r="S1701">
        <v>273</v>
      </c>
      <c r="T1701">
        <v>279</v>
      </c>
      <c r="U1701">
        <v>284</v>
      </c>
      <c r="V1701">
        <f t="shared" si="161"/>
        <v>25</v>
      </c>
      <c r="W1701">
        <f t="shared" si="162"/>
        <v>6</v>
      </c>
      <c r="X1701">
        <f t="shared" si="163"/>
        <v>5</v>
      </c>
    </row>
    <row r="1702" spans="4:24" x14ac:dyDescent="0.15">
      <c r="D1702">
        <v>2</v>
      </c>
      <c r="E1702">
        <v>245</v>
      </c>
      <c r="F1702">
        <v>250</v>
      </c>
      <c r="G1702">
        <v>251</v>
      </c>
      <c r="H1702">
        <v>254</v>
      </c>
      <c r="I1702">
        <f t="shared" si="158"/>
        <v>5</v>
      </c>
      <c r="J1702">
        <f t="shared" si="159"/>
        <v>1</v>
      </c>
      <c r="K1702">
        <f t="shared" si="160"/>
        <v>3</v>
      </c>
      <c r="Q1702">
        <v>5</v>
      </c>
      <c r="R1702">
        <v>248</v>
      </c>
      <c r="S1702">
        <v>273</v>
      </c>
      <c r="T1702">
        <v>275</v>
      </c>
      <c r="U1702">
        <v>290</v>
      </c>
      <c r="V1702">
        <f t="shared" si="161"/>
        <v>25</v>
      </c>
      <c r="W1702">
        <f t="shared" si="162"/>
        <v>2</v>
      </c>
      <c r="X1702">
        <f t="shared" si="163"/>
        <v>15</v>
      </c>
    </row>
    <row r="1703" spans="4:24" x14ac:dyDescent="0.15">
      <c r="D1703">
        <v>2</v>
      </c>
      <c r="E1703">
        <v>245</v>
      </c>
      <c r="F1703">
        <v>250</v>
      </c>
      <c r="G1703">
        <v>251</v>
      </c>
      <c r="H1703">
        <v>254</v>
      </c>
      <c r="I1703">
        <f t="shared" si="158"/>
        <v>5</v>
      </c>
      <c r="J1703">
        <f t="shared" si="159"/>
        <v>1</v>
      </c>
      <c r="K1703">
        <f t="shared" si="160"/>
        <v>3</v>
      </c>
      <c r="Q1703">
        <v>5</v>
      </c>
      <c r="R1703">
        <v>248</v>
      </c>
      <c r="S1703">
        <v>273</v>
      </c>
      <c r="T1703">
        <v>275</v>
      </c>
      <c r="U1703">
        <v>289</v>
      </c>
      <c r="V1703">
        <f t="shared" si="161"/>
        <v>25</v>
      </c>
      <c r="W1703">
        <f t="shared" si="162"/>
        <v>2</v>
      </c>
      <c r="X1703">
        <f t="shared" si="163"/>
        <v>14</v>
      </c>
    </row>
    <row r="1704" spans="4:24" x14ac:dyDescent="0.15">
      <c r="D1704">
        <v>2</v>
      </c>
      <c r="E1704">
        <v>246</v>
      </c>
      <c r="F1704">
        <v>250</v>
      </c>
      <c r="G1704">
        <v>251</v>
      </c>
      <c r="H1704">
        <v>253</v>
      </c>
      <c r="I1704">
        <f t="shared" si="158"/>
        <v>4</v>
      </c>
      <c r="J1704">
        <f t="shared" si="159"/>
        <v>1</v>
      </c>
      <c r="K1704">
        <f t="shared" si="160"/>
        <v>2</v>
      </c>
      <c r="Q1704">
        <v>1</v>
      </c>
      <c r="R1704">
        <v>249</v>
      </c>
      <c r="S1704">
        <v>273</v>
      </c>
      <c r="T1704">
        <v>274</v>
      </c>
      <c r="U1704">
        <v>281</v>
      </c>
      <c r="V1704">
        <f t="shared" si="161"/>
        <v>24</v>
      </c>
      <c r="W1704">
        <f t="shared" si="162"/>
        <v>1</v>
      </c>
      <c r="X1704">
        <f t="shared" si="163"/>
        <v>7</v>
      </c>
    </row>
    <row r="1705" spans="4:24" x14ac:dyDescent="0.15">
      <c r="D1705">
        <v>2</v>
      </c>
      <c r="E1705">
        <v>246</v>
      </c>
      <c r="F1705">
        <v>250</v>
      </c>
      <c r="G1705">
        <v>251</v>
      </c>
      <c r="H1705">
        <v>254</v>
      </c>
      <c r="I1705">
        <f t="shared" si="158"/>
        <v>4</v>
      </c>
      <c r="J1705">
        <f t="shared" si="159"/>
        <v>1</v>
      </c>
      <c r="K1705">
        <f t="shared" si="160"/>
        <v>3</v>
      </c>
      <c r="Q1705">
        <v>5</v>
      </c>
      <c r="R1705">
        <v>249</v>
      </c>
      <c r="S1705">
        <v>273</v>
      </c>
      <c r="T1705">
        <v>275</v>
      </c>
      <c r="U1705">
        <v>287</v>
      </c>
      <c r="V1705">
        <f t="shared" si="161"/>
        <v>24</v>
      </c>
      <c r="W1705">
        <f t="shared" si="162"/>
        <v>2</v>
      </c>
      <c r="X1705">
        <f t="shared" si="163"/>
        <v>12</v>
      </c>
    </row>
    <row r="1706" spans="4:24" x14ac:dyDescent="0.15">
      <c r="D1706">
        <v>2</v>
      </c>
      <c r="E1706">
        <v>247</v>
      </c>
      <c r="F1706">
        <v>250</v>
      </c>
      <c r="G1706">
        <v>251</v>
      </c>
      <c r="H1706">
        <v>255</v>
      </c>
      <c r="I1706">
        <f t="shared" si="158"/>
        <v>3</v>
      </c>
      <c r="J1706">
        <f t="shared" si="159"/>
        <v>1</v>
      </c>
      <c r="K1706">
        <f t="shared" si="160"/>
        <v>4</v>
      </c>
      <c r="Q1706">
        <v>5</v>
      </c>
      <c r="R1706">
        <v>249</v>
      </c>
      <c r="S1706">
        <v>273</v>
      </c>
      <c r="T1706">
        <v>275</v>
      </c>
      <c r="U1706">
        <v>284</v>
      </c>
      <c r="V1706">
        <f t="shared" si="161"/>
        <v>24</v>
      </c>
      <c r="W1706">
        <f t="shared" si="162"/>
        <v>2</v>
      </c>
      <c r="X1706">
        <f t="shared" si="163"/>
        <v>9</v>
      </c>
    </row>
    <row r="1707" spans="4:24" x14ac:dyDescent="0.15">
      <c r="D1707">
        <v>2</v>
      </c>
      <c r="E1707">
        <v>248</v>
      </c>
      <c r="F1707">
        <v>251</v>
      </c>
      <c r="G1707">
        <v>253</v>
      </c>
      <c r="H1707">
        <v>256</v>
      </c>
      <c r="I1707">
        <f t="shared" si="158"/>
        <v>3</v>
      </c>
      <c r="J1707">
        <f t="shared" si="159"/>
        <v>2</v>
      </c>
      <c r="K1707">
        <f t="shared" si="160"/>
        <v>3</v>
      </c>
      <c r="Q1707">
        <v>5</v>
      </c>
      <c r="R1707">
        <v>247</v>
      </c>
      <c r="S1707">
        <v>274</v>
      </c>
      <c r="T1707">
        <v>276</v>
      </c>
      <c r="U1707">
        <v>286</v>
      </c>
      <c r="V1707">
        <f t="shared" si="161"/>
        <v>27</v>
      </c>
      <c r="W1707">
        <f t="shared" si="162"/>
        <v>2</v>
      </c>
      <c r="X1707">
        <f t="shared" si="163"/>
        <v>10</v>
      </c>
    </row>
    <row r="1708" spans="4:24" x14ac:dyDescent="0.15">
      <c r="D1708">
        <v>2</v>
      </c>
      <c r="E1708">
        <v>249</v>
      </c>
      <c r="F1708">
        <v>251</v>
      </c>
      <c r="G1708">
        <v>253</v>
      </c>
      <c r="H1708">
        <v>256</v>
      </c>
      <c r="I1708">
        <f t="shared" si="158"/>
        <v>2</v>
      </c>
      <c r="J1708">
        <f t="shared" si="159"/>
        <v>2</v>
      </c>
      <c r="K1708">
        <f t="shared" si="160"/>
        <v>3</v>
      </c>
      <c r="Q1708">
        <v>4</v>
      </c>
      <c r="R1708">
        <v>248</v>
      </c>
      <c r="S1708">
        <v>274</v>
      </c>
      <c r="T1708">
        <v>276</v>
      </c>
      <c r="U1708">
        <v>284</v>
      </c>
      <c r="V1708">
        <f t="shared" si="161"/>
        <v>26</v>
      </c>
      <c r="W1708">
        <f t="shared" si="162"/>
        <v>2</v>
      </c>
      <c r="X1708">
        <f t="shared" si="163"/>
        <v>8</v>
      </c>
    </row>
    <row r="1709" spans="4:24" x14ac:dyDescent="0.15">
      <c r="D1709">
        <v>2</v>
      </c>
      <c r="E1709">
        <v>249</v>
      </c>
      <c r="F1709">
        <v>251</v>
      </c>
      <c r="G1709">
        <v>253</v>
      </c>
      <c r="H1709">
        <v>256</v>
      </c>
      <c r="I1709">
        <f t="shared" si="158"/>
        <v>2</v>
      </c>
      <c r="J1709">
        <f t="shared" si="159"/>
        <v>2</v>
      </c>
      <c r="K1709">
        <f t="shared" si="160"/>
        <v>3</v>
      </c>
      <c r="Q1709">
        <v>1</v>
      </c>
      <c r="R1709">
        <v>249</v>
      </c>
      <c r="S1709">
        <v>274</v>
      </c>
      <c r="T1709">
        <v>275</v>
      </c>
      <c r="U1709">
        <v>282</v>
      </c>
      <c r="V1709">
        <f t="shared" si="161"/>
        <v>25</v>
      </c>
      <c r="W1709">
        <f t="shared" si="162"/>
        <v>1</v>
      </c>
      <c r="X1709">
        <f t="shared" si="163"/>
        <v>7</v>
      </c>
    </row>
    <row r="1710" spans="4:24" x14ac:dyDescent="0.15">
      <c r="D1710">
        <v>2</v>
      </c>
      <c r="E1710">
        <v>249</v>
      </c>
      <c r="F1710">
        <v>251</v>
      </c>
      <c r="G1710">
        <v>253</v>
      </c>
      <c r="H1710">
        <v>257</v>
      </c>
      <c r="I1710">
        <f t="shared" si="158"/>
        <v>2</v>
      </c>
      <c r="J1710">
        <f t="shared" si="159"/>
        <v>2</v>
      </c>
      <c r="K1710">
        <f t="shared" si="160"/>
        <v>4</v>
      </c>
      <c r="Q1710">
        <v>5</v>
      </c>
      <c r="R1710">
        <v>249</v>
      </c>
      <c r="S1710">
        <v>274</v>
      </c>
      <c r="T1710">
        <v>276</v>
      </c>
      <c r="U1710">
        <v>284</v>
      </c>
      <c r="V1710">
        <f t="shared" si="161"/>
        <v>25</v>
      </c>
      <c r="W1710">
        <f t="shared" si="162"/>
        <v>2</v>
      </c>
      <c r="X1710">
        <f t="shared" si="163"/>
        <v>8</v>
      </c>
    </row>
    <row r="1711" spans="4:24" x14ac:dyDescent="0.15">
      <c r="D1711">
        <v>2</v>
      </c>
      <c r="E1711">
        <v>250</v>
      </c>
      <c r="F1711">
        <v>251</v>
      </c>
      <c r="G1711">
        <v>253</v>
      </c>
      <c r="H1711">
        <v>256</v>
      </c>
      <c r="I1711">
        <f t="shared" si="158"/>
        <v>1</v>
      </c>
      <c r="J1711">
        <f t="shared" si="159"/>
        <v>2</v>
      </c>
      <c r="K1711">
        <f t="shared" si="160"/>
        <v>3</v>
      </c>
      <c r="Q1711">
        <v>5</v>
      </c>
      <c r="R1711">
        <v>249</v>
      </c>
      <c r="S1711">
        <v>274</v>
      </c>
      <c r="T1711">
        <v>276</v>
      </c>
      <c r="U1711">
        <v>281</v>
      </c>
      <c r="V1711">
        <f t="shared" si="161"/>
        <v>25</v>
      </c>
      <c r="W1711">
        <f t="shared" si="162"/>
        <v>2</v>
      </c>
      <c r="X1711">
        <f t="shared" si="163"/>
        <v>5</v>
      </c>
    </row>
    <row r="1712" spans="4:24" x14ac:dyDescent="0.15">
      <c r="D1712">
        <v>1</v>
      </c>
      <c r="E1712">
        <v>251</v>
      </c>
      <c r="F1712">
        <v>252</v>
      </c>
      <c r="G1712">
        <v>253</v>
      </c>
      <c r="H1712">
        <v>260</v>
      </c>
      <c r="I1712">
        <f t="shared" si="158"/>
        <v>1</v>
      </c>
      <c r="J1712">
        <f t="shared" si="159"/>
        <v>1</v>
      </c>
      <c r="K1712">
        <f t="shared" si="160"/>
        <v>7</v>
      </c>
      <c r="Q1712">
        <v>1</v>
      </c>
      <c r="R1712">
        <v>250</v>
      </c>
      <c r="S1712">
        <v>274</v>
      </c>
      <c r="T1712">
        <v>275</v>
      </c>
      <c r="U1712">
        <v>279</v>
      </c>
      <c r="V1712">
        <f t="shared" si="161"/>
        <v>24</v>
      </c>
      <c r="W1712">
        <f t="shared" si="162"/>
        <v>1</v>
      </c>
      <c r="X1712">
        <f t="shared" si="163"/>
        <v>4</v>
      </c>
    </row>
    <row r="1713" spans="4:24" x14ac:dyDescent="0.15">
      <c r="D1713">
        <v>2</v>
      </c>
      <c r="E1713">
        <v>250</v>
      </c>
      <c r="F1713">
        <v>252</v>
      </c>
      <c r="G1713">
        <v>253</v>
      </c>
      <c r="H1713">
        <v>255</v>
      </c>
      <c r="I1713">
        <f t="shared" si="158"/>
        <v>2</v>
      </c>
      <c r="J1713">
        <f t="shared" si="159"/>
        <v>1</v>
      </c>
      <c r="K1713">
        <f t="shared" si="160"/>
        <v>2</v>
      </c>
      <c r="Q1713">
        <v>2</v>
      </c>
      <c r="R1713">
        <v>250</v>
      </c>
      <c r="S1713">
        <v>274</v>
      </c>
      <c r="T1713">
        <v>279</v>
      </c>
      <c r="U1713">
        <v>282</v>
      </c>
      <c r="V1713">
        <f t="shared" si="161"/>
        <v>24</v>
      </c>
      <c r="W1713">
        <f t="shared" si="162"/>
        <v>5</v>
      </c>
      <c r="X1713">
        <f t="shared" si="163"/>
        <v>3</v>
      </c>
    </row>
    <row r="1714" spans="4:24" x14ac:dyDescent="0.15">
      <c r="D1714">
        <v>4</v>
      </c>
      <c r="E1714">
        <v>247</v>
      </c>
      <c r="F1714">
        <v>252</v>
      </c>
      <c r="G1714">
        <v>254</v>
      </c>
      <c r="H1714">
        <v>261</v>
      </c>
      <c r="I1714">
        <f t="shared" si="158"/>
        <v>5</v>
      </c>
      <c r="J1714">
        <f t="shared" si="159"/>
        <v>2</v>
      </c>
      <c r="K1714">
        <f t="shared" si="160"/>
        <v>7</v>
      </c>
      <c r="Q1714">
        <v>3</v>
      </c>
      <c r="R1714">
        <v>250</v>
      </c>
      <c r="S1714">
        <v>274</v>
      </c>
      <c r="T1714">
        <v>279</v>
      </c>
      <c r="U1714">
        <v>284</v>
      </c>
      <c r="V1714">
        <f t="shared" si="161"/>
        <v>24</v>
      </c>
      <c r="W1714">
        <f t="shared" si="162"/>
        <v>5</v>
      </c>
      <c r="X1714">
        <f t="shared" si="163"/>
        <v>5</v>
      </c>
    </row>
    <row r="1715" spans="4:24" x14ac:dyDescent="0.15">
      <c r="D1715">
        <v>4</v>
      </c>
      <c r="E1715">
        <v>249</v>
      </c>
      <c r="F1715">
        <v>253</v>
      </c>
      <c r="G1715">
        <v>255</v>
      </c>
      <c r="H1715">
        <v>264</v>
      </c>
      <c r="I1715">
        <f t="shared" si="158"/>
        <v>4</v>
      </c>
      <c r="J1715">
        <f t="shared" si="159"/>
        <v>2</v>
      </c>
      <c r="K1715">
        <f t="shared" si="160"/>
        <v>9</v>
      </c>
      <c r="Q1715">
        <v>1</v>
      </c>
      <c r="R1715">
        <v>251</v>
      </c>
      <c r="S1715">
        <v>274</v>
      </c>
      <c r="T1715">
        <v>275</v>
      </c>
      <c r="U1715">
        <v>279</v>
      </c>
      <c r="V1715">
        <f t="shared" si="161"/>
        <v>23</v>
      </c>
      <c r="W1715">
        <f t="shared" si="162"/>
        <v>1</v>
      </c>
      <c r="X1715">
        <f t="shared" si="163"/>
        <v>4</v>
      </c>
    </row>
    <row r="1716" spans="4:24" x14ac:dyDescent="0.15">
      <c r="D1716">
        <v>4</v>
      </c>
      <c r="E1716">
        <v>249</v>
      </c>
      <c r="F1716">
        <v>253</v>
      </c>
      <c r="G1716">
        <v>255</v>
      </c>
      <c r="H1716">
        <v>267</v>
      </c>
      <c r="I1716">
        <f t="shared" si="158"/>
        <v>4</v>
      </c>
      <c r="J1716">
        <f t="shared" si="159"/>
        <v>2</v>
      </c>
      <c r="K1716">
        <f t="shared" si="160"/>
        <v>12</v>
      </c>
      <c r="Q1716">
        <v>2</v>
      </c>
      <c r="R1716">
        <v>251</v>
      </c>
      <c r="S1716">
        <v>274</v>
      </c>
      <c r="T1716">
        <v>279</v>
      </c>
      <c r="U1716">
        <v>282</v>
      </c>
      <c r="V1716">
        <f t="shared" si="161"/>
        <v>23</v>
      </c>
      <c r="W1716">
        <f t="shared" si="162"/>
        <v>5</v>
      </c>
      <c r="X1716">
        <f t="shared" si="163"/>
        <v>3</v>
      </c>
    </row>
    <row r="1717" spans="4:24" x14ac:dyDescent="0.15">
      <c r="D1717">
        <v>4</v>
      </c>
      <c r="E1717">
        <v>250</v>
      </c>
      <c r="F1717">
        <v>253</v>
      </c>
      <c r="G1717">
        <v>255</v>
      </c>
      <c r="H1717">
        <v>267</v>
      </c>
      <c r="I1717">
        <f t="shared" si="158"/>
        <v>3</v>
      </c>
      <c r="J1717">
        <f t="shared" si="159"/>
        <v>2</v>
      </c>
      <c r="K1717">
        <f t="shared" si="160"/>
        <v>12</v>
      </c>
      <c r="Q1717">
        <v>3</v>
      </c>
      <c r="R1717">
        <v>248</v>
      </c>
      <c r="S1717">
        <v>275</v>
      </c>
      <c r="T1717">
        <v>279</v>
      </c>
      <c r="U1717">
        <v>284</v>
      </c>
      <c r="V1717">
        <f t="shared" si="161"/>
        <v>27</v>
      </c>
      <c r="W1717">
        <f t="shared" si="162"/>
        <v>4</v>
      </c>
      <c r="X1717">
        <f t="shared" si="163"/>
        <v>5</v>
      </c>
    </row>
    <row r="1718" spans="4:24" x14ac:dyDescent="0.15">
      <c r="D1718">
        <v>4</v>
      </c>
      <c r="E1718">
        <v>250</v>
      </c>
      <c r="F1718">
        <v>253</v>
      </c>
      <c r="G1718">
        <v>255</v>
      </c>
      <c r="H1718">
        <v>264</v>
      </c>
      <c r="I1718">
        <f t="shared" si="158"/>
        <v>3</v>
      </c>
      <c r="J1718">
        <f t="shared" si="159"/>
        <v>2</v>
      </c>
      <c r="K1718">
        <f t="shared" si="160"/>
        <v>9</v>
      </c>
      <c r="Q1718">
        <v>3</v>
      </c>
      <c r="R1718">
        <v>249</v>
      </c>
      <c r="S1718">
        <v>275</v>
      </c>
      <c r="T1718">
        <v>279</v>
      </c>
      <c r="U1718">
        <v>284</v>
      </c>
      <c r="V1718">
        <f t="shared" si="161"/>
        <v>26</v>
      </c>
      <c r="W1718">
        <f t="shared" si="162"/>
        <v>4</v>
      </c>
      <c r="X1718">
        <f t="shared" si="163"/>
        <v>5</v>
      </c>
    </row>
    <row r="1719" spans="4:24" x14ac:dyDescent="0.15">
      <c r="D1719">
        <v>4</v>
      </c>
      <c r="E1719">
        <v>250</v>
      </c>
      <c r="F1719">
        <v>253</v>
      </c>
      <c r="G1719">
        <v>255</v>
      </c>
      <c r="H1719">
        <v>263</v>
      </c>
      <c r="I1719">
        <f t="shared" si="158"/>
        <v>3</v>
      </c>
      <c r="J1719">
        <f t="shared" si="159"/>
        <v>2</v>
      </c>
      <c r="K1719">
        <f t="shared" si="160"/>
        <v>8</v>
      </c>
      <c r="Q1719">
        <v>1</v>
      </c>
      <c r="R1719">
        <v>250</v>
      </c>
      <c r="S1719">
        <v>275</v>
      </c>
      <c r="T1719">
        <v>276</v>
      </c>
      <c r="U1719">
        <v>283</v>
      </c>
      <c r="V1719">
        <f t="shared" si="161"/>
        <v>25</v>
      </c>
      <c r="W1719">
        <f t="shared" si="162"/>
        <v>1</v>
      </c>
      <c r="X1719">
        <f t="shared" si="163"/>
        <v>7</v>
      </c>
    </row>
    <row r="1720" spans="4:24" x14ac:dyDescent="0.15">
      <c r="D1720">
        <v>5</v>
      </c>
      <c r="E1720">
        <v>236</v>
      </c>
      <c r="F1720">
        <v>253</v>
      </c>
      <c r="G1720">
        <v>255</v>
      </c>
      <c r="H1720">
        <v>267</v>
      </c>
      <c r="I1720">
        <f t="shared" si="158"/>
        <v>17</v>
      </c>
      <c r="J1720">
        <f t="shared" si="159"/>
        <v>2</v>
      </c>
      <c r="K1720">
        <f t="shared" si="160"/>
        <v>12</v>
      </c>
      <c r="Q1720">
        <v>3</v>
      </c>
      <c r="R1720">
        <v>250</v>
      </c>
      <c r="S1720">
        <v>275</v>
      </c>
      <c r="T1720">
        <v>279</v>
      </c>
      <c r="U1720">
        <v>284</v>
      </c>
      <c r="V1720">
        <f t="shared" si="161"/>
        <v>25</v>
      </c>
      <c r="W1720">
        <f t="shared" si="162"/>
        <v>4</v>
      </c>
      <c r="X1720">
        <f t="shared" si="163"/>
        <v>5</v>
      </c>
    </row>
    <row r="1721" spans="4:24" x14ac:dyDescent="0.15">
      <c r="D1721">
        <v>5</v>
      </c>
      <c r="E1721">
        <v>237</v>
      </c>
      <c r="F1721">
        <v>253</v>
      </c>
      <c r="G1721">
        <v>255</v>
      </c>
      <c r="H1721">
        <v>266</v>
      </c>
      <c r="I1721">
        <f t="shared" si="158"/>
        <v>16</v>
      </c>
      <c r="J1721">
        <f t="shared" si="159"/>
        <v>2</v>
      </c>
      <c r="K1721">
        <f t="shared" si="160"/>
        <v>11</v>
      </c>
      <c r="Q1721">
        <v>5</v>
      </c>
      <c r="R1721">
        <v>248</v>
      </c>
      <c r="S1721">
        <v>276</v>
      </c>
      <c r="T1721">
        <v>278</v>
      </c>
      <c r="U1721">
        <v>286</v>
      </c>
      <c r="V1721">
        <f t="shared" si="161"/>
        <v>28</v>
      </c>
      <c r="W1721">
        <f t="shared" si="162"/>
        <v>2</v>
      </c>
      <c r="X1721">
        <f t="shared" si="163"/>
        <v>8</v>
      </c>
    </row>
    <row r="1722" spans="4:24" x14ac:dyDescent="0.15">
      <c r="D1722">
        <v>5</v>
      </c>
      <c r="E1722">
        <v>237</v>
      </c>
      <c r="F1722">
        <v>253</v>
      </c>
      <c r="G1722">
        <v>255</v>
      </c>
      <c r="H1722">
        <v>262</v>
      </c>
      <c r="I1722">
        <f t="shared" si="158"/>
        <v>16</v>
      </c>
      <c r="J1722">
        <f t="shared" si="159"/>
        <v>2</v>
      </c>
      <c r="K1722">
        <f t="shared" si="160"/>
        <v>7</v>
      </c>
      <c r="Q1722">
        <v>1</v>
      </c>
      <c r="R1722">
        <v>250</v>
      </c>
      <c r="S1722">
        <v>276</v>
      </c>
      <c r="T1722">
        <v>277</v>
      </c>
      <c r="U1722">
        <v>280</v>
      </c>
      <c r="V1722">
        <f t="shared" si="161"/>
        <v>26</v>
      </c>
      <c r="W1722">
        <f t="shared" si="162"/>
        <v>1</v>
      </c>
      <c r="X1722">
        <f t="shared" si="163"/>
        <v>3</v>
      </c>
    </row>
    <row r="1723" spans="4:24" x14ac:dyDescent="0.15">
      <c r="D1723">
        <v>5</v>
      </c>
      <c r="E1723">
        <v>237</v>
      </c>
      <c r="F1723">
        <v>253</v>
      </c>
      <c r="G1723">
        <v>255</v>
      </c>
      <c r="H1723">
        <v>266</v>
      </c>
      <c r="I1723">
        <f t="shared" si="158"/>
        <v>16</v>
      </c>
      <c r="J1723">
        <f t="shared" si="159"/>
        <v>2</v>
      </c>
      <c r="K1723">
        <f t="shared" si="160"/>
        <v>11</v>
      </c>
      <c r="Q1723">
        <v>2</v>
      </c>
      <c r="R1723">
        <v>251</v>
      </c>
      <c r="S1723">
        <v>276</v>
      </c>
      <c r="T1723">
        <v>279</v>
      </c>
      <c r="U1723">
        <v>281</v>
      </c>
      <c r="V1723">
        <f t="shared" si="161"/>
        <v>25</v>
      </c>
      <c r="W1723">
        <f t="shared" si="162"/>
        <v>3</v>
      </c>
      <c r="X1723">
        <f t="shared" si="163"/>
        <v>2</v>
      </c>
    </row>
    <row r="1724" spans="4:24" x14ac:dyDescent="0.15">
      <c r="D1724">
        <v>5</v>
      </c>
      <c r="E1724">
        <v>238</v>
      </c>
      <c r="F1724">
        <v>253</v>
      </c>
      <c r="G1724">
        <v>255</v>
      </c>
      <c r="H1724">
        <v>267</v>
      </c>
      <c r="I1724">
        <f t="shared" si="158"/>
        <v>15</v>
      </c>
      <c r="J1724">
        <f t="shared" si="159"/>
        <v>2</v>
      </c>
      <c r="K1724">
        <f t="shared" si="160"/>
        <v>12</v>
      </c>
      <c r="Q1724">
        <v>5</v>
      </c>
      <c r="R1724">
        <v>251</v>
      </c>
      <c r="S1724">
        <v>276</v>
      </c>
      <c r="T1724">
        <v>278</v>
      </c>
      <c r="U1724">
        <v>291</v>
      </c>
      <c r="V1724">
        <f t="shared" si="161"/>
        <v>25</v>
      </c>
      <c r="W1724">
        <f t="shared" si="162"/>
        <v>2</v>
      </c>
      <c r="X1724">
        <f t="shared" si="163"/>
        <v>13</v>
      </c>
    </row>
    <row r="1725" spans="4:24" x14ac:dyDescent="0.15">
      <c r="D1725">
        <v>4</v>
      </c>
      <c r="E1725">
        <v>253</v>
      </c>
      <c r="F1725">
        <v>254</v>
      </c>
      <c r="G1725">
        <v>256</v>
      </c>
      <c r="H1725">
        <v>268</v>
      </c>
      <c r="I1725">
        <f t="shared" si="158"/>
        <v>1</v>
      </c>
      <c r="J1725">
        <f t="shared" si="159"/>
        <v>2</v>
      </c>
      <c r="K1725">
        <f t="shared" si="160"/>
        <v>12</v>
      </c>
      <c r="Q1725">
        <v>1</v>
      </c>
      <c r="R1725">
        <v>252</v>
      </c>
      <c r="S1725">
        <v>276</v>
      </c>
      <c r="T1725">
        <v>277</v>
      </c>
      <c r="U1725">
        <v>283</v>
      </c>
      <c r="V1725">
        <f t="shared" si="161"/>
        <v>24</v>
      </c>
      <c r="W1725">
        <f t="shared" si="162"/>
        <v>1</v>
      </c>
      <c r="X1725">
        <f t="shared" si="163"/>
        <v>6</v>
      </c>
    </row>
    <row r="1726" spans="4:24" x14ac:dyDescent="0.15">
      <c r="D1726">
        <v>4</v>
      </c>
      <c r="E1726">
        <v>253</v>
      </c>
      <c r="F1726">
        <v>254</v>
      </c>
      <c r="G1726">
        <v>256</v>
      </c>
      <c r="H1726">
        <v>263</v>
      </c>
      <c r="I1726">
        <f t="shared" si="158"/>
        <v>1</v>
      </c>
      <c r="J1726">
        <f t="shared" si="159"/>
        <v>2</v>
      </c>
      <c r="K1726">
        <f t="shared" si="160"/>
        <v>7</v>
      </c>
      <c r="Q1726">
        <v>1</v>
      </c>
      <c r="R1726">
        <v>252</v>
      </c>
      <c r="S1726">
        <v>276</v>
      </c>
      <c r="T1726">
        <v>277</v>
      </c>
      <c r="U1726">
        <v>282</v>
      </c>
      <c r="V1726">
        <f t="shared" si="161"/>
        <v>24</v>
      </c>
      <c r="W1726">
        <f t="shared" si="162"/>
        <v>1</v>
      </c>
      <c r="X1726">
        <f t="shared" si="163"/>
        <v>5</v>
      </c>
    </row>
    <row r="1727" spans="4:24" x14ac:dyDescent="0.15">
      <c r="D1727">
        <v>5</v>
      </c>
      <c r="E1727">
        <v>238</v>
      </c>
      <c r="F1727">
        <v>254</v>
      </c>
      <c r="G1727">
        <v>256</v>
      </c>
      <c r="H1727">
        <v>267</v>
      </c>
      <c r="I1727">
        <f t="shared" si="158"/>
        <v>16</v>
      </c>
      <c r="J1727">
        <f t="shared" si="159"/>
        <v>2</v>
      </c>
      <c r="K1727">
        <f t="shared" si="160"/>
        <v>11</v>
      </c>
      <c r="Q1727">
        <v>2</v>
      </c>
      <c r="R1727">
        <v>252</v>
      </c>
      <c r="S1727">
        <v>276</v>
      </c>
      <c r="T1727">
        <v>279</v>
      </c>
      <c r="U1727">
        <v>282</v>
      </c>
      <c r="V1727">
        <f t="shared" si="161"/>
        <v>24</v>
      </c>
      <c r="W1727">
        <f t="shared" si="162"/>
        <v>3</v>
      </c>
      <c r="X1727">
        <f t="shared" si="163"/>
        <v>3</v>
      </c>
    </row>
    <row r="1728" spans="4:24" x14ac:dyDescent="0.15">
      <c r="D1728">
        <v>5</v>
      </c>
      <c r="E1728">
        <v>240</v>
      </c>
      <c r="F1728">
        <v>254</v>
      </c>
      <c r="G1728">
        <v>256</v>
      </c>
      <c r="H1728">
        <v>266</v>
      </c>
      <c r="I1728">
        <f t="shared" si="158"/>
        <v>14</v>
      </c>
      <c r="J1728">
        <f t="shared" si="159"/>
        <v>2</v>
      </c>
      <c r="K1728">
        <f t="shared" si="160"/>
        <v>10</v>
      </c>
      <c r="Q1728">
        <v>3</v>
      </c>
      <c r="R1728">
        <v>252</v>
      </c>
      <c r="S1728">
        <v>276</v>
      </c>
      <c r="T1728">
        <v>279</v>
      </c>
      <c r="U1728">
        <v>284</v>
      </c>
      <c r="V1728">
        <f t="shared" si="161"/>
        <v>24</v>
      </c>
      <c r="W1728">
        <f t="shared" si="162"/>
        <v>3</v>
      </c>
      <c r="X1728">
        <f t="shared" si="163"/>
        <v>5</v>
      </c>
    </row>
    <row r="1729" spans="4:24" x14ac:dyDescent="0.15">
      <c r="D1729">
        <v>5</v>
      </c>
      <c r="E1729">
        <v>241</v>
      </c>
      <c r="F1729">
        <v>254</v>
      </c>
      <c r="G1729">
        <v>256</v>
      </c>
      <c r="H1729">
        <v>267</v>
      </c>
      <c r="I1729">
        <f t="shared" si="158"/>
        <v>13</v>
      </c>
      <c r="J1729">
        <f t="shared" si="159"/>
        <v>2</v>
      </c>
      <c r="K1729">
        <f t="shared" si="160"/>
        <v>11</v>
      </c>
      <c r="Q1729">
        <v>5</v>
      </c>
      <c r="R1729">
        <v>252</v>
      </c>
      <c r="S1729">
        <v>276</v>
      </c>
      <c r="T1729">
        <v>278</v>
      </c>
      <c r="U1729">
        <v>289</v>
      </c>
      <c r="V1729">
        <f t="shared" si="161"/>
        <v>24</v>
      </c>
      <c r="W1729">
        <f t="shared" si="162"/>
        <v>2</v>
      </c>
      <c r="X1729">
        <f t="shared" si="163"/>
        <v>11</v>
      </c>
    </row>
    <row r="1730" spans="4:24" x14ac:dyDescent="0.15">
      <c r="D1730">
        <v>5</v>
      </c>
      <c r="E1730">
        <v>241</v>
      </c>
      <c r="F1730">
        <v>254</v>
      </c>
      <c r="G1730">
        <v>256</v>
      </c>
      <c r="H1730">
        <v>268</v>
      </c>
      <c r="I1730">
        <f t="shared" si="158"/>
        <v>13</v>
      </c>
      <c r="J1730">
        <f t="shared" si="159"/>
        <v>2</v>
      </c>
      <c r="K1730">
        <f t="shared" si="160"/>
        <v>12</v>
      </c>
      <c r="Q1730">
        <v>2</v>
      </c>
      <c r="R1730">
        <v>253</v>
      </c>
      <c r="S1730">
        <v>276</v>
      </c>
      <c r="T1730">
        <v>279</v>
      </c>
      <c r="U1730">
        <v>282</v>
      </c>
      <c r="V1730">
        <f t="shared" si="161"/>
        <v>23</v>
      </c>
      <c r="W1730">
        <f t="shared" si="162"/>
        <v>3</v>
      </c>
      <c r="X1730">
        <f t="shared" si="163"/>
        <v>3</v>
      </c>
    </row>
    <row r="1731" spans="4:24" x14ac:dyDescent="0.15">
      <c r="D1731">
        <v>5</v>
      </c>
      <c r="E1731">
        <v>242</v>
      </c>
      <c r="F1731">
        <v>254</v>
      </c>
      <c r="G1731">
        <v>256</v>
      </c>
      <c r="H1731">
        <v>267</v>
      </c>
      <c r="I1731">
        <f t="shared" si="158"/>
        <v>12</v>
      </c>
      <c r="J1731">
        <f t="shared" si="159"/>
        <v>2</v>
      </c>
      <c r="K1731">
        <f t="shared" si="160"/>
        <v>11</v>
      </c>
      <c r="Q1731">
        <v>2</v>
      </c>
      <c r="R1731">
        <v>253</v>
      </c>
      <c r="S1731">
        <v>276</v>
      </c>
      <c r="T1731">
        <v>279</v>
      </c>
      <c r="U1731">
        <v>282</v>
      </c>
      <c r="V1731">
        <f t="shared" si="161"/>
        <v>23</v>
      </c>
      <c r="W1731">
        <f t="shared" si="162"/>
        <v>3</v>
      </c>
      <c r="X1731">
        <f t="shared" si="163"/>
        <v>3</v>
      </c>
    </row>
    <row r="1732" spans="4:24" x14ac:dyDescent="0.15">
      <c r="D1732">
        <v>5</v>
      </c>
      <c r="E1732">
        <v>243</v>
      </c>
      <c r="F1732">
        <v>254</v>
      </c>
      <c r="G1732">
        <v>256</v>
      </c>
      <c r="H1732">
        <v>266</v>
      </c>
      <c r="I1732">
        <f t="shared" ref="I1732:I1795" si="164">F1732-E1732</f>
        <v>11</v>
      </c>
      <c r="J1732">
        <f t="shared" ref="J1732:J1795" si="165">G1732-F1732</f>
        <v>2</v>
      </c>
      <c r="K1732">
        <f t="shared" ref="K1732:K1795" si="166">H1732-G1732</f>
        <v>10</v>
      </c>
      <c r="Q1732">
        <v>5</v>
      </c>
      <c r="R1732">
        <v>249</v>
      </c>
      <c r="S1732">
        <v>277</v>
      </c>
      <c r="T1732">
        <v>280</v>
      </c>
      <c r="U1732">
        <v>288</v>
      </c>
      <c r="V1732">
        <f t="shared" ref="V1732:V1795" si="167">S1732-R1732</f>
        <v>28</v>
      </c>
      <c r="W1732">
        <f t="shared" ref="W1732:W1795" si="168">T1732-S1732</f>
        <v>3</v>
      </c>
      <c r="X1732">
        <f t="shared" ref="X1732:X1795" si="169">U1732-T1732</f>
        <v>8</v>
      </c>
    </row>
    <row r="1733" spans="4:24" x14ac:dyDescent="0.15">
      <c r="D1733">
        <v>5</v>
      </c>
      <c r="E1733">
        <v>243</v>
      </c>
      <c r="F1733">
        <v>254</v>
      </c>
      <c r="G1733">
        <v>256</v>
      </c>
      <c r="H1733">
        <v>267</v>
      </c>
      <c r="I1733">
        <f t="shared" si="164"/>
        <v>11</v>
      </c>
      <c r="J1733">
        <f t="shared" si="165"/>
        <v>2</v>
      </c>
      <c r="K1733">
        <f t="shared" si="166"/>
        <v>11</v>
      </c>
      <c r="Q1733">
        <v>4</v>
      </c>
      <c r="R1733">
        <v>251</v>
      </c>
      <c r="S1733">
        <v>277</v>
      </c>
      <c r="T1733">
        <v>280</v>
      </c>
      <c r="U1733">
        <v>288</v>
      </c>
      <c r="V1733">
        <f t="shared" si="167"/>
        <v>26</v>
      </c>
      <c r="W1733">
        <f t="shared" si="168"/>
        <v>3</v>
      </c>
      <c r="X1733">
        <f t="shared" si="169"/>
        <v>8</v>
      </c>
    </row>
    <row r="1734" spans="4:24" x14ac:dyDescent="0.15">
      <c r="D1734">
        <v>1</v>
      </c>
      <c r="E1734">
        <v>254</v>
      </c>
      <c r="F1734">
        <v>255</v>
      </c>
      <c r="G1734">
        <v>256</v>
      </c>
      <c r="H1734">
        <v>264</v>
      </c>
      <c r="I1734">
        <f t="shared" si="164"/>
        <v>1</v>
      </c>
      <c r="J1734">
        <f t="shared" si="165"/>
        <v>1</v>
      </c>
      <c r="K1734">
        <f t="shared" si="166"/>
        <v>8</v>
      </c>
      <c r="Q1734">
        <v>1</v>
      </c>
      <c r="R1734">
        <v>252</v>
      </c>
      <c r="S1734">
        <v>277</v>
      </c>
      <c r="T1734">
        <v>278</v>
      </c>
      <c r="U1734">
        <v>283</v>
      </c>
      <c r="V1734">
        <f t="shared" si="167"/>
        <v>25</v>
      </c>
      <c r="W1734">
        <f t="shared" si="168"/>
        <v>1</v>
      </c>
      <c r="X1734">
        <f t="shared" si="169"/>
        <v>5</v>
      </c>
    </row>
    <row r="1735" spans="4:24" x14ac:dyDescent="0.15">
      <c r="D1735">
        <v>5</v>
      </c>
      <c r="E1735">
        <v>243</v>
      </c>
      <c r="F1735">
        <v>255</v>
      </c>
      <c r="G1735">
        <v>257</v>
      </c>
      <c r="H1735">
        <v>269</v>
      </c>
      <c r="I1735">
        <f t="shared" si="164"/>
        <v>12</v>
      </c>
      <c r="J1735">
        <f t="shared" si="165"/>
        <v>2</v>
      </c>
      <c r="K1735">
        <f t="shared" si="166"/>
        <v>12</v>
      </c>
      <c r="Q1735">
        <v>2</v>
      </c>
      <c r="R1735">
        <v>252</v>
      </c>
      <c r="S1735">
        <v>277</v>
      </c>
      <c r="T1735">
        <v>279</v>
      </c>
      <c r="U1735">
        <v>282</v>
      </c>
      <c r="V1735">
        <f t="shared" si="167"/>
        <v>25</v>
      </c>
      <c r="W1735">
        <f t="shared" si="168"/>
        <v>2</v>
      </c>
      <c r="X1735">
        <f t="shared" si="169"/>
        <v>3</v>
      </c>
    </row>
    <row r="1736" spans="4:24" x14ac:dyDescent="0.15">
      <c r="D1736">
        <v>5</v>
      </c>
      <c r="E1736">
        <v>243</v>
      </c>
      <c r="F1736">
        <v>255</v>
      </c>
      <c r="G1736">
        <v>257</v>
      </c>
      <c r="H1736">
        <v>267</v>
      </c>
      <c r="I1736">
        <f t="shared" si="164"/>
        <v>12</v>
      </c>
      <c r="J1736">
        <f t="shared" si="165"/>
        <v>2</v>
      </c>
      <c r="K1736">
        <f t="shared" si="166"/>
        <v>10</v>
      </c>
      <c r="Q1736">
        <v>5</v>
      </c>
      <c r="R1736">
        <v>252</v>
      </c>
      <c r="S1736">
        <v>277</v>
      </c>
      <c r="T1736">
        <v>280</v>
      </c>
      <c r="U1736">
        <v>292</v>
      </c>
      <c r="V1736">
        <f t="shared" si="167"/>
        <v>25</v>
      </c>
      <c r="W1736">
        <f t="shared" si="168"/>
        <v>3</v>
      </c>
      <c r="X1736">
        <f t="shared" si="169"/>
        <v>12</v>
      </c>
    </row>
    <row r="1737" spans="4:24" x14ac:dyDescent="0.15">
      <c r="D1737">
        <v>5</v>
      </c>
      <c r="E1737">
        <v>243</v>
      </c>
      <c r="F1737">
        <v>255</v>
      </c>
      <c r="G1737">
        <v>257</v>
      </c>
      <c r="H1737">
        <v>270</v>
      </c>
      <c r="I1737">
        <f t="shared" si="164"/>
        <v>12</v>
      </c>
      <c r="J1737">
        <f t="shared" si="165"/>
        <v>2</v>
      </c>
      <c r="K1737">
        <f t="shared" si="166"/>
        <v>13</v>
      </c>
      <c r="Q1737">
        <v>3</v>
      </c>
      <c r="R1737">
        <v>253</v>
      </c>
      <c r="S1737">
        <v>277</v>
      </c>
      <c r="T1737">
        <v>279</v>
      </c>
      <c r="U1737">
        <v>284</v>
      </c>
      <c r="V1737">
        <f t="shared" si="167"/>
        <v>24</v>
      </c>
      <c r="W1737">
        <f t="shared" si="168"/>
        <v>2</v>
      </c>
      <c r="X1737">
        <f t="shared" si="169"/>
        <v>5</v>
      </c>
    </row>
    <row r="1738" spans="4:24" x14ac:dyDescent="0.15">
      <c r="D1738">
        <v>5</v>
      </c>
      <c r="E1738">
        <v>243</v>
      </c>
      <c r="F1738">
        <v>255</v>
      </c>
      <c r="G1738">
        <v>257</v>
      </c>
      <c r="H1738">
        <v>268</v>
      </c>
      <c r="I1738">
        <f t="shared" si="164"/>
        <v>12</v>
      </c>
      <c r="J1738">
        <f t="shared" si="165"/>
        <v>2</v>
      </c>
      <c r="K1738">
        <f t="shared" si="166"/>
        <v>11</v>
      </c>
      <c r="Q1738">
        <v>4</v>
      </c>
      <c r="R1738">
        <v>253</v>
      </c>
      <c r="S1738">
        <v>277</v>
      </c>
      <c r="T1738">
        <v>280</v>
      </c>
      <c r="U1738">
        <v>287</v>
      </c>
      <c r="V1738">
        <f t="shared" si="167"/>
        <v>24</v>
      </c>
      <c r="W1738">
        <f t="shared" si="168"/>
        <v>3</v>
      </c>
      <c r="X1738">
        <f t="shared" si="169"/>
        <v>7</v>
      </c>
    </row>
    <row r="1739" spans="4:24" x14ac:dyDescent="0.15">
      <c r="D1739">
        <v>5</v>
      </c>
      <c r="E1739">
        <v>244</v>
      </c>
      <c r="F1739">
        <v>255</v>
      </c>
      <c r="G1739">
        <v>257</v>
      </c>
      <c r="H1739">
        <v>266</v>
      </c>
      <c r="I1739">
        <f t="shared" si="164"/>
        <v>11</v>
      </c>
      <c r="J1739">
        <f t="shared" si="165"/>
        <v>2</v>
      </c>
      <c r="K1739">
        <f t="shared" si="166"/>
        <v>9</v>
      </c>
      <c r="Q1739">
        <v>5</v>
      </c>
      <c r="R1739">
        <v>253</v>
      </c>
      <c r="S1739">
        <v>277</v>
      </c>
      <c r="T1739">
        <v>280</v>
      </c>
      <c r="U1739">
        <v>294</v>
      </c>
      <c r="V1739">
        <f t="shared" si="167"/>
        <v>24</v>
      </c>
      <c r="W1739">
        <f t="shared" si="168"/>
        <v>3</v>
      </c>
      <c r="X1739">
        <f t="shared" si="169"/>
        <v>14</v>
      </c>
    </row>
    <row r="1740" spans="4:24" x14ac:dyDescent="0.15">
      <c r="D1740">
        <v>5</v>
      </c>
      <c r="E1740">
        <v>244</v>
      </c>
      <c r="F1740">
        <v>255</v>
      </c>
      <c r="G1740">
        <v>257</v>
      </c>
      <c r="H1740">
        <v>270</v>
      </c>
      <c r="I1740">
        <f t="shared" si="164"/>
        <v>11</v>
      </c>
      <c r="J1740">
        <f t="shared" si="165"/>
        <v>2</v>
      </c>
      <c r="K1740">
        <f t="shared" si="166"/>
        <v>13</v>
      </c>
      <c r="Q1740">
        <v>2</v>
      </c>
      <c r="R1740">
        <v>254</v>
      </c>
      <c r="S1740">
        <v>277</v>
      </c>
      <c r="T1740">
        <v>279</v>
      </c>
      <c r="U1740">
        <v>281</v>
      </c>
      <c r="V1740">
        <f t="shared" si="167"/>
        <v>23</v>
      </c>
      <c r="W1740">
        <f t="shared" si="168"/>
        <v>2</v>
      </c>
      <c r="X1740">
        <f t="shared" si="169"/>
        <v>2</v>
      </c>
    </row>
    <row r="1741" spans="4:24" x14ac:dyDescent="0.15">
      <c r="D1741">
        <v>5</v>
      </c>
      <c r="E1741">
        <v>244</v>
      </c>
      <c r="F1741">
        <v>255</v>
      </c>
      <c r="G1741">
        <v>257</v>
      </c>
      <c r="H1741">
        <v>266</v>
      </c>
      <c r="I1741">
        <f t="shared" si="164"/>
        <v>11</v>
      </c>
      <c r="J1741">
        <f t="shared" si="165"/>
        <v>2</v>
      </c>
      <c r="K1741">
        <f t="shared" si="166"/>
        <v>9</v>
      </c>
      <c r="Q1741">
        <v>2</v>
      </c>
      <c r="R1741">
        <v>254</v>
      </c>
      <c r="S1741">
        <v>277</v>
      </c>
      <c r="T1741">
        <v>279</v>
      </c>
      <c r="U1741">
        <v>282</v>
      </c>
      <c r="V1741">
        <f t="shared" si="167"/>
        <v>23</v>
      </c>
      <c r="W1741">
        <f t="shared" si="168"/>
        <v>2</v>
      </c>
      <c r="X1741">
        <f t="shared" si="169"/>
        <v>3</v>
      </c>
    </row>
    <row r="1742" spans="4:24" x14ac:dyDescent="0.15">
      <c r="D1742">
        <v>5</v>
      </c>
      <c r="E1742">
        <v>245</v>
      </c>
      <c r="F1742">
        <v>255</v>
      </c>
      <c r="G1742">
        <v>257</v>
      </c>
      <c r="H1742">
        <v>266</v>
      </c>
      <c r="I1742">
        <f t="shared" si="164"/>
        <v>10</v>
      </c>
      <c r="J1742">
        <f t="shared" si="165"/>
        <v>2</v>
      </c>
      <c r="K1742">
        <f t="shared" si="166"/>
        <v>9</v>
      </c>
      <c r="Q1742">
        <v>3</v>
      </c>
      <c r="R1742">
        <v>254</v>
      </c>
      <c r="S1742">
        <v>277</v>
      </c>
      <c r="T1742">
        <v>279</v>
      </c>
      <c r="U1742">
        <v>283</v>
      </c>
      <c r="V1742">
        <f t="shared" si="167"/>
        <v>23</v>
      </c>
      <c r="W1742">
        <f t="shared" si="168"/>
        <v>2</v>
      </c>
      <c r="X1742">
        <f t="shared" si="169"/>
        <v>4</v>
      </c>
    </row>
    <row r="1743" spans="4:24" x14ac:dyDescent="0.15">
      <c r="D1743">
        <v>5</v>
      </c>
      <c r="E1743">
        <v>245</v>
      </c>
      <c r="F1743">
        <v>255</v>
      </c>
      <c r="G1743">
        <v>257</v>
      </c>
      <c r="H1743">
        <v>266</v>
      </c>
      <c r="I1743">
        <f t="shared" si="164"/>
        <v>10</v>
      </c>
      <c r="J1743">
        <f t="shared" si="165"/>
        <v>2</v>
      </c>
      <c r="K1743">
        <f t="shared" si="166"/>
        <v>9</v>
      </c>
      <c r="Q1743">
        <v>4</v>
      </c>
      <c r="R1743">
        <v>254</v>
      </c>
      <c r="S1743">
        <v>277</v>
      </c>
      <c r="T1743">
        <v>280</v>
      </c>
      <c r="U1743">
        <v>287</v>
      </c>
      <c r="V1743">
        <f t="shared" si="167"/>
        <v>23</v>
      </c>
      <c r="W1743">
        <f t="shared" si="168"/>
        <v>3</v>
      </c>
      <c r="X1743">
        <f t="shared" si="169"/>
        <v>7</v>
      </c>
    </row>
    <row r="1744" spans="4:24" x14ac:dyDescent="0.15">
      <c r="D1744">
        <v>5</v>
      </c>
      <c r="E1744">
        <v>246</v>
      </c>
      <c r="F1744">
        <v>255</v>
      </c>
      <c r="G1744">
        <v>257</v>
      </c>
      <c r="H1744">
        <v>265</v>
      </c>
      <c r="I1744">
        <f t="shared" si="164"/>
        <v>9</v>
      </c>
      <c r="J1744">
        <f t="shared" si="165"/>
        <v>2</v>
      </c>
      <c r="K1744">
        <f t="shared" si="166"/>
        <v>8</v>
      </c>
      <c r="Q1744">
        <v>5</v>
      </c>
      <c r="R1744">
        <v>254</v>
      </c>
      <c r="S1744">
        <v>277</v>
      </c>
      <c r="T1744">
        <v>280</v>
      </c>
      <c r="U1744">
        <v>291</v>
      </c>
      <c r="V1744">
        <f t="shared" si="167"/>
        <v>23</v>
      </c>
      <c r="W1744">
        <f t="shared" si="168"/>
        <v>3</v>
      </c>
      <c r="X1744">
        <f t="shared" si="169"/>
        <v>11</v>
      </c>
    </row>
    <row r="1745" spans="4:24" x14ac:dyDescent="0.15">
      <c r="D1745">
        <v>5</v>
      </c>
      <c r="E1745">
        <v>246</v>
      </c>
      <c r="F1745">
        <v>255</v>
      </c>
      <c r="G1745">
        <v>257</v>
      </c>
      <c r="H1745">
        <v>268</v>
      </c>
      <c r="I1745">
        <f t="shared" si="164"/>
        <v>9</v>
      </c>
      <c r="J1745">
        <f t="shared" si="165"/>
        <v>2</v>
      </c>
      <c r="K1745">
        <f t="shared" si="166"/>
        <v>11</v>
      </c>
      <c r="Q1745">
        <v>5</v>
      </c>
      <c r="R1745">
        <v>254</v>
      </c>
      <c r="S1745">
        <v>277</v>
      </c>
      <c r="T1745">
        <v>280</v>
      </c>
      <c r="U1745">
        <v>289</v>
      </c>
      <c r="V1745">
        <f t="shared" si="167"/>
        <v>23</v>
      </c>
      <c r="W1745">
        <f t="shared" si="168"/>
        <v>3</v>
      </c>
      <c r="X1745">
        <f t="shared" si="169"/>
        <v>9</v>
      </c>
    </row>
    <row r="1746" spans="4:24" x14ac:dyDescent="0.15">
      <c r="D1746">
        <v>1</v>
      </c>
      <c r="E1746">
        <v>255</v>
      </c>
      <c r="F1746">
        <v>256</v>
      </c>
      <c r="G1746">
        <v>257</v>
      </c>
      <c r="H1746">
        <v>264</v>
      </c>
      <c r="I1746">
        <f t="shared" si="164"/>
        <v>1</v>
      </c>
      <c r="J1746">
        <f t="shared" si="165"/>
        <v>1</v>
      </c>
      <c r="K1746">
        <f t="shared" si="166"/>
        <v>7</v>
      </c>
      <c r="Q1746">
        <v>3</v>
      </c>
      <c r="R1746">
        <v>250</v>
      </c>
      <c r="S1746">
        <v>278</v>
      </c>
      <c r="T1746">
        <v>279</v>
      </c>
      <c r="U1746">
        <v>284</v>
      </c>
      <c r="V1746">
        <f t="shared" si="167"/>
        <v>28</v>
      </c>
      <c r="W1746">
        <f t="shared" si="168"/>
        <v>1</v>
      </c>
      <c r="X1746">
        <f t="shared" si="169"/>
        <v>5</v>
      </c>
    </row>
    <row r="1747" spans="4:24" x14ac:dyDescent="0.15">
      <c r="D1747">
        <v>1</v>
      </c>
      <c r="E1747">
        <v>255</v>
      </c>
      <c r="F1747">
        <v>256</v>
      </c>
      <c r="G1747">
        <v>257</v>
      </c>
      <c r="H1747">
        <v>263</v>
      </c>
      <c r="I1747">
        <f t="shared" si="164"/>
        <v>1</v>
      </c>
      <c r="J1747">
        <f t="shared" si="165"/>
        <v>1</v>
      </c>
      <c r="K1747">
        <f t="shared" si="166"/>
        <v>6</v>
      </c>
      <c r="Q1747">
        <v>1</v>
      </c>
      <c r="R1747">
        <v>252</v>
      </c>
      <c r="S1747">
        <v>278</v>
      </c>
      <c r="T1747">
        <v>279</v>
      </c>
      <c r="U1747">
        <v>284</v>
      </c>
      <c r="V1747">
        <f t="shared" si="167"/>
        <v>26</v>
      </c>
      <c r="W1747">
        <f t="shared" si="168"/>
        <v>1</v>
      </c>
      <c r="X1747">
        <f t="shared" si="169"/>
        <v>5</v>
      </c>
    </row>
    <row r="1748" spans="4:24" x14ac:dyDescent="0.15">
      <c r="D1748">
        <v>3</v>
      </c>
      <c r="E1748">
        <v>250</v>
      </c>
      <c r="F1748">
        <v>256</v>
      </c>
      <c r="G1748">
        <v>258</v>
      </c>
      <c r="H1748">
        <v>263</v>
      </c>
      <c r="I1748">
        <f t="shared" si="164"/>
        <v>6</v>
      </c>
      <c r="J1748">
        <f t="shared" si="165"/>
        <v>2</v>
      </c>
      <c r="K1748">
        <f t="shared" si="166"/>
        <v>5</v>
      </c>
      <c r="Q1748">
        <v>2</v>
      </c>
      <c r="R1748">
        <v>253</v>
      </c>
      <c r="S1748">
        <v>278</v>
      </c>
      <c r="T1748">
        <v>279</v>
      </c>
      <c r="U1748">
        <v>282</v>
      </c>
      <c r="V1748">
        <f t="shared" si="167"/>
        <v>25</v>
      </c>
      <c r="W1748">
        <f t="shared" si="168"/>
        <v>1</v>
      </c>
      <c r="X1748">
        <f t="shared" si="169"/>
        <v>3</v>
      </c>
    </row>
    <row r="1749" spans="4:24" x14ac:dyDescent="0.15">
      <c r="D1749">
        <v>3</v>
      </c>
      <c r="E1749">
        <v>250</v>
      </c>
      <c r="F1749">
        <v>256</v>
      </c>
      <c r="G1749">
        <v>258</v>
      </c>
      <c r="H1749">
        <v>262</v>
      </c>
      <c r="I1749">
        <f t="shared" si="164"/>
        <v>6</v>
      </c>
      <c r="J1749">
        <f t="shared" si="165"/>
        <v>2</v>
      </c>
      <c r="K1749">
        <f t="shared" si="166"/>
        <v>4</v>
      </c>
      <c r="Q1749">
        <v>4</v>
      </c>
      <c r="R1749">
        <v>253</v>
      </c>
      <c r="S1749">
        <v>278</v>
      </c>
      <c r="T1749">
        <v>280</v>
      </c>
      <c r="U1749">
        <v>287</v>
      </c>
      <c r="V1749">
        <f t="shared" si="167"/>
        <v>25</v>
      </c>
      <c r="W1749">
        <f t="shared" si="168"/>
        <v>2</v>
      </c>
      <c r="X1749">
        <f t="shared" si="169"/>
        <v>7</v>
      </c>
    </row>
    <row r="1750" spans="4:24" x14ac:dyDescent="0.15">
      <c r="D1750">
        <v>3</v>
      </c>
      <c r="E1750">
        <v>250</v>
      </c>
      <c r="F1750">
        <v>256</v>
      </c>
      <c r="G1750">
        <v>258</v>
      </c>
      <c r="H1750">
        <v>262</v>
      </c>
      <c r="I1750">
        <f t="shared" si="164"/>
        <v>6</v>
      </c>
      <c r="J1750">
        <f t="shared" si="165"/>
        <v>2</v>
      </c>
      <c r="K1750">
        <f t="shared" si="166"/>
        <v>4</v>
      </c>
      <c r="Q1750">
        <v>2</v>
      </c>
      <c r="R1750">
        <v>254</v>
      </c>
      <c r="S1750">
        <v>278</v>
      </c>
      <c r="T1750">
        <v>279</v>
      </c>
      <c r="U1750">
        <v>282</v>
      </c>
      <c r="V1750">
        <f t="shared" si="167"/>
        <v>24</v>
      </c>
      <c r="W1750">
        <f t="shared" si="168"/>
        <v>1</v>
      </c>
      <c r="X1750">
        <f t="shared" si="169"/>
        <v>3</v>
      </c>
    </row>
    <row r="1751" spans="4:24" x14ac:dyDescent="0.15">
      <c r="D1751">
        <v>3</v>
      </c>
      <c r="E1751">
        <v>250</v>
      </c>
      <c r="F1751">
        <v>256</v>
      </c>
      <c r="G1751">
        <v>258</v>
      </c>
      <c r="H1751">
        <v>262</v>
      </c>
      <c r="I1751">
        <f t="shared" si="164"/>
        <v>6</v>
      </c>
      <c r="J1751">
        <f t="shared" si="165"/>
        <v>2</v>
      </c>
      <c r="K1751">
        <f t="shared" si="166"/>
        <v>4</v>
      </c>
      <c r="Q1751">
        <v>3</v>
      </c>
      <c r="R1751">
        <v>254</v>
      </c>
      <c r="S1751">
        <v>278</v>
      </c>
      <c r="T1751">
        <v>279</v>
      </c>
      <c r="U1751">
        <v>284</v>
      </c>
      <c r="V1751">
        <f t="shared" si="167"/>
        <v>24</v>
      </c>
      <c r="W1751">
        <f t="shared" si="168"/>
        <v>1</v>
      </c>
      <c r="X1751">
        <f t="shared" si="169"/>
        <v>5</v>
      </c>
    </row>
    <row r="1752" spans="4:24" x14ac:dyDescent="0.15">
      <c r="D1752">
        <v>3</v>
      </c>
      <c r="E1752">
        <v>250</v>
      </c>
      <c r="F1752">
        <v>256</v>
      </c>
      <c r="G1752">
        <v>258</v>
      </c>
      <c r="H1752">
        <v>263</v>
      </c>
      <c r="I1752">
        <f t="shared" si="164"/>
        <v>6</v>
      </c>
      <c r="J1752">
        <f t="shared" si="165"/>
        <v>2</v>
      </c>
      <c r="K1752">
        <f t="shared" si="166"/>
        <v>5</v>
      </c>
      <c r="Q1752">
        <v>5</v>
      </c>
      <c r="R1752">
        <v>254</v>
      </c>
      <c r="S1752">
        <v>278</v>
      </c>
      <c r="T1752">
        <v>280</v>
      </c>
      <c r="U1752">
        <v>290</v>
      </c>
      <c r="V1752">
        <f t="shared" si="167"/>
        <v>24</v>
      </c>
      <c r="W1752">
        <f t="shared" si="168"/>
        <v>2</v>
      </c>
      <c r="X1752">
        <f t="shared" si="169"/>
        <v>10</v>
      </c>
    </row>
    <row r="1753" spans="4:24" x14ac:dyDescent="0.15">
      <c r="D1753">
        <v>3</v>
      </c>
      <c r="E1753">
        <v>251</v>
      </c>
      <c r="F1753">
        <v>256</v>
      </c>
      <c r="G1753">
        <v>258</v>
      </c>
      <c r="H1753">
        <v>263</v>
      </c>
      <c r="I1753">
        <f t="shared" si="164"/>
        <v>5</v>
      </c>
      <c r="J1753">
        <f t="shared" si="165"/>
        <v>2</v>
      </c>
      <c r="K1753">
        <f t="shared" si="166"/>
        <v>5</v>
      </c>
      <c r="Q1753">
        <v>5</v>
      </c>
      <c r="R1753">
        <v>251</v>
      </c>
      <c r="S1753">
        <v>279</v>
      </c>
      <c r="T1753">
        <v>282</v>
      </c>
      <c r="U1753">
        <v>294</v>
      </c>
      <c r="V1753">
        <f t="shared" si="167"/>
        <v>28</v>
      </c>
      <c r="W1753">
        <f t="shared" si="168"/>
        <v>3</v>
      </c>
      <c r="X1753">
        <f t="shared" si="169"/>
        <v>12</v>
      </c>
    </row>
    <row r="1754" spans="4:24" x14ac:dyDescent="0.15">
      <c r="D1754">
        <v>3</v>
      </c>
      <c r="E1754">
        <v>251</v>
      </c>
      <c r="F1754">
        <v>256</v>
      </c>
      <c r="G1754">
        <v>258</v>
      </c>
      <c r="H1754">
        <v>262</v>
      </c>
      <c r="I1754">
        <f t="shared" si="164"/>
        <v>5</v>
      </c>
      <c r="J1754">
        <f t="shared" si="165"/>
        <v>2</v>
      </c>
      <c r="K1754">
        <f t="shared" si="166"/>
        <v>4</v>
      </c>
      <c r="Q1754">
        <v>3</v>
      </c>
      <c r="R1754">
        <v>253</v>
      </c>
      <c r="S1754">
        <v>279</v>
      </c>
      <c r="T1754">
        <v>286</v>
      </c>
      <c r="U1754">
        <v>291</v>
      </c>
      <c r="V1754">
        <f t="shared" si="167"/>
        <v>26</v>
      </c>
      <c r="W1754">
        <f t="shared" si="168"/>
        <v>7</v>
      </c>
      <c r="X1754">
        <f t="shared" si="169"/>
        <v>5</v>
      </c>
    </row>
    <row r="1755" spans="4:24" x14ac:dyDescent="0.15">
      <c r="D1755">
        <v>3</v>
      </c>
      <c r="E1755">
        <v>251</v>
      </c>
      <c r="F1755">
        <v>256</v>
      </c>
      <c r="G1755">
        <v>258</v>
      </c>
      <c r="H1755">
        <v>263</v>
      </c>
      <c r="I1755">
        <f t="shared" si="164"/>
        <v>5</v>
      </c>
      <c r="J1755">
        <f t="shared" si="165"/>
        <v>2</v>
      </c>
      <c r="K1755">
        <f t="shared" si="166"/>
        <v>5</v>
      </c>
      <c r="Q1755">
        <v>3</v>
      </c>
      <c r="R1755">
        <v>254</v>
      </c>
      <c r="S1755">
        <v>279</v>
      </c>
      <c r="T1755">
        <v>286</v>
      </c>
      <c r="U1755">
        <v>291</v>
      </c>
      <c r="V1755">
        <f t="shared" si="167"/>
        <v>25</v>
      </c>
      <c r="W1755">
        <f t="shared" si="168"/>
        <v>7</v>
      </c>
      <c r="X1755">
        <f t="shared" si="169"/>
        <v>5</v>
      </c>
    </row>
    <row r="1756" spans="4:24" x14ac:dyDescent="0.15">
      <c r="D1756">
        <v>3</v>
      </c>
      <c r="E1756">
        <v>252</v>
      </c>
      <c r="F1756">
        <v>256</v>
      </c>
      <c r="G1756">
        <v>258</v>
      </c>
      <c r="H1756">
        <v>264</v>
      </c>
      <c r="I1756">
        <f t="shared" si="164"/>
        <v>4</v>
      </c>
      <c r="J1756">
        <f t="shared" si="165"/>
        <v>2</v>
      </c>
      <c r="K1756">
        <f t="shared" si="166"/>
        <v>6</v>
      </c>
      <c r="Q1756">
        <v>2</v>
      </c>
      <c r="R1756">
        <v>255</v>
      </c>
      <c r="S1756">
        <v>279</v>
      </c>
      <c r="T1756">
        <v>281</v>
      </c>
      <c r="U1756">
        <v>284</v>
      </c>
      <c r="V1756">
        <f t="shared" si="167"/>
        <v>24</v>
      </c>
      <c r="W1756">
        <f t="shared" si="168"/>
        <v>2</v>
      </c>
      <c r="X1756">
        <f t="shared" si="169"/>
        <v>3</v>
      </c>
    </row>
    <row r="1757" spans="4:24" x14ac:dyDescent="0.15">
      <c r="D1757">
        <v>3</v>
      </c>
      <c r="E1757">
        <v>252</v>
      </c>
      <c r="F1757">
        <v>256</v>
      </c>
      <c r="G1757">
        <v>258</v>
      </c>
      <c r="H1757">
        <v>263</v>
      </c>
      <c r="I1757">
        <f t="shared" si="164"/>
        <v>4</v>
      </c>
      <c r="J1757">
        <f t="shared" si="165"/>
        <v>2</v>
      </c>
      <c r="K1757">
        <f t="shared" si="166"/>
        <v>5</v>
      </c>
      <c r="Q1757">
        <v>4</v>
      </c>
      <c r="R1757">
        <v>255</v>
      </c>
      <c r="S1757">
        <v>279</v>
      </c>
      <c r="T1757">
        <v>282</v>
      </c>
      <c r="U1757">
        <v>290</v>
      </c>
      <c r="V1757">
        <f t="shared" si="167"/>
        <v>24</v>
      </c>
      <c r="W1757">
        <f t="shared" si="168"/>
        <v>3</v>
      </c>
      <c r="X1757">
        <f t="shared" si="169"/>
        <v>8</v>
      </c>
    </row>
    <row r="1758" spans="4:24" x14ac:dyDescent="0.15">
      <c r="D1758">
        <v>3</v>
      </c>
      <c r="E1758">
        <v>253</v>
      </c>
      <c r="F1758">
        <v>256</v>
      </c>
      <c r="G1758">
        <v>258</v>
      </c>
      <c r="H1758">
        <v>263</v>
      </c>
      <c r="I1758">
        <f t="shared" si="164"/>
        <v>3</v>
      </c>
      <c r="J1758">
        <f t="shared" si="165"/>
        <v>2</v>
      </c>
      <c r="K1758">
        <f t="shared" si="166"/>
        <v>5</v>
      </c>
      <c r="Q1758">
        <v>5</v>
      </c>
      <c r="R1758">
        <v>255</v>
      </c>
      <c r="S1758">
        <v>279</v>
      </c>
      <c r="T1758">
        <v>282</v>
      </c>
      <c r="U1758">
        <v>293</v>
      </c>
      <c r="V1758">
        <f t="shared" si="167"/>
        <v>24</v>
      </c>
      <c r="W1758">
        <f t="shared" si="168"/>
        <v>3</v>
      </c>
      <c r="X1758">
        <f t="shared" si="169"/>
        <v>11</v>
      </c>
    </row>
    <row r="1759" spans="4:24" x14ac:dyDescent="0.15">
      <c r="D1759">
        <v>3</v>
      </c>
      <c r="E1759">
        <v>254</v>
      </c>
      <c r="F1759">
        <v>256</v>
      </c>
      <c r="G1759">
        <v>258</v>
      </c>
      <c r="H1759">
        <v>263</v>
      </c>
      <c r="I1759">
        <f t="shared" si="164"/>
        <v>2</v>
      </c>
      <c r="J1759">
        <f t="shared" si="165"/>
        <v>2</v>
      </c>
      <c r="K1759">
        <f t="shared" si="166"/>
        <v>5</v>
      </c>
      <c r="Q1759">
        <v>4</v>
      </c>
      <c r="R1759">
        <v>252</v>
      </c>
      <c r="S1759">
        <v>280</v>
      </c>
      <c r="T1759">
        <v>282</v>
      </c>
      <c r="U1759">
        <v>289</v>
      </c>
      <c r="V1759">
        <f t="shared" si="167"/>
        <v>28</v>
      </c>
      <c r="W1759">
        <f t="shared" si="168"/>
        <v>2</v>
      </c>
      <c r="X1759">
        <f t="shared" si="169"/>
        <v>7</v>
      </c>
    </row>
    <row r="1760" spans="4:24" x14ac:dyDescent="0.15">
      <c r="D1760">
        <v>3</v>
      </c>
      <c r="E1760">
        <v>254</v>
      </c>
      <c r="F1760">
        <v>256</v>
      </c>
      <c r="G1760">
        <v>258</v>
      </c>
      <c r="H1760">
        <v>263</v>
      </c>
      <c r="I1760">
        <f t="shared" si="164"/>
        <v>2</v>
      </c>
      <c r="J1760">
        <f t="shared" si="165"/>
        <v>2</v>
      </c>
      <c r="K1760">
        <f t="shared" si="166"/>
        <v>5</v>
      </c>
      <c r="Q1760">
        <v>1</v>
      </c>
      <c r="R1760">
        <v>254</v>
      </c>
      <c r="S1760">
        <v>281</v>
      </c>
      <c r="T1760">
        <v>282</v>
      </c>
      <c r="U1760">
        <v>288</v>
      </c>
      <c r="V1760">
        <f t="shared" si="167"/>
        <v>27</v>
      </c>
      <c r="W1760">
        <f t="shared" si="168"/>
        <v>1</v>
      </c>
      <c r="X1760">
        <f t="shared" si="169"/>
        <v>6</v>
      </c>
    </row>
    <row r="1761" spans="4:24" x14ac:dyDescent="0.15">
      <c r="D1761">
        <v>3</v>
      </c>
      <c r="E1761">
        <v>255</v>
      </c>
      <c r="F1761">
        <v>256</v>
      </c>
      <c r="G1761">
        <v>258</v>
      </c>
      <c r="H1761">
        <v>263</v>
      </c>
      <c r="I1761">
        <f t="shared" si="164"/>
        <v>1</v>
      </c>
      <c r="J1761">
        <f t="shared" si="165"/>
        <v>2</v>
      </c>
      <c r="K1761">
        <f t="shared" si="166"/>
        <v>5</v>
      </c>
      <c r="Q1761">
        <v>4</v>
      </c>
      <c r="R1761">
        <v>255</v>
      </c>
      <c r="S1761">
        <v>281</v>
      </c>
      <c r="T1761">
        <v>283</v>
      </c>
      <c r="U1761">
        <v>290</v>
      </c>
      <c r="V1761">
        <f t="shared" si="167"/>
        <v>26</v>
      </c>
      <c r="W1761">
        <f t="shared" si="168"/>
        <v>2</v>
      </c>
      <c r="X1761">
        <f t="shared" si="169"/>
        <v>7</v>
      </c>
    </row>
    <row r="1762" spans="4:24" x14ac:dyDescent="0.15">
      <c r="D1762">
        <v>3</v>
      </c>
      <c r="E1762">
        <v>255</v>
      </c>
      <c r="F1762">
        <v>256</v>
      </c>
      <c r="G1762">
        <v>258</v>
      </c>
      <c r="H1762">
        <v>263</v>
      </c>
      <c r="I1762">
        <f t="shared" si="164"/>
        <v>1</v>
      </c>
      <c r="J1762">
        <f t="shared" si="165"/>
        <v>2</v>
      </c>
      <c r="K1762">
        <f t="shared" si="166"/>
        <v>5</v>
      </c>
      <c r="Q1762">
        <v>1</v>
      </c>
      <c r="R1762">
        <v>256</v>
      </c>
      <c r="S1762">
        <v>281</v>
      </c>
      <c r="T1762">
        <v>282</v>
      </c>
      <c r="U1762">
        <v>291</v>
      </c>
      <c r="V1762">
        <f t="shared" si="167"/>
        <v>25</v>
      </c>
      <c r="W1762">
        <f t="shared" si="168"/>
        <v>1</v>
      </c>
      <c r="X1762">
        <f t="shared" si="169"/>
        <v>9</v>
      </c>
    </row>
    <row r="1763" spans="4:24" x14ac:dyDescent="0.15">
      <c r="D1763">
        <v>3</v>
      </c>
      <c r="E1763">
        <v>255</v>
      </c>
      <c r="F1763">
        <v>256</v>
      </c>
      <c r="G1763">
        <v>258</v>
      </c>
      <c r="H1763">
        <v>263</v>
      </c>
      <c r="I1763">
        <f t="shared" si="164"/>
        <v>1</v>
      </c>
      <c r="J1763">
        <f t="shared" si="165"/>
        <v>2</v>
      </c>
      <c r="K1763">
        <f t="shared" si="166"/>
        <v>5</v>
      </c>
      <c r="Q1763">
        <v>1</v>
      </c>
      <c r="R1763">
        <v>256</v>
      </c>
      <c r="S1763">
        <v>281</v>
      </c>
      <c r="T1763">
        <v>282</v>
      </c>
      <c r="U1763">
        <v>287</v>
      </c>
      <c r="V1763">
        <f t="shared" si="167"/>
        <v>25</v>
      </c>
      <c r="W1763">
        <f t="shared" si="168"/>
        <v>1</v>
      </c>
      <c r="X1763">
        <f t="shared" si="169"/>
        <v>5</v>
      </c>
    </row>
    <row r="1764" spans="4:24" x14ac:dyDescent="0.15">
      <c r="D1764">
        <v>2</v>
      </c>
      <c r="E1764">
        <v>252</v>
      </c>
      <c r="F1764">
        <v>256</v>
      </c>
      <c r="G1764">
        <v>258</v>
      </c>
      <c r="H1764">
        <v>261</v>
      </c>
      <c r="I1764">
        <f t="shared" si="164"/>
        <v>4</v>
      </c>
      <c r="J1764">
        <f t="shared" si="165"/>
        <v>2</v>
      </c>
      <c r="K1764">
        <f t="shared" si="166"/>
        <v>3</v>
      </c>
      <c r="Q1764">
        <v>4</v>
      </c>
      <c r="R1764">
        <v>256</v>
      </c>
      <c r="S1764">
        <v>281</v>
      </c>
      <c r="T1764">
        <v>283</v>
      </c>
      <c r="U1764">
        <v>290</v>
      </c>
      <c r="V1764">
        <f t="shared" si="167"/>
        <v>25</v>
      </c>
      <c r="W1764">
        <f t="shared" si="168"/>
        <v>2</v>
      </c>
      <c r="X1764">
        <f t="shared" si="169"/>
        <v>7</v>
      </c>
    </row>
    <row r="1765" spans="4:24" x14ac:dyDescent="0.15">
      <c r="D1765">
        <v>2</v>
      </c>
      <c r="E1765">
        <v>253</v>
      </c>
      <c r="F1765">
        <v>256</v>
      </c>
      <c r="G1765">
        <v>258</v>
      </c>
      <c r="H1765">
        <v>261</v>
      </c>
      <c r="I1765">
        <f t="shared" si="164"/>
        <v>3</v>
      </c>
      <c r="J1765">
        <f t="shared" si="165"/>
        <v>2</v>
      </c>
      <c r="K1765">
        <f t="shared" si="166"/>
        <v>3</v>
      </c>
      <c r="Q1765">
        <v>5</v>
      </c>
      <c r="R1765">
        <v>256</v>
      </c>
      <c r="S1765">
        <v>281</v>
      </c>
      <c r="T1765">
        <v>283</v>
      </c>
      <c r="U1765">
        <v>293</v>
      </c>
      <c r="V1765">
        <f t="shared" si="167"/>
        <v>25</v>
      </c>
      <c r="W1765">
        <f t="shared" si="168"/>
        <v>2</v>
      </c>
      <c r="X1765">
        <f t="shared" si="169"/>
        <v>10</v>
      </c>
    </row>
    <row r="1766" spans="4:24" x14ac:dyDescent="0.15">
      <c r="D1766">
        <v>1</v>
      </c>
      <c r="E1766">
        <v>256</v>
      </c>
      <c r="F1766">
        <v>257</v>
      </c>
      <c r="G1766">
        <v>258</v>
      </c>
      <c r="H1766">
        <v>262</v>
      </c>
      <c r="I1766">
        <f t="shared" si="164"/>
        <v>1</v>
      </c>
      <c r="J1766">
        <f t="shared" si="165"/>
        <v>1</v>
      </c>
      <c r="K1766">
        <f t="shared" si="166"/>
        <v>4</v>
      </c>
      <c r="Q1766">
        <v>5</v>
      </c>
      <c r="R1766">
        <v>254</v>
      </c>
      <c r="S1766">
        <v>282</v>
      </c>
      <c r="T1766">
        <v>284</v>
      </c>
      <c r="U1766">
        <v>294</v>
      </c>
      <c r="V1766">
        <f t="shared" si="167"/>
        <v>28</v>
      </c>
      <c r="W1766">
        <f t="shared" si="168"/>
        <v>2</v>
      </c>
      <c r="X1766">
        <f t="shared" si="169"/>
        <v>10</v>
      </c>
    </row>
    <row r="1767" spans="4:24" x14ac:dyDescent="0.15">
      <c r="D1767">
        <v>1</v>
      </c>
      <c r="E1767">
        <v>256</v>
      </c>
      <c r="F1767">
        <v>257</v>
      </c>
      <c r="G1767">
        <v>258</v>
      </c>
      <c r="H1767">
        <v>264</v>
      </c>
      <c r="I1767">
        <f t="shared" si="164"/>
        <v>1</v>
      </c>
      <c r="J1767">
        <f t="shared" si="165"/>
        <v>1</v>
      </c>
      <c r="K1767">
        <f t="shared" si="166"/>
        <v>6</v>
      </c>
      <c r="Q1767">
        <v>1</v>
      </c>
      <c r="R1767">
        <v>256</v>
      </c>
      <c r="S1767">
        <v>282</v>
      </c>
      <c r="T1767">
        <v>283</v>
      </c>
      <c r="U1767">
        <v>290</v>
      </c>
      <c r="V1767">
        <f t="shared" si="167"/>
        <v>26</v>
      </c>
      <c r="W1767">
        <f t="shared" si="168"/>
        <v>1</v>
      </c>
      <c r="X1767">
        <f t="shared" si="169"/>
        <v>7</v>
      </c>
    </row>
    <row r="1768" spans="4:24" x14ac:dyDescent="0.15">
      <c r="D1768">
        <v>1</v>
      </c>
      <c r="E1768">
        <v>256</v>
      </c>
      <c r="F1768">
        <v>257</v>
      </c>
      <c r="G1768">
        <v>258</v>
      </c>
      <c r="H1768">
        <v>264</v>
      </c>
      <c r="I1768">
        <f t="shared" si="164"/>
        <v>1</v>
      </c>
      <c r="J1768">
        <f t="shared" si="165"/>
        <v>1</v>
      </c>
      <c r="K1768">
        <f t="shared" si="166"/>
        <v>6</v>
      </c>
      <c r="Q1768">
        <v>5</v>
      </c>
      <c r="R1768">
        <v>256</v>
      </c>
      <c r="S1768">
        <v>282</v>
      </c>
      <c r="T1768">
        <v>284</v>
      </c>
      <c r="U1768">
        <v>298</v>
      </c>
      <c r="V1768">
        <f t="shared" si="167"/>
        <v>26</v>
      </c>
      <c r="W1768">
        <f t="shared" si="168"/>
        <v>2</v>
      </c>
      <c r="X1768">
        <f t="shared" si="169"/>
        <v>14</v>
      </c>
    </row>
    <row r="1769" spans="4:24" x14ac:dyDescent="0.15">
      <c r="D1769">
        <v>1</v>
      </c>
      <c r="E1769">
        <v>256</v>
      </c>
      <c r="F1769">
        <v>258</v>
      </c>
      <c r="G1769">
        <v>259</v>
      </c>
      <c r="H1769">
        <v>263</v>
      </c>
      <c r="I1769">
        <f t="shared" si="164"/>
        <v>2</v>
      </c>
      <c r="J1769">
        <f t="shared" si="165"/>
        <v>1</v>
      </c>
      <c r="K1769">
        <f t="shared" si="166"/>
        <v>4</v>
      </c>
      <c r="Q1769">
        <v>5</v>
      </c>
      <c r="R1769">
        <v>256</v>
      </c>
      <c r="S1769">
        <v>282</v>
      </c>
      <c r="T1769">
        <v>284</v>
      </c>
      <c r="U1769">
        <v>292</v>
      </c>
      <c r="V1769">
        <f t="shared" si="167"/>
        <v>26</v>
      </c>
      <c r="W1769">
        <f t="shared" si="168"/>
        <v>2</v>
      </c>
      <c r="X1769">
        <f t="shared" si="169"/>
        <v>8</v>
      </c>
    </row>
    <row r="1770" spans="4:24" x14ac:dyDescent="0.15">
      <c r="D1770">
        <v>1</v>
      </c>
      <c r="E1770">
        <v>256</v>
      </c>
      <c r="F1770">
        <v>258</v>
      </c>
      <c r="G1770">
        <v>259</v>
      </c>
      <c r="H1770">
        <v>268</v>
      </c>
      <c r="I1770">
        <f t="shared" si="164"/>
        <v>2</v>
      </c>
      <c r="J1770">
        <f t="shared" si="165"/>
        <v>1</v>
      </c>
      <c r="K1770">
        <f t="shared" si="166"/>
        <v>9</v>
      </c>
      <c r="Q1770">
        <v>1</v>
      </c>
      <c r="R1770">
        <v>257</v>
      </c>
      <c r="S1770">
        <v>282</v>
      </c>
      <c r="T1770">
        <v>283</v>
      </c>
      <c r="U1770">
        <v>290</v>
      </c>
      <c r="V1770">
        <f t="shared" si="167"/>
        <v>25</v>
      </c>
      <c r="W1770">
        <f t="shared" si="168"/>
        <v>1</v>
      </c>
      <c r="X1770">
        <f t="shared" si="169"/>
        <v>7</v>
      </c>
    </row>
    <row r="1771" spans="4:24" x14ac:dyDescent="0.15">
      <c r="D1771">
        <v>1</v>
      </c>
      <c r="E1771">
        <v>257</v>
      </c>
      <c r="F1771">
        <v>258</v>
      </c>
      <c r="G1771">
        <v>259</v>
      </c>
      <c r="H1771">
        <v>263</v>
      </c>
      <c r="I1771">
        <f t="shared" si="164"/>
        <v>1</v>
      </c>
      <c r="J1771">
        <f t="shared" si="165"/>
        <v>1</v>
      </c>
      <c r="K1771">
        <f t="shared" si="166"/>
        <v>4</v>
      </c>
      <c r="Q1771">
        <v>2</v>
      </c>
      <c r="R1771">
        <v>257</v>
      </c>
      <c r="S1771">
        <v>282</v>
      </c>
      <c r="T1771">
        <v>286</v>
      </c>
      <c r="U1771">
        <v>289</v>
      </c>
      <c r="V1771">
        <f t="shared" si="167"/>
        <v>25</v>
      </c>
      <c r="W1771">
        <f t="shared" si="168"/>
        <v>4</v>
      </c>
      <c r="X1771">
        <f t="shared" si="169"/>
        <v>3</v>
      </c>
    </row>
    <row r="1772" spans="4:24" x14ac:dyDescent="0.15">
      <c r="D1772">
        <v>1</v>
      </c>
      <c r="E1772">
        <v>257</v>
      </c>
      <c r="F1772">
        <v>258</v>
      </c>
      <c r="G1772">
        <v>259</v>
      </c>
      <c r="H1772">
        <v>266</v>
      </c>
      <c r="I1772">
        <f t="shared" si="164"/>
        <v>1</v>
      </c>
      <c r="J1772">
        <f t="shared" si="165"/>
        <v>1</v>
      </c>
      <c r="K1772">
        <f t="shared" si="166"/>
        <v>7</v>
      </c>
      <c r="Q1772">
        <v>3</v>
      </c>
      <c r="R1772">
        <v>257</v>
      </c>
      <c r="S1772">
        <v>282</v>
      </c>
      <c r="T1772">
        <v>286</v>
      </c>
      <c r="U1772">
        <v>292</v>
      </c>
      <c r="V1772">
        <f t="shared" si="167"/>
        <v>25</v>
      </c>
      <c r="W1772">
        <f t="shared" si="168"/>
        <v>4</v>
      </c>
      <c r="X1772">
        <f t="shared" si="169"/>
        <v>6</v>
      </c>
    </row>
    <row r="1773" spans="4:24" x14ac:dyDescent="0.15">
      <c r="D1773">
        <v>2</v>
      </c>
      <c r="E1773">
        <v>253</v>
      </c>
      <c r="F1773">
        <v>258</v>
      </c>
      <c r="G1773">
        <v>260</v>
      </c>
      <c r="H1773">
        <v>262</v>
      </c>
      <c r="I1773">
        <f t="shared" si="164"/>
        <v>5</v>
      </c>
      <c r="J1773">
        <f t="shared" si="165"/>
        <v>2</v>
      </c>
      <c r="K1773">
        <f t="shared" si="166"/>
        <v>2</v>
      </c>
      <c r="Q1773">
        <v>3</v>
      </c>
      <c r="R1773">
        <v>257</v>
      </c>
      <c r="S1773">
        <v>282</v>
      </c>
      <c r="T1773">
        <v>286</v>
      </c>
      <c r="U1773">
        <v>290</v>
      </c>
      <c r="V1773">
        <f t="shared" si="167"/>
        <v>25</v>
      </c>
      <c r="W1773">
        <f t="shared" si="168"/>
        <v>4</v>
      </c>
      <c r="X1773">
        <f t="shared" si="169"/>
        <v>4</v>
      </c>
    </row>
    <row r="1774" spans="4:24" x14ac:dyDescent="0.15">
      <c r="D1774">
        <v>1</v>
      </c>
      <c r="E1774">
        <v>258</v>
      </c>
      <c r="F1774">
        <v>259</v>
      </c>
      <c r="G1774">
        <v>260</v>
      </c>
      <c r="H1774">
        <v>267</v>
      </c>
      <c r="I1774">
        <f t="shared" si="164"/>
        <v>1</v>
      </c>
      <c r="J1774">
        <f t="shared" si="165"/>
        <v>1</v>
      </c>
      <c r="K1774">
        <f t="shared" si="166"/>
        <v>7</v>
      </c>
      <c r="Q1774">
        <v>3</v>
      </c>
      <c r="R1774">
        <v>257</v>
      </c>
      <c r="S1774">
        <v>282</v>
      </c>
      <c r="T1774">
        <v>286</v>
      </c>
      <c r="U1774">
        <v>291</v>
      </c>
      <c r="V1774">
        <f t="shared" si="167"/>
        <v>25</v>
      </c>
      <c r="W1774">
        <f t="shared" si="168"/>
        <v>4</v>
      </c>
      <c r="X1774">
        <f t="shared" si="169"/>
        <v>5</v>
      </c>
    </row>
    <row r="1775" spans="4:24" x14ac:dyDescent="0.15">
      <c r="D1775">
        <v>1</v>
      </c>
      <c r="E1775">
        <v>258</v>
      </c>
      <c r="F1775">
        <v>259</v>
      </c>
      <c r="G1775">
        <v>260</v>
      </c>
      <c r="H1775">
        <v>266</v>
      </c>
      <c r="I1775">
        <f t="shared" si="164"/>
        <v>1</v>
      </c>
      <c r="J1775">
        <f t="shared" si="165"/>
        <v>1</v>
      </c>
      <c r="K1775">
        <f t="shared" si="166"/>
        <v>6</v>
      </c>
      <c r="Q1775">
        <v>5</v>
      </c>
      <c r="R1775">
        <v>257</v>
      </c>
      <c r="S1775">
        <v>282</v>
      </c>
      <c r="T1775">
        <v>284</v>
      </c>
      <c r="U1775">
        <v>292</v>
      </c>
      <c r="V1775">
        <f t="shared" si="167"/>
        <v>25</v>
      </c>
      <c r="W1775">
        <f t="shared" si="168"/>
        <v>2</v>
      </c>
      <c r="X1775">
        <f t="shared" si="169"/>
        <v>8</v>
      </c>
    </row>
    <row r="1776" spans="4:24" x14ac:dyDescent="0.15">
      <c r="D1776">
        <v>2</v>
      </c>
      <c r="E1776">
        <v>255</v>
      </c>
      <c r="F1776">
        <v>259</v>
      </c>
      <c r="G1776">
        <v>260</v>
      </c>
      <c r="H1776">
        <v>263</v>
      </c>
      <c r="I1776">
        <f t="shared" si="164"/>
        <v>4</v>
      </c>
      <c r="J1776">
        <f t="shared" si="165"/>
        <v>1</v>
      </c>
      <c r="K1776">
        <f t="shared" si="166"/>
        <v>3</v>
      </c>
      <c r="Q1776">
        <v>2</v>
      </c>
      <c r="R1776">
        <v>258</v>
      </c>
      <c r="S1776">
        <v>282</v>
      </c>
      <c r="T1776">
        <v>286</v>
      </c>
      <c r="U1776">
        <v>288</v>
      </c>
      <c r="V1776">
        <f t="shared" si="167"/>
        <v>24</v>
      </c>
      <c r="W1776">
        <f t="shared" si="168"/>
        <v>4</v>
      </c>
      <c r="X1776">
        <f t="shared" si="169"/>
        <v>2</v>
      </c>
    </row>
    <row r="1777" spans="4:24" x14ac:dyDescent="0.15">
      <c r="D1777">
        <v>1</v>
      </c>
      <c r="E1777">
        <v>259</v>
      </c>
      <c r="F1777">
        <v>260</v>
      </c>
      <c r="G1777">
        <v>261</v>
      </c>
      <c r="H1777">
        <v>267</v>
      </c>
      <c r="I1777">
        <f t="shared" si="164"/>
        <v>1</v>
      </c>
      <c r="J1777">
        <f t="shared" si="165"/>
        <v>1</v>
      </c>
      <c r="K1777">
        <f t="shared" si="166"/>
        <v>6</v>
      </c>
      <c r="Q1777">
        <v>3</v>
      </c>
      <c r="R1777">
        <v>258</v>
      </c>
      <c r="S1777">
        <v>282</v>
      </c>
      <c r="T1777">
        <v>286</v>
      </c>
      <c r="U1777">
        <v>291</v>
      </c>
      <c r="V1777">
        <f t="shared" si="167"/>
        <v>24</v>
      </c>
      <c r="W1777">
        <f t="shared" si="168"/>
        <v>4</v>
      </c>
      <c r="X1777">
        <f t="shared" si="169"/>
        <v>5</v>
      </c>
    </row>
    <row r="1778" spans="4:24" x14ac:dyDescent="0.15">
      <c r="D1778">
        <v>4</v>
      </c>
      <c r="E1778">
        <v>254</v>
      </c>
      <c r="F1778">
        <v>260</v>
      </c>
      <c r="G1778">
        <v>262</v>
      </c>
      <c r="H1778">
        <v>271</v>
      </c>
      <c r="I1778">
        <f t="shared" si="164"/>
        <v>6</v>
      </c>
      <c r="J1778">
        <f t="shared" si="165"/>
        <v>2</v>
      </c>
      <c r="K1778">
        <f t="shared" si="166"/>
        <v>9</v>
      </c>
      <c r="Q1778">
        <v>3</v>
      </c>
      <c r="R1778">
        <v>258</v>
      </c>
      <c r="S1778">
        <v>282</v>
      </c>
      <c r="T1778">
        <v>286</v>
      </c>
      <c r="U1778">
        <v>292</v>
      </c>
      <c r="V1778">
        <f t="shared" si="167"/>
        <v>24</v>
      </c>
      <c r="W1778">
        <f t="shared" si="168"/>
        <v>4</v>
      </c>
      <c r="X1778">
        <f t="shared" si="169"/>
        <v>6</v>
      </c>
    </row>
    <row r="1779" spans="4:24" x14ac:dyDescent="0.15">
      <c r="D1779">
        <v>4</v>
      </c>
      <c r="E1779">
        <v>256</v>
      </c>
      <c r="F1779">
        <v>260</v>
      </c>
      <c r="G1779">
        <v>262</v>
      </c>
      <c r="H1779">
        <v>269</v>
      </c>
      <c r="I1779">
        <f t="shared" si="164"/>
        <v>4</v>
      </c>
      <c r="J1779">
        <f t="shared" si="165"/>
        <v>2</v>
      </c>
      <c r="K1779">
        <f t="shared" si="166"/>
        <v>7</v>
      </c>
      <c r="Q1779">
        <v>4</v>
      </c>
      <c r="R1779">
        <v>258</v>
      </c>
      <c r="S1779">
        <v>282</v>
      </c>
      <c r="T1779">
        <v>284</v>
      </c>
      <c r="U1779">
        <v>292</v>
      </c>
      <c r="V1779">
        <f t="shared" si="167"/>
        <v>24</v>
      </c>
      <c r="W1779">
        <f t="shared" si="168"/>
        <v>2</v>
      </c>
      <c r="X1779">
        <f t="shared" si="169"/>
        <v>8</v>
      </c>
    </row>
    <row r="1780" spans="4:24" x14ac:dyDescent="0.15">
      <c r="D1780">
        <v>4</v>
      </c>
      <c r="E1780">
        <v>256</v>
      </c>
      <c r="F1780">
        <v>260</v>
      </c>
      <c r="G1780">
        <v>262</v>
      </c>
      <c r="H1780">
        <v>270</v>
      </c>
      <c r="I1780">
        <f t="shared" si="164"/>
        <v>4</v>
      </c>
      <c r="J1780">
        <f t="shared" si="165"/>
        <v>2</v>
      </c>
      <c r="K1780">
        <f t="shared" si="166"/>
        <v>8</v>
      </c>
      <c r="Q1780">
        <v>5</v>
      </c>
      <c r="R1780">
        <v>255</v>
      </c>
      <c r="S1780">
        <v>283</v>
      </c>
      <c r="T1780">
        <v>285</v>
      </c>
      <c r="U1780">
        <v>292</v>
      </c>
      <c r="V1780">
        <f t="shared" si="167"/>
        <v>28</v>
      </c>
      <c r="W1780">
        <f t="shared" si="168"/>
        <v>2</v>
      </c>
      <c r="X1780">
        <f t="shared" si="169"/>
        <v>7</v>
      </c>
    </row>
    <row r="1781" spans="4:24" x14ac:dyDescent="0.15">
      <c r="D1781">
        <v>4</v>
      </c>
      <c r="E1781">
        <v>257</v>
      </c>
      <c r="F1781">
        <v>260</v>
      </c>
      <c r="G1781">
        <v>262</v>
      </c>
      <c r="H1781">
        <v>272</v>
      </c>
      <c r="I1781">
        <f t="shared" si="164"/>
        <v>3</v>
      </c>
      <c r="J1781">
        <f t="shared" si="165"/>
        <v>2</v>
      </c>
      <c r="K1781">
        <f t="shared" si="166"/>
        <v>10</v>
      </c>
      <c r="Q1781">
        <v>5</v>
      </c>
      <c r="R1781">
        <v>256</v>
      </c>
      <c r="S1781">
        <v>283</v>
      </c>
      <c r="T1781">
        <v>285</v>
      </c>
      <c r="U1781">
        <v>292</v>
      </c>
      <c r="V1781">
        <f t="shared" si="167"/>
        <v>27</v>
      </c>
      <c r="W1781">
        <f t="shared" si="168"/>
        <v>2</v>
      </c>
      <c r="X1781">
        <f t="shared" si="169"/>
        <v>7</v>
      </c>
    </row>
    <row r="1782" spans="4:24" x14ac:dyDescent="0.15">
      <c r="D1782">
        <v>4</v>
      </c>
      <c r="E1782">
        <v>259</v>
      </c>
      <c r="F1782">
        <v>260</v>
      </c>
      <c r="G1782">
        <v>262</v>
      </c>
      <c r="H1782">
        <v>271</v>
      </c>
      <c r="I1782">
        <f t="shared" si="164"/>
        <v>1</v>
      </c>
      <c r="J1782">
        <f t="shared" si="165"/>
        <v>2</v>
      </c>
      <c r="K1782">
        <f t="shared" si="166"/>
        <v>9</v>
      </c>
      <c r="Q1782">
        <v>1</v>
      </c>
      <c r="R1782">
        <v>257</v>
      </c>
      <c r="S1782">
        <v>283</v>
      </c>
      <c r="T1782">
        <v>284</v>
      </c>
      <c r="U1782">
        <v>290</v>
      </c>
      <c r="V1782">
        <f t="shared" si="167"/>
        <v>26</v>
      </c>
      <c r="W1782">
        <f t="shared" si="168"/>
        <v>1</v>
      </c>
      <c r="X1782">
        <f t="shared" si="169"/>
        <v>6</v>
      </c>
    </row>
    <row r="1783" spans="4:24" x14ac:dyDescent="0.15">
      <c r="D1783">
        <v>1</v>
      </c>
      <c r="E1783">
        <v>260</v>
      </c>
      <c r="F1783">
        <v>261</v>
      </c>
      <c r="G1783">
        <v>262</v>
      </c>
      <c r="H1783">
        <v>266</v>
      </c>
      <c r="I1783">
        <f t="shared" si="164"/>
        <v>1</v>
      </c>
      <c r="J1783">
        <f t="shared" si="165"/>
        <v>1</v>
      </c>
      <c r="K1783">
        <f t="shared" si="166"/>
        <v>4</v>
      </c>
      <c r="Q1783">
        <v>3</v>
      </c>
      <c r="R1783">
        <v>257</v>
      </c>
      <c r="S1783">
        <v>283</v>
      </c>
      <c r="T1783">
        <v>286</v>
      </c>
      <c r="U1783">
        <v>291</v>
      </c>
      <c r="V1783">
        <f t="shared" si="167"/>
        <v>26</v>
      </c>
      <c r="W1783">
        <f t="shared" si="168"/>
        <v>3</v>
      </c>
      <c r="X1783">
        <f t="shared" si="169"/>
        <v>5</v>
      </c>
    </row>
    <row r="1784" spans="4:24" x14ac:dyDescent="0.15">
      <c r="D1784">
        <v>1</v>
      </c>
      <c r="E1784">
        <v>260</v>
      </c>
      <c r="F1784">
        <v>261</v>
      </c>
      <c r="G1784">
        <v>262</v>
      </c>
      <c r="H1784">
        <v>269</v>
      </c>
      <c r="I1784">
        <f t="shared" si="164"/>
        <v>1</v>
      </c>
      <c r="J1784">
        <f t="shared" si="165"/>
        <v>1</v>
      </c>
      <c r="K1784">
        <f t="shared" si="166"/>
        <v>7</v>
      </c>
      <c r="Q1784">
        <v>5</v>
      </c>
      <c r="R1784">
        <v>257</v>
      </c>
      <c r="S1784">
        <v>283</v>
      </c>
      <c r="T1784">
        <v>285</v>
      </c>
      <c r="U1784">
        <v>296</v>
      </c>
      <c r="V1784">
        <f t="shared" si="167"/>
        <v>26</v>
      </c>
      <c r="W1784">
        <f t="shared" si="168"/>
        <v>2</v>
      </c>
      <c r="X1784">
        <f t="shared" si="169"/>
        <v>11</v>
      </c>
    </row>
    <row r="1785" spans="4:24" x14ac:dyDescent="0.15">
      <c r="D1785">
        <v>1</v>
      </c>
      <c r="E1785">
        <v>260</v>
      </c>
      <c r="F1785">
        <v>261</v>
      </c>
      <c r="G1785">
        <v>262</v>
      </c>
      <c r="H1785">
        <v>267</v>
      </c>
      <c r="I1785">
        <f t="shared" si="164"/>
        <v>1</v>
      </c>
      <c r="J1785">
        <f t="shared" si="165"/>
        <v>1</v>
      </c>
      <c r="K1785">
        <f t="shared" si="166"/>
        <v>5</v>
      </c>
      <c r="Q1785">
        <v>3</v>
      </c>
      <c r="R1785">
        <v>258</v>
      </c>
      <c r="S1785">
        <v>283</v>
      </c>
      <c r="T1785">
        <v>286</v>
      </c>
      <c r="U1785">
        <v>291</v>
      </c>
      <c r="V1785">
        <f t="shared" si="167"/>
        <v>25</v>
      </c>
      <c r="W1785">
        <f t="shared" si="168"/>
        <v>3</v>
      </c>
      <c r="X1785">
        <f t="shared" si="169"/>
        <v>5</v>
      </c>
    </row>
    <row r="1786" spans="4:24" x14ac:dyDescent="0.15">
      <c r="D1786">
        <v>4</v>
      </c>
      <c r="E1786">
        <v>260</v>
      </c>
      <c r="F1786">
        <v>261</v>
      </c>
      <c r="G1786">
        <v>263</v>
      </c>
      <c r="H1786">
        <v>272</v>
      </c>
      <c r="I1786">
        <f t="shared" si="164"/>
        <v>1</v>
      </c>
      <c r="J1786">
        <f t="shared" si="165"/>
        <v>2</v>
      </c>
      <c r="K1786">
        <f t="shared" si="166"/>
        <v>9</v>
      </c>
      <c r="Q1786">
        <v>3</v>
      </c>
      <c r="R1786">
        <v>258</v>
      </c>
      <c r="S1786">
        <v>283</v>
      </c>
      <c r="T1786">
        <v>286</v>
      </c>
      <c r="U1786">
        <v>292</v>
      </c>
      <c r="V1786">
        <f t="shared" si="167"/>
        <v>25</v>
      </c>
      <c r="W1786">
        <f t="shared" si="168"/>
        <v>3</v>
      </c>
      <c r="X1786">
        <f t="shared" si="169"/>
        <v>6</v>
      </c>
    </row>
    <row r="1787" spans="4:24" x14ac:dyDescent="0.15">
      <c r="D1787">
        <v>5</v>
      </c>
      <c r="E1787">
        <v>247</v>
      </c>
      <c r="F1787">
        <v>261</v>
      </c>
      <c r="G1787">
        <v>263</v>
      </c>
      <c r="H1787">
        <v>273</v>
      </c>
      <c r="I1787">
        <f t="shared" si="164"/>
        <v>14</v>
      </c>
      <c r="J1787">
        <f t="shared" si="165"/>
        <v>2</v>
      </c>
      <c r="K1787">
        <f t="shared" si="166"/>
        <v>10</v>
      </c>
      <c r="Q1787">
        <v>1</v>
      </c>
      <c r="R1787">
        <v>259</v>
      </c>
      <c r="S1787">
        <v>283</v>
      </c>
      <c r="T1787">
        <v>284</v>
      </c>
      <c r="U1787">
        <v>289</v>
      </c>
      <c r="V1787">
        <f t="shared" si="167"/>
        <v>24</v>
      </c>
      <c r="W1787">
        <f t="shared" si="168"/>
        <v>1</v>
      </c>
      <c r="X1787">
        <f t="shared" si="169"/>
        <v>5</v>
      </c>
    </row>
    <row r="1788" spans="4:24" x14ac:dyDescent="0.15">
      <c r="D1788">
        <v>5</v>
      </c>
      <c r="E1788">
        <v>247</v>
      </c>
      <c r="F1788">
        <v>261</v>
      </c>
      <c r="G1788">
        <v>263</v>
      </c>
      <c r="H1788">
        <v>271</v>
      </c>
      <c r="I1788">
        <f t="shared" si="164"/>
        <v>14</v>
      </c>
      <c r="J1788">
        <f t="shared" si="165"/>
        <v>2</v>
      </c>
      <c r="K1788">
        <f t="shared" si="166"/>
        <v>8</v>
      </c>
      <c r="Q1788">
        <v>3</v>
      </c>
      <c r="R1788">
        <v>259</v>
      </c>
      <c r="S1788">
        <v>283</v>
      </c>
      <c r="T1788">
        <v>286</v>
      </c>
      <c r="U1788">
        <v>291</v>
      </c>
      <c r="V1788">
        <f t="shared" si="167"/>
        <v>24</v>
      </c>
      <c r="W1788">
        <f t="shared" si="168"/>
        <v>3</v>
      </c>
      <c r="X1788">
        <f t="shared" si="169"/>
        <v>5</v>
      </c>
    </row>
    <row r="1789" spans="4:24" x14ac:dyDescent="0.15">
      <c r="D1789">
        <v>1</v>
      </c>
      <c r="E1789">
        <v>261</v>
      </c>
      <c r="F1789">
        <v>262</v>
      </c>
      <c r="G1789">
        <v>263</v>
      </c>
      <c r="H1789">
        <v>269</v>
      </c>
      <c r="I1789">
        <f t="shared" si="164"/>
        <v>1</v>
      </c>
      <c r="J1789">
        <f t="shared" si="165"/>
        <v>1</v>
      </c>
      <c r="K1789">
        <f t="shared" si="166"/>
        <v>6</v>
      </c>
      <c r="Q1789">
        <v>3</v>
      </c>
      <c r="R1789">
        <v>259</v>
      </c>
      <c r="S1789">
        <v>283</v>
      </c>
      <c r="T1789">
        <v>286</v>
      </c>
      <c r="U1789">
        <v>291</v>
      </c>
      <c r="V1789">
        <f t="shared" si="167"/>
        <v>24</v>
      </c>
      <c r="W1789">
        <f t="shared" si="168"/>
        <v>3</v>
      </c>
      <c r="X1789">
        <f t="shared" si="169"/>
        <v>5</v>
      </c>
    </row>
    <row r="1790" spans="4:24" x14ac:dyDescent="0.15">
      <c r="D1790">
        <v>5</v>
      </c>
      <c r="E1790">
        <v>247</v>
      </c>
      <c r="F1790">
        <v>262</v>
      </c>
      <c r="G1790">
        <v>264</v>
      </c>
      <c r="H1790">
        <v>276</v>
      </c>
      <c r="I1790">
        <f t="shared" si="164"/>
        <v>15</v>
      </c>
      <c r="J1790">
        <f t="shared" si="165"/>
        <v>2</v>
      </c>
      <c r="K1790">
        <f t="shared" si="166"/>
        <v>12</v>
      </c>
      <c r="Q1790">
        <v>5</v>
      </c>
      <c r="R1790">
        <v>259</v>
      </c>
      <c r="S1790">
        <v>283</v>
      </c>
      <c r="T1790">
        <v>285</v>
      </c>
      <c r="U1790">
        <v>299</v>
      </c>
      <c r="V1790">
        <f t="shared" si="167"/>
        <v>24</v>
      </c>
      <c r="W1790">
        <f t="shared" si="168"/>
        <v>2</v>
      </c>
      <c r="X1790">
        <f t="shared" si="169"/>
        <v>14</v>
      </c>
    </row>
    <row r="1791" spans="4:24" x14ac:dyDescent="0.15">
      <c r="D1791">
        <v>5</v>
      </c>
      <c r="E1791">
        <v>248</v>
      </c>
      <c r="F1791">
        <v>262</v>
      </c>
      <c r="G1791">
        <v>264</v>
      </c>
      <c r="H1791">
        <v>272</v>
      </c>
      <c r="I1791">
        <f t="shared" si="164"/>
        <v>14</v>
      </c>
      <c r="J1791">
        <f t="shared" si="165"/>
        <v>2</v>
      </c>
      <c r="K1791">
        <f t="shared" si="166"/>
        <v>8</v>
      </c>
      <c r="Q1791">
        <v>2</v>
      </c>
      <c r="R1791">
        <v>256</v>
      </c>
      <c r="S1791">
        <v>284</v>
      </c>
      <c r="T1791">
        <v>286</v>
      </c>
      <c r="U1791">
        <v>289</v>
      </c>
      <c r="V1791">
        <f t="shared" si="167"/>
        <v>28</v>
      </c>
      <c r="W1791">
        <f t="shared" si="168"/>
        <v>2</v>
      </c>
      <c r="X1791">
        <f t="shared" si="169"/>
        <v>3</v>
      </c>
    </row>
    <row r="1792" spans="4:24" x14ac:dyDescent="0.15">
      <c r="D1792">
        <v>5</v>
      </c>
      <c r="E1792">
        <v>248</v>
      </c>
      <c r="F1792">
        <v>262</v>
      </c>
      <c r="G1792">
        <v>264</v>
      </c>
      <c r="H1792">
        <v>276</v>
      </c>
      <c r="I1792">
        <f t="shared" si="164"/>
        <v>14</v>
      </c>
      <c r="J1792">
        <f t="shared" si="165"/>
        <v>2</v>
      </c>
      <c r="K1792">
        <f t="shared" si="166"/>
        <v>12</v>
      </c>
      <c r="Q1792">
        <v>2</v>
      </c>
      <c r="R1792">
        <v>257</v>
      </c>
      <c r="S1792">
        <v>284</v>
      </c>
      <c r="T1792">
        <v>286</v>
      </c>
      <c r="U1792">
        <v>288</v>
      </c>
      <c r="V1792">
        <f t="shared" si="167"/>
        <v>27</v>
      </c>
      <c r="W1792">
        <f t="shared" si="168"/>
        <v>2</v>
      </c>
      <c r="X1792">
        <f t="shared" si="169"/>
        <v>2</v>
      </c>
    </row>
    <row r="1793" spans="4:24" x14ac:dyDescent="0.15">
      <c r="D1793">
        <v>5</v>
      </c>
      <c r="E1793">
        <v>248</v>
      </c>
      <c r="F1793">
        <v>262</v>
      </c>
      <c r="G1793">
        <v>264</v>
      </c>
      <c r="H1793">
        <v>276</v>
      </c>
      <c r="I1793">
        <f t="shared" si="164"/>
        <v>14</v>
      </c>
      <c r="J1793">
        <f t="shared" si="165"/>
        <v>2</v>
      </c>
      <c r="K1793">
        <f t="shared" si="166"/>
        <v>12</v>
      </c>
      <c r="Q1793">
        <v>2</v>
      </c>
      <c r="R1793">
        <v>258</v>
      </c>
      <c r="S1793">
        <v>284</v>
      </c>
      <c r="T1793">
        <v>286</v>
      </c>
      <c r="U1793">
        <v>290</v>
      </c>
      <c r="V1793">
        <f t="shared" si="167"/>
        <v>26</v>
      </c>
      <c r="W1793">
        <f t="shared" si="168"/>
        <v>2</v>
      </c>
      <c r="X1793">
        <f t="shared" si="169"/>
        <v>4</v>
      </c>
    </row>
    <row r="1794" spans="4:24" x14ac:dyDescent="0.15">
      <c r="D1794">
        <v>5</v>
      </c>
      <c r="E1794">
        <v>249</v>
      </c>
      <c r="F1794">
        <v>262</v>
      </c>
      <c r="G1794">
        <v>264</v>
      </c>
      <c r="H1794">
        <v>274</v>
      </c>
      <c r="I1794">
        <f t="shared" si="164"/>
        <v>13</v>
      </c>
      <c r="J1794">
        <f t="shared" si="165"/>
        <v>2</v>
      </c>
      <c r="K1794">
        <f t="shared" si="166"/>
        <v>10</v>
      </c>
      <c r="Q1794">
        <v>5</v>
      </c>
      <c r="R1794">
        <v>258</v>
      </c>
      <c r="S1794">
        <v>284</v>
      </c>
      <c r="T1794">
        <v>287</v>
      </c>
      <c r="U1794">
        <v>297</v>
      </c>
      <c r="V1794">
        <f t="shared" si="167"/>
        <v>26</v>
      </c>
      <c r="W1794">
        <f t="shared" si="168"/>
        <v>3</v>
      </c>
      <c r="X1794">
        <f t="shared" si="169"/>
        <v>10</v>
      </c>
    </row>
    <row r="1795" spans="4:24" x14ac:dyDescent="0.15">
      <c r="D1795">
        <v>5</v>
      </c>
      <c r="E1795">
        <v>249</v>
      </c>
      <c r="F1795">
        <v>262</v>
      </c>
      <c r="G1795">
        <v>264</v>
      </c>
      <c r="H1795">
        <v>276</v>
      </c>
      <c r="I1795">
        <f t="shared" si="164"/>
        <v>13</v>
      </c>
      <c r="J1795">
        <f t="shared" si="165"/>
        <v>2</v>
      </c>
      <c r="K1795">
        <f t="shared" si="166"/>
        <v>12</v>
      </c>
      <c r="Q1795">
        <v>3</v>
      </c>
      <c r="R1795">
        <v>259</v>
      </c>
      <c r="S1795">
        <v>284</v>
      </c>
      <c r="T1795">
        <v>286</v>
      </c>
      <c r="U1795">
        <v>291</v>
      </c>
      <c r="V1795">
        <f t="shared" si="167"/>
        <v>25</v>
      </c>
      <c r="W1795">
        <f t="shared" si="168"/>
        <v>2</v>
      </c>
      <c r="X1795">
        <f t="shared" si="169"/>
        <v>5</v>
      </c>
    </row>
    <row r="1796" spans="4:24" x14ac:dyDescent="0.15">
      <c r="D1796">
        <v>5</v>
      </c>
      <c r="E1796">
        <v>249</v>
      </c>
      <c r="F1796">
        <v>262</v>
      </c>
      <c r="G1796">
        <v>264</v>
      </c>
      <c r="H1796">
        <v>276</v>
      </c>
      <c r="I1796">
        <f t="shared" ref="I1796:I1859" si="170">F1796-E1796</f>
        <v>13</v>
      </c>
      <c r="J1796">
        <f t="shared" ref="J1796:J1859" si="171">G1796-F1796</f>
        <v>2</v>
      </c>
      <c r="K1796">
        <f t="shared" ref="K1796:K1859" si="172">H1796-G1796</f>
        <v>12</v>
      </c>
      <c r="Q1796">
        <v>5</v>
      </c>
      <c r="R1796">
        <v>259</v>
      </c>
      <c r="S1796">
        <v>284</v>
      </c>
      <c r="T1796">
        <v>287</v>
      </c>
      <c r="U1796">
        <v>296</v>
      </c>
      <c r="V1796">
        <f t="shared" ref="V1796:V1859" si="173">S1796-R1796</f>
        <v>25</v>
      </c>
      <c r="W1796">
        <f t="shared" ref="W1796:W1859" si="174">T1796-S1796</f>
        <v>3</v>
      </c>
      <c r="X1796">
        <f t="shared" ref="X1796:X1859" si="175">U1796-T1796</f>
        <v>9</v>
      </c>
    </row>
    <row r="1797" spans="4:24" x14ac:dyDescent="0.15">
      <c r="D1797">
        <v>1</v>
      </c>
      <c r="E1797">
        <v>262</v>
      </c>
      <c r="F1797">
        <v>263</v>
      </c>
      <c r="G1797">
        <v>264</v>
      </c>
      <c r="H1797">
        <v>270</v>
      </c>
      <c r="I1797">
        <f t="shared" si="170"/>
        <v>1</v>
      </c>
      <c r="J1797">
        <f t="shared" si="171"/>
        <v>1</v>
      </c>
      <c r="K1797">
        <f t="shared" si="172"/>
        <v>6</v>
      </c>
      <c r="Q1797">
        <v>1</v>
      </c>
      <c r="R1797">
        <v>260</v>
      </c>
      <c r="S1797">
        <v>284</v>
      </c>
      <c r="T1797">
        <v>285</v>
      </c>
      <c r="U1797">
        <v>291</v>
      </c>
      <c r="V1797">
        <f t="shared" si="173"/>
        <v>24</v>
      </c>
      <c r="W1797">
        <f t="shared" si="174"/>
        <v>1</v>
      </c>
      <c r="X1797">
        <f t="shared" si="175"/>
        <v>6</v>
      </c>
    </row>
    <row r="1798" spans="4:24" x14ac:dyDescent="0.15">
      <c r="D1798">
        <v>3</v>
      </c>
      <c r="E1798">
        <v>256</v>
      </c>
      <c r="F1798">
        <v>263</v>
      </c>
      <c r="G1798">
        <v>265</v>
      </c>
      <c r="H1798">
        <v>271</v>
      </c>
      <c r="I1798">
        <f t="shared" si="170"/>
        <v>7</v>
      </c>
      <c r="J1798">
        <f t="shared" si="171"/>
        <v>2</v>
      </c>
      <c r="K1798">
        <f t="shared" si="172"/>
        <v>6</v>
      </c>
      <c r="Q1798">
        <v>3</v>
      </c>
      <c r="R1798">
        <v>260</v>
      </c>
      <c r="S1798">
        <v>284</v>
      </c>
      <c r="T1798">
        <v>286</v>
      </c>
      <c r="U1798">
        <v>291</v>
      </c>
      <c r="V1798">
        <f t="shared" si="173"/>
        <v>24</v>
      </c>
      <c r="W1798">
        <f t="shared" si="174"/>
        <v>2</v>
      </c>
      <c r="X1798">
        <f t="shared" si="175"/>
        <v>5</v>
      </c>
    </row>
    <row r="1799" spans="4:24" x14ac:dyDescent="0.15">
      <c r="D1799">
        <v>3</v>
      </c>
      <c r="E1799">
        <v>257</v>
      </c>
      <c r="F1799">
        <v>263</v>
      </c>
      <c r="G1799">
        <v>265</v>
      </c>
      <c r="H1799">
        <v>270</v>
      </c>
      <c r="I1799">
        <f t="shared" si="170"/>
        <v>6</v>
      </c>
      <c r="J1799">
        <f t="shared" si="171"/>
        <v>2</v>
      </c>
      <c r="K1799">
        <f t="shared" si="172"/>
        <v>5</v>
      </c>
      <c r="Q1799">
        <v>4</v>
      </c>
      <c r="R1799">
        <v>260</v>
      </c>
      <c r="S1799">
        <v>284</v>
      </c>
      <c r="T1799">
        <v>287</v>
      </c>
      <c r="U1799">
        <v>291</v>
      </c>
      <c r="V1799">
        <f t="shared" si="173"/>
        <v>24</v>
      </c>
      <c r="W1799">
        <f t="shared" si="174"/>
        <v>3</v>
      </c>
      <c r="X1799">
        <f t="shared" si="175"/>
        <v>4</v>
      </c>
    </row>
    <row r="1800" spans="4:24" x14ac:dyDescent="0.15">
      <c r="D1800">
        <v>3</v>
      </c>
      <c r="E1800">
        <v>258</v>
      </c>
      <c r="F1800">
        <v>263</v>
      </c>
      <c r="G1800">
        <v>265</v>
      </c>
      <c r="H1800">
        <v>270</v>
      </c>
      <c r="I1800">
        <f t="shared" si="170"/>
        <v>5</v>
      </c>
      <c r="J1800">
        <f t="shared" si="171"/>
        <v>2</v>
      </c>
      <c r="K1800">
        <f t="shared" si="172"/>
        <v>5</v>
      </c>
      <c r="Q1800">
        <v>5</v>
      </c>
      <c r="R1800">
        <v>260</v>
      </c>
      <c r="S1800">
        <v>284</v>
      </c>
      <c r="T1800">
        <v>287</v>
      </c>
      <c r="U1800">
        <v>298</v>
      </c>
      <c r="V1800">
        <f t="shared" si="173"/>
        <v>24</v>
      </c>
      <c r="W1800">
        <f t="shared" si="174"/>
        <v>3</v>
      </c>
      <c r="X1800">
        <f t="shared" si="175"/>
        <v>11</v>
      </c>
    </row>
    <row r="1801" spans="4:24" x14ac:dyDescent="0.15">
      <c r="D1801">
        <v>3</v>
      </c>
      <c r="E1801">
        <v>258</v>
      </c>
      <c r="F1801">
        <v>263</v>
      </c>
      <c r="G1801">
        <v>265</v>
      </c>
      <c r="H1801">
        <v>270</v>
      </c>
      <c r="I1801">
        <f t="shared" si="170"/>
        <v>5</v>
      </c>
      <c r="J1801">
        <f t="shared" si="171"/>
        <v>2</v>
      </c>
      <c r="K1801">
        <f t="shared" si="172"/>
        <v>5</v>
      </c>
      <c r="Q1801">
        <v>1</v>
      </c>
      <c r="R1801">
        <v>261</v>
      </c>
      <c r="S1801">
        <v>284</v>
      </c>
      <c r="T1801">
        <v>285</v>
      </c>
      <c r="U1801">
        <v>292</v>
      </c>
      <c r="V1801">
        <f t="shared" si="173"/>
        <v>23</v>
      </c>
      <c r="W1801">
        <f t="shared" si="174"/>
        <v>1</v>
      </c>
      <c r="X1801">
        <f t="shared" si="175"/>
        <v>7</v>
      </c>
    </row>
    <row r="1802" spans="4:24" x14ac:dyDescent="0.15">
      <c r="D1802">
        <v>3</v>
      </c>
      <c r="E1802">
        <v>259</v>
      </c>
      <c r="F1802">
        <v>263</v>
      </c>
      <c r="G1802">
        <v>265</v>
      </c>
      <c r="H1802">
        <v>269</v>
      </c>
      <c r="I1802">
        <f t="shared" si="170"/>
        <v>4</v>
      </c>
      <c r="J1802">
        <f t="shared" si="171"/>
        <v>2</v>
      </c>
      <c r="K1802">
        <f t="shared" si="172"/>
        <v>4</v>
      </c>
      <c r="Q1802">
        <v>2</v>
      </c>
      <c r="R1802">
        <v>261</v>
      </c>
      <c r="S1802">
        <v>284</v>
      </c>
      <c r="T1802">
        <v>286</v>
      </c>
      <c r="U1802">
        <v>289</v>
      </c>
      <c r="V1802">
        <f t="shared" si="173"/>
        <v>23</v>
      </c>
      <c r="W1802">
        <f t="shared" si="174"/>
        <v>2</v>
      </c>
      <c r="X1802">
        <f t="shared" si="175"/>
        <v>3</v>
      </c>
    </row>
    <row r="1803" spans="4:24" x14ac:dyDescent="0.15">
      <c r="D1803">
        <v>3</v>
      </c>
      <c r="E1803">
        <v>260</v>
      </c>
      <c r="F1803">
        <v>263</v>
      </c>
      <c r="G1803">
        <v>265</v>
      </c>
      <c r="H1803">
        <v>270</v>
      </c>
      <c r="I1803">
        <f t="shared" si="170"/>
        <v>3</v>
      </c>
      <c r="J1803">
        <f t="shared" si="171"/>
        <v>2</v>
      </c>
      <c r="K1803">
        <f t="shared" si="172"/>
        <v>5</v>
      </c>
      <c r="Q1803">
        <v>3</v>
      </c>
      <c r="R1803">
        <v>261</v>
      </c>
      <c r="S1803">
        <v>284</v>
      </c>
      <c r="T1803">
        <v>286</v>
      </c>
      <c r="U1803">
        <v>292</v>
      </c>
      <c r="V1803">
        <f t="shared" si="173"/>
        <v>23</v>
      </c>
      <c r="W1803">
        <f t="shared" si="174"/>
        <v>2</v>
      </c>
      <c r="X1803">
        <f t="shared" si="175"/>
        <v>6</v>
      </c>
    </row>
    <row r="1804" spans="4:24" x14ac:dyDescent="0.15">
      <c r="D1804">
        <v>3</v>
      </c>
      <c r="E1804">
        <v>260</v>
      </c>
      <c r="F1804">
        <v>263</v>
      </c>
      <c r="G1804">
        <v>265</v>
      </c>
      <c r="H1804">
        <v>270</v>
      </c>
      <c r="I1804">
        <f t="shared" si="170"/>
        <v>3</v>
      </c>
      <c r="J1804">
        <f t="shared" si="171"/>
        <v>2</v>
      </c>
      <c r="K1804">
        <f t="shared" si="172"/>
        <v>5</v>
      </c>
      <c r="Q1804">
        <v>3</v>
      </c>
      <c r="R1804">
        <v>261</v>
      </c>
      <c r="S1804">
        <v>284</v>
      </c>
      <c r="T1804">
        <v>286</v>
      </c>
      <c r="U1804">
        <v>292</v>
      </c>
      <c r="V1804">
        <f t="shared" si="173"/>
        <v>23</v>
      </c>
      <c r="W1804">
        <f t="shared" si="174"/>
        <v>2</v>
      </c>
      <c r="X1804">
        <f t="shared" si="175"/>
        <v>6</v>
      </c>
    </row>
    <row r="1805" spans="4:24" x14ac:dyDescent="0.15">
      <c r="D1805">
        <v>3</v>
      </c>
      <c r="E1805">
        <v>260</v>
      </c>
      <c r="F1805">
        <v>263</v>
      </c>
      <c r="G1805">
        <v>265</v>
      </c>
      <c r="H1805">
        <v>271</v>
      </c>
      <c r="I1805">
        <f t="shared" si="170"/>
        <v>3</v>
      </c>
      <c r="J1805">
        <f t="shared" si="171"/>
        <v>2</v>
      </c>
      <c r="K1805">
        <f t="shared" si="172"/>
        <v>6</v>
      </c>
      <c r="Q1805">
        <v>3</v>
      </c>
      <c r="R1805">
        <v>261</v>
      </c>
      <c r="S1805">
        <v>284</v>
      </c>
      <c r="T1805">
        <v>286</v>
      </c>
      <c r="U1805">
        <v>292</v>
      </c>
      <c r="V1805">
        <f t="shared" si="173"/>
        <v>23</v>
      </c>
      <c r="W1805">
        <f t="shared" si="174"/>
        <v>2</v>
      </c>
      <c r="X1805">
        <f t="shared" si="175"/>
        <v>6</v>
      </c>
    </row>
    <row r="1806" spans="4:24" x14ac:dyDescent="0.15">
      <c r="D1806">
        <v>3</v>
      </c>
      <c r="E1806">
        <v>260</v>
      </c>
      <c r="F1806">
        <v>263</v>
      </c>
      <c r="G1806">
        <v>265</v>
      </c>
      <c r="H1806">
        <v>269</v>
      </c>
      <c r="I1806">
        <f t="shared" si="170"/>
        <v>3</v>
      </c>
      <c r="J1806">
        <f t="shared" si="171"/>
        <v>2</v>
      </c>
      <c r="K1806">
        <f t="shared" si="172"/>
        <v>4</v>
      </c>
      <c r="Q1806">
        <v>2</v>
      </c>
      <c r="R1806">
        <v>262</v>
      </c>
      <c r="S1806">
        <v>284</v>
      </c>
      <c r="T1806">
        <v>286</v>
      </c>
      <c r="U1806">
        <v>289</v>
      </c>
      <c r="V1806">
        <f t="shared" si="173"/>
        <v>22</v>
      </c>
      <c r="W1806">
        <f t="shared" si="174"/>
        <v>2</v>
      </c>
      <c r="X1806">
        <f t="shared" si="175"/>
        <v>3</v>
      </c>
    </row>
    <row r="1807" spans="4:24" x14ac:dyDescent="0.15">
      <c r="D1807">
        <v>3</v>
      </c>
      <c r="E1807">
        <v>261</v>
      </c>
      <c r="F1807">
        <v>263</v>
      </c>
      <c r="G1807">
        <v>265</v>
      </c>
      <c r="H1807">
        <v>270</v>
      </c>
      <c r="I1807">
        <f t="shared" si="170"/>
        <v>2</v>
      </c>
      <c r="J1807">
        <f t="shared" si="171"/>
        <v>2</v>
      </c>
      <c r="K1807">
        <f t="shared" si="172"/>
        <v>5</v>
      </c>
      <c r="Q1807">
        <v>1</v>
      </c>
      <c r="R1807">
        <v>257</v>
      </c>
      <c r="S1807">
        <v>285</v>
      </c>
      <c r="T1807">
        <v>286</v>
      </c>
      <c r="U1807">
        <v>292</v>
      </c>
      <c r="V1807">
        <f t="shared" si="173"/>
        <v>28</v>
      </c>
      <c r="W1807">
        <f t="shared" si="174"/>
        <v>1</v>
      </c>
      <c r="X1807">
        <f t="shared" si="175"/>
        <v>6</v>
      </c>
    </row>
    <row r="1808" spans="4:24" x14ac:dyDescent="0.15">
      <c r="D1808">
        <v>3</v>
      </c>
      <c r="E1808">
        <v>261</v>
      </c>
      <c r="F1808">
        <v>263</v>
      </c>
      <c r="G1808">
        <v>265</v>
      </c>
      <c r="H1808">
        <v>270</v>
      </c>
      <c r="I1808">
        <f t="shared" si="170"/>
        <v>2</v>
      </c>
      <c r="J1808">
        <f t="shared" si="171"/>
        <v>2</v>
      </c>
      <c r="K1808">
        <f t="shared" si="172"/>
        <v>5</v>
      </c>
      <c r="Q1808">
        <v>3</v>
      </c>
      <c r="R1808">
        <v>258</v>
      </c>
      <c r="S1808">
        <v>285</v>
      </c>
      <c r="T1808">
        <v>286</v>
      </c>
      <c r="U1808">
        <v>290</v>
      </c>
      <c r="V1808">
        <f t="shared" si="173"/>
        <v>27</v>
      </c>
      <c r="W1808">
        <f t="shared" si="174"/>
        <v>1</v>
      </c>
      <c r="X1808">
        <f t="shared" si="175"/>
        <v>4</v>
      </c>
    </row>
    <row r="1809" spans="4:24" x14ac:dyDescent="0.15">
      <c r="D1809">
        <v>3</v>
      </c>
      <c r="E1809">
        <v>261</v>
      </c>
      <c r="F1809">
        <v>263</v>
      </c>
      <c r="G1809">
        <v>265</v>
      </c>
      <c r="H1809">
        <v>271</v>
      </c>
      <c r="I1809">
        <f t="shared" si="170"/>
        <v>2</v>
      </c>
      <c r="J1809">
        <f t="shared" si="171"/>
        <v>2</v>
      </c>
      <c r="K1809">
        <f t="shared" si="172"/>
        <v>6</v>
      </c>
      <c r="Q1809">
        <v>5</v>
      </c>
      <c r="R1809">
        <v>259</v>
      </c>
      <c r="S1809">
        <v>285</v>
      </c>
      <c r="T1809">
        <v>287</v>
      </c>
      <c r="U1809">
        <v>299</v>
      </c>
      <c r="V1809">
        <f t="shared" si="173"/>
        <v>26</v>
      </c>
      <c r="W1809">
        <f t="shared" si="174"/>
        <v>2</v>
      </c>
      <c r="X1809">
        <f t="shared" si="175"/>
        <v>12</v>
      </c>
    </row>
    <row r="1810" spans="4:24" x14ac:dyDescent="0.15">
      <c r="D1810">
        <v>3</v>
      </c>
      <c r="E1810">
        <v>262</v>
      </c>
      <c r="F1810">
        <v>263</v>
      </c>
      <c r="G1810">
        <v>265</v>
      </c>
      <c r="H1810">
        <v>270</v>
      </c>
      <c r="I1810">
        <f t="shared" si="170"/>
        <v>1</v>
      </c>
      <c r="J1810">
        <f t="shared" si="171"/>
        <v>2</v>
      </c>
      <c r="K1810">
        <f t="shared" si="172"/>
        <v>5</v>
      </c>
      <c r="Q1810">
        <v>3</v>
      </c>
      <c r="R1810">
        <v>260</v>
      </c>
      <c r="S1810">
        <v>285</v>
      </c>
      <c r="T1810">
        <v>286</v>
      </c>
      <c r="U1810">
        <v>291</v>
      </c>
      <c r="V1810">
        <f t="shared" si="173"/>
        <v>25</v>
      </c>
      <c r="W1810">
        <f t="shared" si="174"/>
        <v>1</v>
      </c>
      <c r="X1810">
        <f t="shared" si="175"/>
        <v>5</v>
      </c>
    </row>
    <row r="1811" spans="4:24" x14ac:dyDescent="0.15">
      <c r="D1811">
        <v>3</v>
      </c>
      <c r="E1811">
        <v>262</v>
      </c>
      <c r="F1811">
        <v>263</v>
      </c>
      <c r="G1811">
        <v>265</v>
      </c>
      <c r="H1811">
        <v>270</v>
      </c>
      <c r="I1811">
        <f t="shared" si="170"/>
        <v>1</v>
      </c>
      <c r="J1811">
        <f t="shared" si="171"/>
        <v>2</v>
      </c>
      <c r="K1811">
        <f t="shared" si="172"/>
        <v>5</v>
      </c>
      <c r="Q1811">
        <v>3</v>
      </c>
      <c r="R1811">
        <v>257</v>
      </c>
      <c r="S1811">
        <v>286</v>
      </c>
      <c r="T1811">
        <v>293</v>
      </c>
      <c r="U1811">
        <v>297</v>
      </c>
      <c r="V1811">
        <f t="shared" si="173"/>
        <v>29</v>
      </c>
      <c r="W1811">
        <f t="shared" si="174"/>
        <v>7</v>
      </c>
      <c r="X1811">
        <f t="shared" si="175"/>
        <v>4</v>
      </c>
    </row>
    <row r="1812" spans="4:24" x14ac:dyDescent="0.15">
      <c r="D1812">
        <v>2</v>
      </c>
      <c r="E1812">
        <v>255</v>
      </c>
      <c r="F1812">
        <v>263</v>
      </c>
      <c r="G1812">
        <v>265</v>
      </c>
      <c r="H1812">
        <v>267</v>
      </c>
      <c r="I1812">
        <f t="shared" si="170"/>
        <v>8</v>
      </c>
      <c r="J1812">
        <f t="shared" si="171"/>
        <v>2</v>
      </c>
      <c r="K1812">
        <f t="shared" si="172"/>
        <v>2</v>
      </c>
      <c r="Q1812">
        <v>5</v>
      </c>
      <c r="R1812">
        <v>259</v>
      </c>
      <c r="S1812">
        <v>286</v>
      </c>
      <c r="T1812">
        <v>289</v>
      </c>
      <c r="U1812">
        <v>298</v>
      </c>
      <c r="V1812">
        <f t="shared" si="173"/>
        <v>27</v>
      </c>
      <c r="W1812">
        <f t="shared" si="174"/>
        <v>3</v>
      </c>
      <c r="X1812">
        <f t="shared" si="175"/>
        <v>9</v>
      </c>
    </row>
    <row r="1813" spans="4:24" x14ac:dyDescent="0.15">
      <c r="D1813">
        <v>2</v>
      </c>
      <c r="E1813">
        <v>256</v>
      </c>
      <c r="F1813">
        <v>263</v>
      </c>
      <c r="G1813">
        <v>265</v>
      </c>
      <c r="H1813">
        <v>268</v>
      </c>
      <c r="I1813">
        <f t="shared" si="170"/>
        <v>7</v>
      </c>
      <c r="J1813">
        <f t="shared" si="171"/>
        <v>2</v>
      </c>
      <c r="K1813">
        <f t="shared" si="172"/>
        <v>3</v>
      </c>
      <c r="Q1813">
        <v>4</v>
      </c>
      <c r="R1813">
        <v>260</v>
      </c>
      <c r="S1813">
        <v>286</v>
      </c>
      <c r="T1813">
        <v>289</v>
      </c>
      <c r="U1813">
        <v>297</v>
      </c>
      <c r="V1813">
        <f t="shared" si="173"/>
        <v>26</v>
      </c>
      <c r="W1813">
        <f t="shared" si="174"/>
        <v>3</v>
      </c>
      <c r="X1813">
        <f t="shared" si="175"/>
        <v>8</v>
      </c>
    </row>
    <row r="1814" spans="4:24" x14ac:dyDescent="0.15">
      <c r="D1814">
        <v>2</v>
      </c>
      <c r="E1814">
        <v>257</v>
      </c>
      <c r="F1814">
        <v>263</v>
      </c>
      <c r="G1814">
        <v>265</v>
      </c>
      <c r="H1814">
        <v>268</v>
      </c>
      <c r="I1814">
        <f t="shared" si="170"/>
        <v>6</v>
      </c>
      <c r="J1814">
        <f t="shared" si="171"/>
        <v>2</v>
      </c>
      <c r="K1814">
        <f t="shared" si="172"/>
        <v>3</v>
      </c>
      <c r="Q1814">
        <v>2</v>
      </c>
      <c r="R1814">
        <v>259</v>
      </c>
      <c r="S1814">
        <v>287</v>
      </c>
      <c r="T1814">
        <v>288</v>
      </c>
      <c r="U1814">
        <v>292</v>
      </c>
      <c r="V1814">
        <f t="shared" si="173"/>
        <v>28</v>
      </c>
      <c r="W1814">
        <f t="shared" si="174"/>
        <v>1</v>
      </c>
      <c r="X1814">
        <f t="shared" si="175"/>
        <v>4</v>
      </c>
    </row>
    <row r="1815" spans="4:24" x14ac:dyDescent="0.15">
      <c r="D1815">
        <v>2</v>
      </c>
      <c r="E1815">
        <v>257</v>
      </c>
      <c r="F1815">
        <v>263</v>
      </c>
      <c r="G1815">
        <v>265</v>
      </c>
      <c r="H1815">
        <v>268</v>
      </c>
      <c r="I1815">
        <f t="shared" si="170"/>
        <v>6</v>
      </c>
      <c r="J1815">
        <f t="shared" si="171"/>
        <v>2</v>
      </c>
      <c r="K1815">
        <f t="shared" si="172"/>
        <v>3</v>
      </c>
      <c r="Q1815">
        <v>5</v>
      </c>
      <c r="R1815">
        <v>260</v>
      </c>
      <c r="S1815">
        <v>287</v>
      </c>
      <c r="T1815">
        <v>289</v>
      </c>
      <c r="U1815">
        <v>304</v>
      </c>
      <c r="V1815">
        <f t="shared" si="173"/>
        <v>27</v>
      </c>
      <c r="W1815">
        <f t="shared" si="174"/>
        <v>2</v>
      </c>
      <c r="X1815">
        <f t="shared" si="175"/>
        <v>15</v>
      </c>
    </row>
    <row r="1816" spans="4:24" x14ac:dyDescent="0.15">
      <c r="D1816">
        <v>2</v>
      </c>
      <c r="E1816">
        <v>257</v>
      </c>
      <c r="F1816">
        <v>263</v>
      </c>
      <c r="G1816">
        <v>265</v>
      </c>
      <c r="H1816">
        <v>268</v>
      </c>
      <c r="I1816">
        <f t="shared" si="170"/>
        <v>6</v>
      </c>
      <c r="J1816">
        <f t="shared" si="171"/>
        <v>2</v>
      </c>
      <c r="K1816">
        <f t="shared" si="172"/>
        <v>3</v>
      </c>
      <c r="Q1816">
        <v>2</v>
      </c>
      <c r="R1816">
        <v>261</v>
      </c>
      <c r="S1816">
        <v>287</v>
      </c>
      <c r="T1816">
        <v>288</v>
      </c>
      <c r="U1816">
        <v>290</v>
      </c>
      <c r="V1816">
        <f t="shared" si="173"/>
        <v>26</v>
      </c>
      <c r="W1816">
        <f t="shared" si="174"/>
        <v>1</v>
      </c>
      <c r="X1816">
        <f t="shared" si="175"/>
        <v>2</v>
      </c>
    </row>
    <row r="1817" spans="4:24" x14ac:dyDescent="0.15">
      <c r="D1817">
        <v>3</v>
      </c>
      <c r="E1817">
        <v>263</v>
      </c>
      <c r="F1817">
        <v>264</v>
      </c>
      <c r="G1817">
        <v>265</v>
      </c>
      <c r="H1817">
        <v>270</v>
      </c>
      <c r="I1817">
        <f t="shared" si="170"/>
        <v>1</v>
      </c>
      <c r="J1817">
        <f t="shared" si="171"/>
        <v>1</v>
      </c>
      <c r="K1817">
        <f t="shared" si="172"/>
        <v>5</v>
      </c>
      <c r="Q1817">
        <v>3</v>
      </c>
      <c r="R1817">
        <v>261</v>
      </c>
      <c r="S1817">
        <v>287</v>
      </c>
      <c r="T1817">
        <v>293</v>
      </c>
      <c r="U1817">
        <v>298</v>
      </c>
      <c r="V1817">
        <f t="shared" si="173"/>
        <v>26</v>
      </c>
      <c r="W1817">
        <f t="shared" si="174"/>
        <v>6</v>
      </c>
      <c r="X1817">
        <f t="shared" si="175"/>
        <v>5</v>
      </c>
    </row>
    <row r="1818" spans="4:24" x14ac:dyDescent="0.15">
      <c r="D1818">
        <v>3</v>
      </c>
      <c r="E1818">
        <v>263</v>
      </c>
      <c r="F1818">
        <v>264</v>
      </c>
      <c r="G1818">
        <v>265</v>
      </c>
      <c r="H1818">
        <v>270</v>
      </c>
      <c r="I1818">
        <f t="shared" si="170"/>
        <v>1</v>
      </c>
      <c r="J1818">
        <f t="shared" si="171"/>
        <v>1</v>
      </c>
      <c r="K1818">
        <f t="shared" si="172"/>
        <v>5</v>
      </c>
      <c r="Q1818">
        <v>2</v>
      </c>
      <c r="R1818">
        <v>262</v>
      </c>
      <c r="S1818">
        <v>287</v>
      </c>
      <c r="T1818">
        <v>288</v>
      </c>
      <c r="U1818">
        <v>291</v>
      </c>
      <c r="V1818">
        <f t="shared" si="173"/>
        <v>25</v>
      </c>
      <c r="W1818">
        <f t="shared" si="174"/>
        <v>1</v>
      </c>
      <c r="X1818">
        <f t="shared" si="175"/>
        <v>3</v>
      </c>
    </row>
    <row r="1819" spans="4:24" x14ac:dyDescent="0.15">
      <c r="D1819">
        <v>2</v>
      </c>
      <c r="E1819">
        <v>257</v>
      </c>
      <c r="F1819">
        <v>264</v>
      </c>
      <c r="G1819">
        <v>265</v>
      </c>
      <c r="H1819">
        <v>267</v>
      </c>
      <c r="I1819">
        <f t="shared" si="170"/>
        <v>7</v>
      </c>
      <c r="J1819">
        <f t="shared" si="171"/>
        <v>1</v>
      </c>
      <c r="K1819">
        <f t="shared" si="172"/>
        <v>2</v>
      </c>
      <c r="Q1819">
        <v>4</v>
      </c>
      <c r="R1819">
        <v>260</v>
      </c>
      <c r="S1819">
        <v>288</v>
      </c>
      <c r="T1819">
        <v>290</v>
      </c>
      <c r="U1819">
        <v>297</v>
      </c>
      <c r="V1819">
        <f t="shared" si="173"/>
        <v>28</v>
      </c>
      <c r="W1819">
        <f t="shared" si="174"/>
        <v>2</v>
      </c>
      <c r="X1819">
        <f t="shared" si="175"/>
        <v>7</v>
      </c>
    </row>
    <row r="1820" spans="4:24" x14ac:dyDescent="0.15">
      <c r="D1820">
        <v>2</v>
      </c>
      <c r="E1820">
        <v>258</v>
      </c>
      <c r="F1820">
        <v>264</v>
      </c>
      <c r="G1820">
        <v>265</v>
      </c>
      <c r="H1820">
        <v>269</v>
      </c>
      <c r="I1820">
        <f t="shared" si="170"/>
        <v>6</v>
      </c>
      <c r="J1820">
        <f t="shared" si="171"/>
        <v>1</v>
      </c>
      <c r="K1820">
        <f t="shared" si="172"/>
        <v>4</v>
      </c>
      <c r="Q1820">
        <v>3</v>
      </c>
      <c r="R1820">
        <v>261</v>
      </c>
      <c r="S1820">
        <v>288</v>
      </c>
      <c r="T1820">
        <v>293</v>
      </c>
      <c r="U1820">
        <v>298</v>
      </c>
      <c r="V1820">
        <f t="shared" si="173"/>
        <v>27</v>
      </c>
      <c r="W1820">
        <f t="shared" si="174"/>
        <v>5</v>
      </c>
      <c r="X1820">
        <f t="shared" si="175"/>
        <v>5</v>
      </c>
    </row>
    <row r="1821" spans="4:24" x14ac:dyDescent="0.15">
      <c r="D1821">
        <v>2</v>
      </c>
      <c r="E1821">
        <v>258</v>
      </c>
      <c r="F1821">
        <v>264</v>
      </c>
      <c r="G1821">
        <v>265</v>
      </c>
      <c r="H1821">
        <v>268</v>
      </c>
      <c r="I1821">
        <f t="shared" si="170"/>
        <v>6</v>
      </c>
      <c r="J1821">
        <f t="shared" si="171"/>
        <v>1</v>
      </c>
      <c r="K1821">
        <f t="shared" si="172"/>
        <v>3</v>
      </c>
      <c r="Q1821">
        <v>3</v>
      </c>
      <c r="R1821">
        <v>262</v>
      </c>
      <c r="S1821">
        <v>288</v>
      </c>
      <c r="T1821">
        <v>293</v>
      </c>
      <c r="U1821">
        <v>298</v>
      </c>
      <c r="V1821">
        <f t="shared" si="173"/>
        <v>26</v>
      </c>
      <c r="W1821">
        <f t="shared" si="174"/>
        <v>5</v>
      </c>
      <c r="X1821">
        <f t="shared" si="175"/>
        <v>5</v>
      </c>
    </row>
    <row r="1822" spans="4:24" x14ac:dyDescent="0.15">
      <c r="D1822">
        <v>2</v>
      </c>
      <c r="E1822">
        <v>259</v>
      </c>
      <c r="F1822">
        <v>264</v>
      </c>
      <c r="G1822">
        <v>265</v>
      </c>
      <c r="H1822">
        <v>267</v>
      </c>
      <c r="I1822">
        <f t="shared" si="170"/>
        <v>5</v>
      </c>
      <c r="J1822">
        <f t="shared" si="171"/>
        <v>1</v>
      </c>
      <c r="K1822">
        <f t="shared" si="172"/>
        <v>2</v>
      </c>
      <c r="Q1822">
        <v>5</v>
      </c>
      <c r="R1822">
        <v>262</v>
      </c>
      <c r="S1822">
        <v>288</v>
      </c>
      <c r="T1822">
        <v>290</v>
      </c>
      <c r="U1822">
        <v>301</v>
      </c>
      <c r="V1822">
        <f t="shared" si="173"/>
        <v>26</v>
      </c>
      <c r="W1822">
        <f t="shared" si="174"/>
        <v>2</v>
      </c>
      <c r="X1822">
        <f t="shared" si="175"/>
        <v>11</v>
      </c>
    </row>
    <row r="1823" spans="4:24" x14ac:dyDescent="0.15">
      <c r="D1823">
        <v>2</v>
      </c>
      <c r="E1823">
        <v>260</v>
      </c>
      <c r="F1823">
        <v>264</v>
      </c>
      <c r="G1823">
        <v>265</v>
      </c>
      <c r="H1823">
        <v>268</v>
      </c>
      <c r="I1823">
        <f t="shared" si="170"/>
        <v>4</v>
      </c>
      <c r="J1823">
        <f t="shared" si="171"/>
        <v>1</v>
      </c>
      <c r="K1823">
        <f t="shared" si="172"/>
        <v>3</v>
      </c>
      <c r="Q1823">
        <v>5</v>
      </c>
      <c r="R1823">
        <v>262</v>
      </c>
      <c r="S1823">
        <v>288</v>
      </c>
      <c r="T1823">
        <v>290</v>
      </c>
      <c r="U1823">
        <v>300</v>
      </c>
      <c r="V1823">
        <f t="shared" si="173"/>
        <v>26</v>
      </c>
      <c r="W1823">
        <f t="shared" si="174"/>
        <v>2</v>
      </c>
      <c r="X1823">
        <f t="shared" si="175"/>
        <v>10</v>
      </c>
    </row>
    <row r="1824" spans="4:24" x14ac:dyDescent="0.15">
      <c r="D1824">
        <v>2</v>
      </c>
      <c r="E1824">
        <v>260</v>
      </c>
      <c r="F1824">
        <v>264</v>
      </c>
      <c r="G1824">
        <v>265</v>
      </c>
      <c r="H1824">
        <v>267</v>
      </c>
      <c r="I1824">
        <f t="shared" si="170"/>
        <v>4</v>
      </c>
      <c r="J1824">
        <f t="shared" si="171"/>
        <v>1</v>
      </c>
      <c r="K1824">
        <f t="shared" si="172"/>
        <v>2</v>
      </c>
      <c r="Q1824">
        <v>1</v>
      </c>
      <c r="R1824">
        <v>261</v>
      </c>
      <c r="S1824">
        <v>289</v>
      </c>
      <c r="T1824">
        <v>290</v>
      </c>
      <c r="U1824">
        <v>298</v>
      </c>
      <c r="V1824">
        <f t="shared" si="173"/>
        <v>28</v>
      </c>
      <c r="W1824">
        <f t="shared" si="174"/>
        <v>1</v>
      </c>
      <c r="X1824">
        <f t="shared" si="175"/>
        <v>8</v>
      </c>
    </row>
    <row r="1825" spans="4:24" x14ac:dyDescent="0.15">
      <c r="D1825">
        <v>2</v>
      </c>
      <c r="E1825">
        <v>261</v>
      </c>
      <c r="F1825">
        <v>264</v>
      </c>
      <c r="G1825">
        <v>265</v>
      </c>
      <c r="H1825">
        <v>268</v>
      </c>
      <c r="I1825">
        <f t="shared" si="170"/>
        <v>3</v>
      </c>
      <c r="J1825">
        <f t="shared" si="171"/>
        <v>1</v>
      </c>
      <c r="K1825">
        <f t="shared" si="172"/>
        <v>3</v>
      </c>
      <c r="Q1825">
        <v>4</v>
      </c>
      <c r="R1825">
        <v>262</v>
      </c>
      <c r="S1825">
        <v>289</v>
      </c>
      <c r="T1825">
        <v>291</v>
      </c>
      <c r="U1825">
        <v>298</v>
      </c>
      <c r="V1825">
        <f t="shared" si="173"/>
        <v>27</v>
      </c>
      <c r="W1825">
        <f t="shared" si="174"/>
        <v>2</v>
      </c>
      <c r="X1825">
        <f t="shared" si="175"/>
        <v>7</v>
      </c>
    </row>
    <row r="1826" spans="4:24" x14ac:dyDescent="0.15">
      <c r="D1826">
        <v>1</v>
      </c>
      <c r="E1826">
        <v>264</v>
      </c>
      <c r="F1826">
        <v>265</v>
      </c>
      <c r="G1826">
        <v>266</v>
      </c>
      <c r="H1826">
        <v>273</v>
      </c>
      <c r="I1826">
        <f t="shared" si="170"/>
        <v>1</v>
      </c>
      <c r="J1826">
        <f t="shared" si="171"/>
        <v>1</v>
      </c>
      <c r="K1826">
        <f t="shared" si="172"/>
        <v>7</v>
      </c>
      <c r="Q1826">
        <v>5</v>
      </c>
      <c r="R1826">
        <v>262</v>
      </c>
      <c r="S1826">
        <v>289</v>
      </c>
      <c r="T1826">
        <v>291</v>
      </c>
      <c r="U1826">
        <v>303</v>
      </c>
      <c r="V1826">
        <f t="shared" si="173"/>
        <v>27</v>
      </c>
      <c r="W1826">
        <f t="shared" si="174"/>
        <v>2</v>
      </c>
      <c r="X1826">
        <f t="shared" si="175"/>
        <v>12</v>
      </c>
    </row>
    <row r="1827" spans="4:24" x14ac:dyDescent="0.15">
      <c r="D1827">
        <v>1</v>
      </c>
      <c r="E1827">
        <v>265</v>
      </c>
      <c r="F1827">
        <v>266</v>
      </c>
      <c r="G1827">
        <v>267</v>
      </c>
      <c r="H1827">
        <v>272</v>
      </c>
      <c r="I1827">
        <f t="shared" si="170"/>
        <v>1</v>
      </c>
      <c r="J1827">
        <f t="shared" si="171"/>
        <v>1</v>
      </c>
      <c r="K1827">
        <f t="shared" si="172"/>
        <v>5</v>
      </c>
      <c r="Q1827">
        <v>3</v>
      </c>
      <c r="R1827">
        <v>263</v>
      </c>
      <c r="S1827">
        <v>289</v>
      </c>
      <c r="T1827">
        <v>293</v>
      </c>
      <c r="U1827">
        <v>299</v>
      </c>
      <c r="V1827">
        <f t="shared" si="173"/>
        <v>26</v>
      </c>
      <c r="W1827">
        <f t="shared" si="174"/>
        <v>4</v>
      </c>
      <c r="X1827">
        <f t="shared" si="175"/>
        <v>6</v>
      </c>
    </row>
    <row r="1828" spans="4:24" x14ac:dyDescent="0.15">
      <c r="D1828">
        <v>2</v>
      </c>
      <c r="E1828">
        <v>262</v>
      </c>
      <c r="F1828">
        <v>266</v>
      </c>
      <c r="G1828">
        <v>267</v>
      </c>
      <c r="H1828">
        <v>269</v>
      </c>
      <c r="I1828">
        <f t="shared" si="170"/>
        <v>4</v>
      </c>
      <c r="J1828">
        <f t="shared" si="171"/>
        <v>1</v>
      </c>
      <c r="K1828">
        <f t="shared" si="172"/>
        <v>2</v>
      </c>
      <c r="Q1828">
        <v>5</v>
      </c>
      <c r="R1828">
        <v>263</v>
      </c>
      <c r="S1828">
        <v>289</v>
      </c>
      <c r="T1828">
        <v>291</v>
      </c>
      <c r="U1828">
        <v>306</v>
      </c>
      <c r="V1828">
        <f t="shared" si="173"/>
        <v>26</v>
      </c>
      <c r="W1828">
        <f t="shared" si="174"/>
        <v>2</v>
      </c>
      <c r="X1828">
        <f t="shared" si="175"/>
        <v>15</v>
      </c>
    </row>
    <row r="1829" spans="4:24" x14ac:dyDescent="0.15">
      <c r="D1829">
        <v>2</v>
      </c>
      <c r="E1829">
        <v>262</v>
      </c>
      <c r="F1829">
        <v>266</v>
      </c>
      <c r="G1829">
        <v>267</v>
      </c>
      <c r="H1829">
        <v>271</v>
      </c>
      <c r="I1829">
        <f t="shared" si="170"/>
        <v>4</v>
      </c>
      <c r="J1829">
        <f t="shared" si="171"/>
        <v>1</v>
      </c>
      <c r="K1829">
        <f t="shared" si="172"/>
        <v>4</v>
      </c>
      <c r="Q1829">
        <v>5</v>
      </c>
      <c r="R1829">
        <v>263</v>
      </c>
      <c r="S1829">
        <v>289</v>
      </c>
      <c r="T1829">
        <v>291</v>
      </c>
      <c r="U1829">
        <v>301</v>
      </c>
      <c r="V1829">
        <f t="shared" si="173"/>
        <v>26</v>
      </c>
      <c r="W1829">
        <f t="shared" si="174"/>
        <v>2</v>
      </c>
      <c r="X1829">
        <f t="shared" si="175"/>
        <v>10</v>
      </c>
    </row>
    <row r="1830" spans="4:24" x14ac:dyDescent="0.15">
      <c r="D1830">
        <v>2</v>
      </c>
      <c r="E1830">
        <v>263</v>
      </c>
      <c r="F1830">
        <v>266</v>
      </c>
      <c r="G1830">
        <v>267</v>
      </c>
      <c r="H1830">
        <v>270</v>
      </c>
      <c r="I1830">
        <f t="shared" si="170"/>
        <v>3</v>
      </c>
      <c r="J1830">
        <f t="shared" si="171"/>
        <v>1</v>
      </c>
      <c r="K1830">
        <f t="shared" si="172"/>
        <v>3</v>
      </c>
      <c r="Q1830">
        <v>3</v>
      </c>
      <c r="R1830">
        <v>264</v>
      </c>
      <c r="S1830">
        <v>289</v>
      </c>
      <c r="T1830">
        <v>293</v>
      </c>
      <c r="U1830">
        <v>297</v>
      </c>
      <c r="V1830">
        <f t="shared" si="173"/>
        <v>25</v>
      </c>
      <c r="W1830">
        <f t="shared" si="174"/>
        <v>4</v>
      </c>
      <c r="X1830">
        <f t="shared" si="175"/>
        <v>4</v>
      </c>
    </row>
    <row r="1831" spans="4:24" x14ac:dyDescent="0.15">
      <c r="D1831">
        <v>2</v>
      </c>
      <c r="E1831">
        <v>265</v>
      </c>
      <c r="F1831">
        <v>266</v>
      </c>
      <c r="G1831">
        <v>267</v>
      </c>
      <c r="H1831">
        <v>270</v>
      </c>
      <c r="I1831">
        <f t="shared" si="170"/>
        <v>1</v>
      </c>
      <c r="J1831">
        <f t="shared" si="171"/>
        <v>1</v>
      </c>
      <c r="K1831">
        <f t="shared" si="172"/>
        <v>3</v>
      </c>
      <c r="Q1831">
        <v>4</v>
      </c>
      <c r="R1831">
        <v>264</v>
      </c>
      <c r="S1831">
        <v>289</v>
      </c>
      <c r="T1831">
        <v>291</v>
      </c>
      <c r="U1831">
        <v>299</v>
      </c>
      <c r="V1831">
        <f t="shared" si="173"/>
        <v>25</v>
      </c>
      <c r="W1831">
        <f t="shared" si="174"/>
        <v>2</v>
      </c>
      <c r="X1831">
        <f t="shared" si="175"/>
        <v>8</v>
      </c>
    </row>
    <row r="1832" spans="4:24" x14ac:dyDescent="0.15">
      <c r="D1832">
        <v>2</v>
      </c>
      <c r="E1832">
        <v>265</v>
      </c>
      <c r="F1832">
        <v>266</v>
      </c>
      <c r="G1832">
        <v>267</v>
      </c>
      <c r="H1832">
        <v>271</v>
      </c>
      <c r="I1832">
        <f t="shared" si="170"/>
        <v>1</v>
      </c>
      <c r="J1832">
        <f t="shared" si="171"/>
        <v>1</v>
      </c>
      <c r="K1832">
        <f t="shared" si="172"/>
        <v>4</v>
      </c>
      <c r="Q1832">
        <v>4</v>
      </c>
      <c r="R1832">
        <v>264</v>
      </c>
      <c r="S1832">
        <v>289</v>
      </c>
      <c r="T1832">
        <v>291</v>
      </c>
      <c r="U1832">
        <v>298</v>
      </c>
      <c r="V1832">
        <f t="shared" si="173"/>
        <v>25</v>
      </c>
      <c r="W1832">
        <f t="shared" si="174"/>
        <v>2</v>
      </c>
      <c r="X1832">
        <f t="shared" si="175"/>
        <v>7</v>
      </c>
    </row>
    <row r="1833" spans="4:24" x14ac:dyDescent="0.15">
      <c r="D1833">
        <v>4</v>
      </c>
      <c r="E1833">
        <v>261</v>
      </c>
      <c r="F1833">
        <v>266</v>
      </c>
      <c r="G1833">
        <v>268</v>
      </c>
      <c r="H1833">
        <v>277</v>
      </c>
      <c r="I1833">
        <f t="shared" si="170"/>
        <v>5</v>
      </c>
      <c r="J1833">
        <f t="shared" si="171"/>
        <v>2</v>
      </c>
      <c r="K1833">
        <f t="shared" si="172"/>
        <v>9</v>
      </c>
      <c r="Q1833">
        <v>3</v>
      </c>
      <c r="R1833">
        <v>261</v>
      </c>
      <c r="S1833">
        <v>290</v>
      </c>
      <c r="T1833">
        <v>293</v>
      </c>
      <c r="U1833">
        <v>298</v>
      </c>
      <c r="V1833">
        <f t="shared" si="173"/>
        <v>29</v>
      </c>
      <c r="W1833">
        <f t="shared" si="174"/>
        <v>3</v>
      </c>
      <c r="X1833">
        <f t="shared" si="175"/>
        <v>5</v>
      </c>
    </row>
    <row r="1834" spans="4:24" x14ac:dyDescent="0.15">
      <c r="D1834">
        <v>4</v>
      </c>
      <c r="E1834">
        <v>263</v>
      </c>
      <c r="F1834">
        <v>266</v>
      </c>
      <c r="G1834">
        <v>268</v>
      </c>
      <c r="H1834">
        <v>277</v>
      </c>
      <c r="I1834">
        <f t="shared" si="170"/>
        <v>3</v>
      </c>
      <c r="J1834">
        <f t="shared" si="171"/>
        <v>2</v>
      </c>
      <c r="K1834">
        <f t="shared" si="172"/>
        <v>9</v>
      </c>
      <c r="Q1834">
        <v>1</v>
      </c>
      <c r="R1834">
        <v>263</v>
      </c>
      <c r="S1834">
        <v>290</v>
      </c>
      <c r="T1834">
        <v>291</v>
      </c>
      <c r="U1834">
        <v>298</v>
      </c>
      <c r="V1834">
        <f t="shared" si="173"/>
        <v>27</v>
      </c>
      <c r="W1834">
        <f t="shared" si="174"/>
        <v>1</v>
      </c>
      <c r="X1834">
        <f t="shared" si="175"/>
        <v>7</v>
      </c>
    </row>
    <row r="1835" spans="4:24" x14ac:dyDescent="0.15">
      <c r="D1835">
        <v>4</v>
      </c>
      <c r="E1835">
        <v>265</v>
      </c>
      <c r="F1835">
        <v>266</v>
      </c>
      <c r="G1835">
        <v>268</v>
      </c>
      <c r="H1835">
        <v>276</v>
      </c>
      <c r="I1835">
        <f t="shared" si="170"/>
        <v>1</v>
      </c>
      <c r="J1835">
        <f t="shared" si="171"/>
        <v>2</v>
      </c>
      <c r="K1835">
        <f t="shared" si="172"/>
        <v>8</v>
      </c>
      <c r="Q1835">
        <v>5</v>
      </c>
      <c r="R1835">
        <v>263</v>
      </c>
      <c r="S1835">
        <v>290</v>
      </c>
      <c r="T1835">
        <v>292</v>
      </c>
      <c r="U1835">
        <v>300</v>
      </c>
      <c r="V1835">
        <f t="shared" si="173"/>
        <v>27</v>
      </c>
      <c r="W1835">
        <f t="shared" si="174"/>
        <v>2</v>
      </c>
      <c r="X1835">
        <f t="shared" si="175"/>
        <v>8</v>
      </c>
    </row>
    <row r="1836" spans="4:24" x14ac:dyDescent="0.15">
      <c r="D1836">
        <v>5</v>
      </c>
      <c r="E1836">
        <v>250</v>
      </c>
      <c r="F1836">
        <v>266</v>
      </c>
      <c r="G1836">
        <v>268</v>
      </c>
      <c r="H1836">
        <v>275</v>
      </c>
      <c r="I1836">
        <f t="shared" si="170"/>
        <v>16</v>
      </c>
      <c r="J1836">
        <f t="shared" si="171"/>
        <v>2</v>
      </c>
      <c r="K1836">
        <f t="shared" si="172"/>
        <v>7</v>
      </c>
      <c r="Q1836">
        <v>3</v>
      </c>
      <c r="R1836">
        <v>264</v>
      </c>
      <c r="S1836">
        <v>290</v>
      </c>
      <c r="T1836">
        <v>293</v>
      </c>
      <c r="U1836">
        <v>298</v>
      </c>
      <c r="V1836">
        <f t="shared" si="173"/>
        <v>26</v>
      </c>
      <c r="W1836">
        <f t="shared" si="174"/>
        <v>3</v>
      </c>
      <c r="X1836">
        <f t="shared" si="175"/>
        <v>5</v>
      </c>
    </row>
    <row r="1837" spans="4:24" x14ac:dyDescent="0.15">
      <c r="D1837">
        <v>5</v>
      </c>
      <c r="E1837">
        <v>250</v>
      </c>
      <c r="F1837">
        <v>266</v>
      </c>
      <c r="G1837">
        <v>268</v>
      </c>
      <c r="H1837">
        <v>278</v>
      </c>
      <c r="I1837">
        <f t="shared" si="170"/>
        <v>16</v>
      </c>
      <c r="J1837">
        <f t="shared" si="171"/>
        <v>2</v>
      </c>
      <c r="K1837">
        <f t="shared" si="172"/>
        <v>10</v>
      </c>
      <c r="Q1837">
        <v>5</v>
      </c>
      <c r="R1837">
        <v>264</v>
      </c>
      <c r="S1837">
        <v>290</v>
      </c>
      <c r="T1837">
        <v>292</v>
      </c>
      <c r="U1837">
        <v>302</v>
      </c>
      <c r="V1837">
        <f t="shared" si="173"/>
        <v>26</v>
      </c>
      <c r="W1837">
        <f t="shared" si="174"/>
        <v>2</v>
      </c>
      <c r="X1837">
        <f t="shared" si="175"/>
        <v>10</v>
      </c>
    </row>
    <row r="1838" spans="4:24" x14ac:dyDescent="0.15">
      <c r="D1838">
        <v>1</v>
      </c>
      <c r="E1838">
        <v>266</v>
      </c>
      <c r="F1838">
        <v>267</v>
      </c>
      <c r="G1838">
        <v>268</v>
      </c>
      <c r="H1838">
        <v>276</v>
      </c>
      <c r="I1838">
        <f t="shared" si="170"/>
        <v>1</v>
      </c>
      <c r="J1838">
        <f t="shared" si="171"/>
        <v>1</v>
      </c>
      <c r="K1838">
        <f t="shared" si="172"/>
        <v>8</v>
      </c>
      <c r="Q1838">
        <v>5</v>
      </c>
      <c r="R1838">
        <v>264</v>
      </c>
      <c r="S1838">
        <v>290</v>
      </c>
      <c r="T1838">
        <v>292</v>
      </c>
      <c r="U1838">
        <v>304</v>
      </c>
      <c r="V1838">
        <f t="shared" si="173"/>
        <v>26</v>
      </c>
      <c r="W1838">
        <f t="shared" si="174"/>
        <v>2</v>
      </c>
      <c r="X1838">
        <f t="shared" si="175"/>
        <v>12</v>
      </c>
    </row>
    <row r="1839" spans="4:24" x14ac:dyDescent="0.15">
      <c r="D1839">
        <v>1</v>
      </c>
      <c r="E1839">
        <v>266</v>
      </c>
      <c r="F1839">
        <v>267</v>
      </c>
      <c r="G1839">
        <v>268</v>
      </c>
      <c r="H1839">
        <v>273</v>
      </c>
      <c r="I1839">
        <f t="shared" si="170"/>
        <v>1</v>
      </c>
      <c r="J1839">
        <f t="shared" si="171"/>
        <v>1</v>
      </c>
      <c r="K1839">
        <f t="shared" si="172"/>
        <v>5</v>
      </c>
      <c r="Q1839">
        <v>2</v>
      </c>
      <c r="R1839">
        <v>265</v>
      </c>
      <c r="S1839">
        <v>290</v>
      </c>
      <c r="T1839">
        <v>293</v>
      </c>
      <c r="U1839">
        <v>297</v>
      </c>
      <c r="V1839">
        <f t="shared" si="173"/>
        <v>25</v>
      </c>
      <c r="W1839">
        <f t="shared" si="174"/>
        <v>3</v>
      </c>
      <c r="X1839">
        <f t="shared" si="175"/>
        <v>4</v>
      </c>
    </row>
    <row r="1840" spans="4:24" x14ac:dyDescent="0.15">
      <c r="D1840">
        <v>4</v>
      </c>
      <c r="E1840">
        <v>266</v>
      </c>
      <c r="F1840">
        <v>267</v>
      </c>
      <c r="G1840">
        <v>269</v>
      </c>
      <c r="H1840">
        <v>278</v>
      </c>
      <c r="I1840">
        <f t="shared" si="170"/>
        <v>1</v>
      </c>
      <c r="J1840">
        <f t="shared" si="171"/>
        <v>2</v>
      </c>
      <c r="K1840">
        <f t="shared" si="172"/>
        <v>9</v>
      </c>
      <c r="Q1840">
        <v>3</v>
      </c>
      <c r="R1840">
        <v>265</v>
      </c>
      <c r="S1840">
        <v>290</v>
      </c>
      <c r="T1840">
        <v>293</v>
      </c>
      <c r="U1840">
        <v>298</v>
      </c>
      <c r="V1840">
        <f t="shared" si="173"/>
        <v>25</v>
      </c>
      <c r="W1840">
        <f t="shared" si="174"/>
        <v>3</v>
      </c>
      <c r="X1840">
        <f t="shared" si="175"/>
        <v>5</v>
      </c>
    </row>
    <row r="1841" spans="4:24" x14ac:dyDescent="0.15">
      <c r="D1841">
        <v>4</v>
      </c>
      <c r="E1841">
        <v>266</v>
      </c>
      <c r="F1841">
        <v>267</v>
      </c>
      <c r="G1841">
        <v>269</v>
      </c>
      <c r="H1841">
        <v>276</v>
      </c>
      <c r="I1841">
        <f t="shared" si="170"/>
        <v>1</v>
      </c>
      <c r="J1841">
        <f t="shared" si="171"/>
        <v>2</v>
      </c>
      <c r="K1841">
        <f t="shared" si="172"/>
        <v>7</v>
      </c>
      <c r="Q1841">
        <v>5</v>
      </c>
      <c r="R1841">
        <v>265</v>
      </c>
      <c r="S1841">
        <v>290</v>
      </c>
      <c r="T1841">
        <v>292</v>
      </c>
      <c r="U1841">
        <v>302</v>
      </c>
      <c r="V1841">
        <f t="shared" si="173"/>
        <v>25</v>
      </c>
      <c r="W1841">
        <f t="shared" si="174"/>
        <v>2</v>
      </c>
      <c r="X1841">
        <f t="shared" si="175"/>
        <v>10</v>
      </c>
    </row>
    <row r="1842" spans="4:24" x14ac:dyDescent="0.15">
      <c r="D1842">
        <v>5</v>
      </c>
      <c r="E1842">
        <v>250</v>
      </c>
      <c r="F1842">
        <v>267</v>
      </c>
      <c r="G1842">
        <v>269</v>
      </c>
      <c r="H1842">
        <v>284</v>
      </c>
      <c r="I1842">
        <f t="shared" si="170"/>
        <v>17</v>
      </c>
      <c r="J1842">
        <f t="shared" si="171"/>
        <v>2</v>
      </c>
      <c r="K1842">
        <f t="shared" si="172"/>
        <v>15</v>
      </c>
      <c r="Q1842">
        <v>3</v>
      </c>
      <c r="R1842">
        <v>266</v>
      </c>
      <c r="S1842">
        <v>290</v>
      </c>
      <c r="T1842">
        <v>293</v>
      </c>
      <c r="U1842">
        <v>299</v>
      </c>
      <c r="V1842">
        <f t="shared" si="173"/>
        <v>24</v>
      </c>
      <c r="W1842">
        <f t="shared" si="174"/>
        <v>3</v>
      </c>
      <c r="X1842">
        <f t="shared" si="175"/>
        <v>6</v>
      </c>
    </row>
    <row r="1843" spans="4:24" x14ac:dyDescent="0.15">
      <c r="D1843">
        <v>5</v>
      </c>
      <c r="E1843">
        <v>251</v>
      </c>
      <c r="F1843">
        <v>267</v>
      </c>
      <c r="G1843">
        <v>269</v>
      </c>
      <c r="H1843">
        <v>276</v>
      </c>
      <c r="I1843">
        <f t="shared" si="170"/>
        <v>16</v>
      </c>
      <c r="J1843">
        <f t="shared" si="171"/>
        <v>2</v>
      </c>
      <c r="K1843">
        <f t="shared" si="172"/>
        <v>7</v>
      </c>
      <c r="Q1843">
        <v>4</v>
      </c>
      <c r="R1843">
        <v>266</v>
      </c>
      <c r="S1843">
        <v>290</v>
      </c>
      <c r="T1843">
        <v>292</v>
      </c>
      <c r="U1843">
        <v>300</v>
      </c>
      <c r="V1843">
        <f t="shared" si="173"/>
        <v>24</v>
      </c>
      <c r="W1843">
        <f t="shared" si="174"/>
        <v>2</v>
      </c>
      <c r="X1843">
        <f t="shared" si="175"/>
        <v>8</v>
      </c>
    </row>
    <row r="1844" spans="4:24" x14ac:dyDescent="0.15">
      <c r="D1844">
        <v>5</v>
      </c>
      <c r="E1844">
        <v>251</v>
      </c>
      <c r="F1844">
        <v>267</v>
      </c>
      <c r="G1844">
        <v>269</v>
      </c>
      <c r="H1844">
        <v>279</v>
      </c>
      <c r="I1844">
        <f t="shared" si="170"/>
        <v>16</v>
      </c>
      <c r="J1844">
        <f t="shared" si="171"/>
        <v>2</v>
      </c>
      <c r="K1844">
        <f t="shared" si="172"/>
        <v>10</v>
      </c>
      <c r="Q1844">
        <v>5</v>
      </c>
      <c r="R1844">
        <v>266</v>
      </c>
      <c r="S1844">
        <v>290</v>
      </c>
      <c r="T1844">
        <v>292</v>
      </c>
      <c r="U1844">
        <v>303</v>
      </c>
      <c r="V1844">
        <f t="shared" si="173"/>
        <v>24</v>
      </c>
      <c r="W1844">
        <f t="shared" si="174"/>
        <v>2</v>
      </c>
      <c r="X1844">
        <f t="shared" si="175"/>
        <v>11</v>
      </c>
    </row>
    <row r="1845" spans="4:24" x14ac:dyDescent="0.15">
      <c r="D1845">
        <v>5</v>
      </c>
      <c r="E1845">
        <v>251</v>
      </c>
      <c r="F1845">
        <v>267</v>
      </c>
      <c r="G1845">
        <v>269</v>
      </c>
      <c r="H1845">
        <v>280</v>
      </c>
      <c r="I1845">
        <f t="shared" si="170"/>
        <v>16</v>
      </c>
      <c r="J1845">
        <f t="shared" si="171"/>
        <v>2</v>
      </c>
      <c r="K1845">
        <f t="shared" si="172"/>
        <v>11</v>
      </c>
      <c r="Q1845">
        <v>5</v>
      </c>
      <c r="R1845">
        <v>262</v>
      </c>
      <c r="S1845">
        <v>291</v>
      </c>
      <c r="T1845">
        <v>294</v>
      </c>
      <c r="U1845">
        <v>306</v>
      </c>
      <c r="V1845">
        <f t="shared" si="173"/>
        <v>29</v>
      </c>
      <c r="W1845">
        <f t="shared" si="174"/>
        <v>3</v>
      </c>
      <c r="X1845">
        <f t="shared" si="175"/>
        <v>12</v>
      </c>
    </row>
    <row r="1846" spans="4:24" x14ac:dyDescent="0.15">
      <c r="D1846">
        <v>5</v>
      </c>
      <c r="E1846">
        <v>251</v>
      </c>
      <c r="F1846">
        <v>267</v>
      </c>
      <c r="G1846">
        <v>269</v>
      </c>
      <c r="H1846">
        <v>279</v>
      </c>
      <c r="I1846">
        <f t="shared" si="170"/>
        <v>16</v>
      </c>
      <c r="J1846">
        <f t="shared" si="171"/>
        <v>2</v>
      </c>
      <c r="K1846">
        <f t="shared" si="172"/>
        <v>10</v>
      </c>
      <c r="Q1846">
        <v>1</v>
      </c>
      <c r="R1846">
        <v>264</v>
      </c>
      <c r="S1846">
        <v>291</v>
      </c>
      <c r="T1846">
        <v>292</v>
      </c>
      <c r="U1846">
        <v>296</v>
      </c>
      <c r="V1846">
        <f t="shared" si="173"/>
        <v>27</v>
      </c>
      <c r="W1846">
        <f t="shared" si="174"/>
        <v>1</v>
      </c>
      <c r="X1846">
        <f t="shared" si="175"/>
        <v>4</v>
      </c>
    </row>
    <row r="1847" spans="4:24" x14ac:dyDescent="0.15">
      <c r="D1847">
        <v>5</v>
      </c>
      <c r="E1847">
        <v>252</v>
      </c>
      <c r="F1847">
        <v>267</v>
      </c>
      <c r="G1847">
        <v>269</v>
      </c>
      <c r="H1847">
        <v>278</v>
      </c>
      <c r="I1847">
        <f t="shared" si="170"/>
        <v>15</v>
      </c>
      <c r="J1847">
        <f t="shared" si="171"/>
        <v>2</v>
      </c>
      <c r="K1847">
        <f t="shared" si="172"/>
        <v>9</v>
      </c>
      <c r="Q1847">
        <v>5</v>
      </c>
      <c r="R1847">
        <v>264</v>
      </c>
      <c r="S1847">
        <v>291</v>
      </c>
      <c r="T1847">
        <v>294</v>
      </c>
      <c r="U1847">
        <v>308</v>
      </c>
      <c r="V1847">
        <f t="shared" si="173"/>
        <v>27</v>
      </c>
      <c r="W1847">
        <f t="shared" si="174"/>
        <v>3</v>
      </c>
      <c r="X1847">
        <f t="shared" si="175"/>
        <v>14</v>
      </c>
    </row>
    <row r="1848" spans="4:24" x14ac:dyDescent="0.15">
      <c r="D1848">
        <v>5</v>
      </c>
      <c r="E1848">
        <v>252</v>
      </c>
      <c r="F1848">
        <v>267</v>
      </c>
      <c r="G1848">
        <v>269</v>
      </c>
      <c r="H1848">
        <v>278</v>
      </c>
      <c r="I1848">
        <f t="shared" si="170"/>
        <v>15</v>
      </c>
      <c r="J1848">
        <f t="shared" si="171"/>
        <v>2</v>
      </c>
      <c r="K1848">
        <f t="shared" si="172"/>
        <v>9</v>
      </c>
      <c r="Q1848">
        <v>2</v>
      </c>
      <c r="R1848">
        <v>265</v>
      </c>
      <c r="S1848">
        <v>291</v>
      </c>
      <c r="T1848">
        <v>293</v>
      </c>
      <c r="U1848">
        <v>297</v>
      </c>
      <c r="V1848">
        <f t="shared" si="173"/>
        <v>26</v>
      </c>
      <c r="W1848">
        <f t="shared" si="174"/>
        <v>2</v>
      </c>
      <c r="X1848">
        <f t="shared" si="175"/>
        <v>4</v>
      </c>
    </row>
    <row r="1849" spans="4:24" x14ac:dyDescent="0.15">
      <c r="D1849">
        <v>5</v>
      </c>
      <c r="E1849">
        <v>252</v>
      </c>
      <c r="F1849">
        <v>267</v>
      </c>
      <c r="G1849">
        <v>269</v>
      </c>
      <c r="H1849">
        <v>279</v>
      </c>
      <c r="I1849">
        <f t="shared" si="170"/>
        <v>15</v>
      </c>
      <c r="J1849">
        <f t="shared" si="171"/>
        <v>2</v>
      </c>
      <c r="K1849">
        <f t="shared" si="172"/>
        <v>10</v>
      </c>
      <c r="Q1849">
        <v>5</v>
      </c>
      <c r="R1849">
        <v>265</v>
      </c>
      <c r="S1849">
        <v>291</v>
      </c>
      <c r="T1849">
        <v>294</v>
      </c>
      <c r="U1849">
        <v>301</v>
      </c>
      <c r="V1849">
        <f t="shared" si="173"/>
        <v>26</v>
      </c>
      <c r="W1849">
        <f t="shared" si="174"/>
        <v>3</v>
      </c>
      <c r="X1849">
        <f t="shared" si="175"/>
        <v>7</v>
      </c>
    </row>
    <row r="1850" spans="4:24" x14ac:dyDescent="0.15">
      <c r="D1850">
        <v>5</v>
      </c>
      <c r="E1850">
        <v>253</v>
      </c>
      <c r="F1850">
        <v>267</v>
      </c>
      <c r="G1850">
        <v>269</v>
      </c>
      <c r="H1850">
        <v>277</v>
      </c>
      <c r="I1850">
        <f t="shared" si="170"/>
        <v>14</v>
      </c>
      <c r="J1850">
        <f t="shared" si="171"/>
        <v>2</v>
      </c>
      <c r="K1850">
        <f t="shared" si="172"/>
        <v>8</v>
      </c>
      <c r="Q1850">
        <v>4</v>
      </c>
      <c r="R1850">
        <v>266</v>
      </c>
      <c r="S1850">
        <v>291</v>
      </c>
      <c r="T1850">
        <v>294</v>
      </c>
      <c r="U1850">
        <v>305</v>
      </c>
      <c r="V1850">
        <f t="shared" si="173"/>
        <v>25</v>
      </c>
      <c r="W1850">
        <f t="shared" si="174"/>
        <v>3</v>
      </c>
      <c r="X1850">
        <f t="shared" si="175"/>
        <v>11</v>
      </c>
    </row>
    <row r="1851" spans="4:24" x14ac:dyDescent="0.15">
      <c r="D1851">
        <v>5</v>
      </c>
      <c r="E1851">
        <v>253</v>
      </c>
      <c r="F1851">
        <v>267</v>
      </c>
      <c r="G1851">
        <v>269</v>
      </c>
      <c r="H1851">
        <v>282</v>
      </c>
      <c r="I1851">
        <f t="shared" si="170"/>
        <v>14</v>
      </c>
      <c r="J1851">
        <f t="shared" si="171"/>
        <v>2</v>
      </c>
      <c r="K1851">
        <f t="shared" si="172"/>
        <v>13</v>
      </c>
      <c r="Q1851">
        <v>5</v>
      </c>
      <c r="R1851">
        <v>266</v>
      </c>
      <c r="S1851">
        <v>291</v>
      </c>
      <c r="T1851">
        <v>294</v>
      </c>
      <c r="U1851">
        <v>304</v>
      </c>
      <c r="V1851">
        <f t="shared" si="173"/>
        <v>25</v>
      </c>
      <c r="W1851">
        <f t="shared" si="174"/>
        <v>3</v>
      </c>
      <c r="X1851">
        <f t="shared" si="175"/>
        <v>10</v>
      </c>
    </row>
    <row r="1852" spans="4:24" x14ac:dyDescent="0.15">
      <c r="D1852">
        <v>5</v>
      </c>
      <c r="E1852">
        <v>254</v>
      </c>
      <c r="F1852">
        <v>267</v>
      </c>
      <c r="G1852">
        <v>269</v>
      </c>
      <c r="H1852">
        <v>279</v>
      </c>
      <c r="I1852">
        <f t="shared" si="170"/>
        <v>13</v>
      </c>
      <c r="J1852">
        <f t="shared" si="171"/>
        <v>2</v>
      </c>
      <c r="K1852">
        <f t="shared" si="172"/>
        <v>10</v>
      </c>
      <c r="Q1852">
        <v>5</v>
      </c>
      <c r="R1852">
        <v>266</v>
      </c>
      <c r="S1852">
        <v>291</v>
      </c>
      <c r="T1852">
        <v>294</v>
      </c>
      <c r="U1852">
        <v>304</v>
      </c>
      <c r="V1852">
        <f t="shared" si="173"/>
        <v>25</v>
      </c>
      <c r="W1852">
        <f t="shared" si="174"/>
        <v>3</v>
      </c>
      <c r="X1852">
        <f t="shared" si="175"/>
        <v>10</v>
      </c>
    </row>
    <row r="1853" spans="4:24" x14ac:dyDescent="0.15">
      <c r="D1853">
        <v>5</v>
      </c>
      <c r="E1853">
        <v>254</v>
      </c>
      <c r="F1853">
        <v>267</v>
      </c>
      <c r="G1853">
        <v>269</v>
      </c>
      <c r="H1853">
        <v>281</v>
      </c>
      <c r="I1853">
        <f t="shared" si="170"/>
        <v>13</v>
      </c>
      <c r="J1853">
        <f t="shared" si="171"/>
        <v>2</v>
      </c>
      <c r="K1853">
        <f t="shared" si="172"/>
        <v>12</v>
      </c>
      <c r="Q1853">
        <v>3</v>
      </c>
      <c r="R1853">
        <v>267</v>
      </c>
      <c r="S1853">
        <v>291</v>
      </c>
      <c r="T1853">
        <v>293</v>
      </c>
      <c r="U1853">
        <v>298</v>
      </c>
      <c r="V1853">
        <f t="shared" si="173"/>
        <v>24</v>
      </c>
      <c r="W1853">
        <f t="shared" si="174"/>
        <v>2</v>
      </c>
      <c r="X1853">
        <f t="shared" si="175"/>
        <v>5</v>
      </c>
    </row>
    <row r="1854" spans="4:24" x14ac:dyDescent="0.15">
      <c r="D1854">
        <v>1</v>
      </c>
      <c r="E1854">
        <v>267</v>
      </c>
      <c r="F1854">
        <v>268</v>
      </c>
      <c r="G1854">
        <v>269</v>
      </c>
      <c r="H1854">
        <v>274</v>
      </c>
      <c r="I1854">
        <f t="shared" si="170"/>
        <v>1</v>
      </c>
      <c r="J1854">
        <f t="shared" si="171"/>
        <v>1</v>
      </c>
      <c r="K1854">
        <f t="shared" si="172"/>
        <v>5</v>
      </c>
      <c r="Q1854">
        <v>3</v>
      </c>
      <c r="R1854">
        <v>267</v>
      </c>
      <c r="S1854">
        <v>291</v>
      </c>
      <c r="T1854">
        <v>293</v>
      </c>
      <c r="U1854">
        <v>298</v>
      </c>
      <c r="V1854">
        <f t="shared" si="173"/>
        <v>24</v>
      </c>
      <c r="W1854">
        <f t="shared" si="174"/>
        <v>2</v>
      </c>
      <c r="X1854">
        <f t="shared" si="175"/>
        <v>5</v>
      </c>
    </row>
    <row r="1855" spans="4:24" x14ac:dyDescent="0.15">
      <c r="D1855">
        <v>1</v>
      </c>
      <c r="E1855">
        <v>267</v>
      </c>
      <c r="F1855">
        <v>268</v>
      </c>
      <c r="G1855">
        <v>269</v>
      </c>
      <c r="H1855">
        <v>273</v>
      </c>
      <c r="I1855">
        <f t="shared" si="170"/>
        <v>1</v>
      </c>
      <c r="J1855">
        <f t="shared" si="171"/>
        <v>1</v>
      </c>
      <c r="K1855">
        <f t="shared" si="172"/>
        <v>4</v>
      </c>
      <c r="Q1855">
        <v>5</v>
      </c>
      <c r="R1855">
        <v>267</v>
      </c>
      <c r="S1855">
        <v>291</v>
      </c>
      <c r="T1855">
        <v>294</v>
      </c>
      <c r="U1855">
        <v>302</v>
      </c>
      <c r="V1855">
        <f t="shared" si="173"/>
        <v>24</v>
      </c>
      <c r="W1855">
        <f t="shared" si="174"/>
        <v>3</v>
      </c>
      <c r="X1855">
        <f t="shared" si="175"/>
        <v>8</v>
      </c>
    </row>
    <row r="1856" spans="4:24" x14ac:dyDescent="0.15">
      <c r="D1856">
        <v>4</v>
      </c>
      <c r="E1856">
        <v>267</v>
      </c>
      <c r="F1856">
        <v>268</v>
      </c>
      <c r="G1856">
        <v>270</v>
      </c>
      <c r="H1856">
        <v>278</v>
      </c>
      <c r="I1856">
        <f t="shared" si="170"/>
        <v>1</v>
      </c>
      <c r="J1856">
        <f t="shared" si="171"/>
        <v>2</v>
      </c>
      <c r="K1856">
        <f t="shared" si="172"/>
        <v>8</v>
      </c>
      <c r="Q1856">
        <v>3</v>
      </c>
      <c r="R1856">
        <v>268</v>
      </c>
      <c r="S1856">
        <v>291</v>
      </c>
      <c r="T1856">
        <v>293</v>
      </c>
      <c r="U1856">
        <v>297</v>
      </c>
      <c r="V1856">
        <f t="shared" si="173"/>
        <v>23</v>
      </c>
      <c r="W1856">
        <f t="shared" si="174"/>
        <v>2</v>
      </c>
      <c r="X1856">
        <f t="shared" si="175"/>
        <v>4</v>
      </c>
    </row>
    <row r="1857" spans="4:24" x14ac:dyDescent="0.15">
      <c r="D1857">
        <v>5</v>
      </c>
      <c r="E1857">
        <v>255</v>
      </c>
      <c r="F1857">
        <v>268</v>
      </c>
      <c r="G1857">
        <v>270</v>
      </c>
      <c r="H1857">
        <v>278</v>
      </c>
      <c r="I1857">
        <f t="shared" si="170"/>
        <v>13</v>
      </c>
      <c r="J1857">
        <f t="shared" si="171"/>
        <v>2</v>
      </c>
      <c r="K1857">
        <f t="shared" si="172"/>
        <v>8</v>
      </c>
      <c r="Q1857">
        <v>3</v>
      </c>
      <c r="R1857">
        <v>268</v>
      </c>
      <c r="S1857">
        <v>291</v>
      </c>
      <c r="T1857">
        <v>293</v>
      </c>
      <c r="U1857">
        <v>297</v>
      </c>
      <c r="V1857">
        <f t="shared" si="173"/>
        <v>23</v>
      </c>
      <c r="W1857">
        <f t="shared" si="174"/>
        <v>2</v>
      </c>
      <c r="X1857">
        <f t="shared" si="175"/>
        <v>4</v>
      </c>
    </row>
    <row r="1858" spans="4:24" x14ac:dyDescent="0.15">
      <c r="D1858">
        <v>5</v>
      </c>
      <c r="E1858">
        <v>255</v>
      </c>
      <c r="F1858">
        <v>268</v>
      </c>
      <c r="G1858">
        <v>270</v>
      </c>
      <c r="H1858">
        <v>278</v>
      </c>
      <c r="I1858">
        <f t="shared" si="170"/>
        <v>13</v>
      </c>
      <c r="J1858">
        <f t="shared" si="171"/>
        <v>2</v>
      </c>
      <c r="K1858">
        <f t="shared" si="172"/>
        <v>8</v>
      </c>
      <c r="Q1858">
        <v>4</v>
      </c>
      <c r="R1858">
        <v>268</v>
      </c>
      <c r="S1858">
        <v>291</v>
      </c>
      <c r="T1858">
        <v>294</v>
      </c>
      <c r="U1858">
        <v>303</v>
      </c>
      <c r="V1858">
        <f t="shared" si="173"/>
        <v>23</v>
      </c>
      <c r="W1858">
        <f t="shared" si="174"/>
        <v>3</v>
      </c>
      <c r="X1858">
        <f t="shared" si="175"/>
        <v>9</v>
      </c>
    </row>
    <row r="1859" spans="4:24" x14ac:dyDescent="0.15">
      <c r="D1859">
        <v>5</v>
      </c>
      <c r="E1859">
        <v>255</v>
      </c>
      <c r="F1859">
        <v>268</v>
      </c>
      <c r="G1859">
        <v>270</v>
      </c>
      <c r="H1859">
        <v>278</v>
      </c>
      <c r="I1859">
        <f t="shared" si="170"/>
        <v>13</v>
      </c>
      <c r="J1859">
        <f t="shared" si="171"/>
        <v>2</v>
      </c>
      <c r="K1859">
        <f t="shared" si="172"/>
        <v>8</v>
      </c>
      <c r="Q1859">
        <v>1</v>
      </c>
      <c r="R1859">
        <v>269</v>
      </c>
      <c r="S1859">
        <v>291</v>
      </c>
      <c r="T1859">
        <v>292</v>
      </c>
      <c r="U1859">
        <v>296</v>
      </c>
      <c r="V1859">
        <f t="shared" si="173"/>
        <v>22</v>
      </c>
      <c r="W1859">
        <f t="shared" si="174"/>
        <v>1</v>
      </c>
      <c r="X1859">
        <f t="shared" si="175"/>
        <v>4</v>
      </c>
    </row>
    <row r="1860" spans="4:24" x14ac:dyDescent="0.15">
      <c r="D1860">
        <v>5</v>
      </c>
      <c r="E1860">
        <v>256</v>
      </c>
      <c r="F1860">
        <v>268</v>
      </c>
      <c r="G1860">
        <v>270</v>
      </c>
      <c r="H1860">
        <v>277</v>
      </c>
      <c r="I1860">
        <f t="shared" ref="I1860:I1923" si="176">F1860-E1860</f>
        <v>12</v>
      </c>
      <c r="J1860">
        <f t="shared" ref="J1860:J1923" si="177">G1860-F1860</f>
        <v>2</v>
      </c>
      <c r="K1860">
        <f t="shared" ref="K1860:K1923" si="178">H1860-G1860</f>
        <v>7</v>
      </c>
      <c r="Q1860">
        <v>2</v>
      </c>
      <c r="R1860">
        <v>269</v>
      </c>
      <c r="S1860">
        <v>291</v>
      </c>
      <c r="T1860">
        <v>293</v>
      </c>
      <c r="U1860">
        <v>297</v>
      </c>
      <c r="V1860">
        <f t="shared" ref="V1860:V1923" si="179">S1860-R1860</f>
        <v>22</v>
      </c>
      <c r="W1860">
        <f t="shared" ref="W1860:W1923" si="180">T1860-S1860</f>
        <v>2</v>
      </c>
      <c r="X1860">
        <f t="shared" ref="X1860:X1923" si="181">U1860-T1860</f>
        <v>4</v>
      </c>
    </row>
    <row r="1861" spans="4:24" x14ac:dyDescent="0.15">
      <c r="D1861">
        <v>5</v>
      </c>
      <c r="E1861">
        <v>256</v>
      </c>
      <c r="F1861">
        <v>268</v>
      </c>
      <c r="G1861">
        <v>270</v>
      </c>
      <c r="H1861">
        <v>280</v>
      </c>
      <c r="I1861">
        <f t="shared" si="176"/>
        <v>12</v>
      </c>
      <c r="J1861">
        <f t="shared" si="177"/>
        <v>2</v>
      </c>
      <c r="K1861">
        <f t="shared" si="178"/>
        <v>10</v>
      </c>
      <c r="Q1861">
        <v>3</v>
      </c>
      <c r="R1861">
        <v>269</v>
      </c>
      <c r="S1861">
        <v>291</v>
      </c>
      <c r="T1861">
        <v>293</v>
      </c>
      <c r="U1861">
        <v>298</v>
      </c>
      <c r="V1861">
        <f t="shared" si="179"/>
        <v>22</v>
      </c>
      <c r="W1861">
        <f t="shared" si="180"/>
        <v>2</v>
      </c>
      <c r="X1861">
        <f t="shared" si="181"/>
        <v>5</v>
      </c>
    </row>
    <row r="1862" spans="4:24" x14ac:dyDescent="0.15">
      <c r="D1862">
        <v>5</v>
      </c>
      <c r="E1862">
        <v>257</v>
      </c>
      <c r="F1862">
        <v>268</v>
      </c>
      <c r="G1862">
        <v>270</v>
      </c>
      <c r="H1862">
        <v>285</v>
      </c>
      <c r="I1862">
        <f t="shared" si="176"/>
        <v>11</v>
      </c>
      <c r="J1862">
        <f t="shared" si="177"/>
        <v>2</v>
      </c>
      <c r="K1862">
        <f t="shared" si="178"/>
        <v>15</v>
      </c>
      <c r="Q1862">
        <v>3</v>
      </c>
      <c r="R1862">
        <v>263</v>
      </c>
      <c r="S1862">
        <v>292</v>
      </c>
      <c r="T1862">
        <v>293</v>
      </c>
      <c r="U1862">
        <v>298</v>
      </c>
      <c r="V1862">
        <f t="shared" si="179"/>
        <v>29</v>
      </c>
      <c r="W1862">
        <f t="shared" si="180"/>
        <v>1</v>
      </c>
      <c r="X1862">
        <f t="shared" si="181"/>
        <v>5</v>
      </c>
    </row>
    <row r="1863" spans="4:24" x14ac:dyDescent="0.15">
      <c r="D1863">
        <v>5</v>
      </c>
      <c r="E1863">
        <v>257</v>
      </c>
      <c r="F1863">
        <v>268</v>
      </c>
      <c r="G1863">
        <v>270</v>
      </c>
      <c r="H1863">
        <v>280</v>
      </c>
      <c r="I1863">
        <f t="shared" si="176"/>
        <v>11</v>
      </c>
      <c r="J1863">
        <f t="shared" si="177"/>
        <v>2</v>
      </c>
      <c r="K1863">
        <f t="shared" si="178"/>
        <v>10</v>
      </c>
      <c r="Q1863">
        <v>1</v>
      </c>
      <c r="R1863">
        <v>265</v>
      </c>
      <c r="S1863">
        <v>292</v>
      </c>
      <c r="T1863">
        <v>293</v>
      </c>
      <c r="U1863">
        <v>299</v>
      </c>
      <c r="V1863">
        <f t="shared" si="179"/>
        <v>27</v>
      </c>
      <c r="W1863">
        <f t="shared" si="180"/>
        <v>1</v>
      </c>
      <c r="X1863">
        <f t="shared" si="181"/>
        <v>6</v>
      </c>
    </row>
    <row r="1864" spans="4:24" x14ac:dyDescent="0.15">
      <c r="D1864">
        <v>5</v>
      </c>
      <c r="E1864">
        <v>258</v>
      </c>
      <c r="F1864">
        <v>268</v>
      </c>
      <c r="G1864">
        <v>270</v>
      </c>
      <c r="H1864">
        <v>278</v>
      </c>
      <c r="I1864">
        <f t="shared" si="176"/>
        <v>10</v>
      </c>
      <c r="J1864">
        <f t="shared" si="177"/>
        <v>2</v>
      </c>
      <c r="K1864">
        <f t="shared" si="178"/>
        <v>8</v>
      </c>
      <c r="Q1864">
        <v>4</v>
      </c>
      <c r="R1864">
        <v>266</v>
      </c>
      <c r="S1864">
        <v>292</v>
      </c>
      <c r="T1864">
        <v>294</v>
      </c>
      <c r="U1864">
        <v>303</v>
      </c>
      <c r="V1864">
        <f t="shared" si="179"/>
        <v>26</v>
      </c>
      <c r="W1864">
        <f t="shared" si="180"/>
        <v>2</v>
      </c>
      <c r="X1864">
        <f t="shared" si="181"/>
        <v>9</v>
      </c>
    </row>
    <row r="1865" spans="4:24" x14ac:dyDescent="0.15">
      <c r="D1865">
        <v>5</v>
      </c>
      <c r="E1865">
        <v>258</v>
      </c>
      <c r="F1865">
        <v>268</v>
      </c>
      <c r="G1865">
        <v>270</v>
      </c>
      <c r="H1865">
        <v>275</v>
      </c>
      <c r="I1865">
        <f t="shared" si="176"/>
        <v>10</v>
      </c>
      <c r="J1865">
        <f t="shared" si="177"/>
        <v>2</v>
      </c>
      <c r="K1865">
        <f t="shared" si="178"/>
        <v>5</v>
      </c>
      <c r="Q1865">
        <v>5</v>
      </c>
      <c r="R1865">
        <v>266</v>
      </c>
      <c r="S1865">
        <v>292</v>
      </c>
      <c r="T1865">
        <v>294</v>
      </c>
      <c r="U1865">
        <v>302</v>
      </c>
      <c r="V1865">
        <f t="shared" si="179"/>
        <v>26</v>
      </c>
      <c r="W1865">
        <f t="shared" si="180"/>
        <v>2</v>
      </c>
      <c r="X1865">
        <f t="shared" si="181"/>
        <v>8</v>
      </c>
    </row>
    <row r="1866" spans="4:24" x14ac:dyDescent="0.15">
      <c r="D1866">
        <v>1</v>
      </c>
      <c r="E1866">
        <v>268</v>
      </c>
      <c r="F1866">
        <v>269</v>
      </c>
      <c r="G1866">
        <v>270</v>
      </c>
      <c r="H1866">
        <v>275</v>
      </c>
      <c r="I1866">
        <f t="shared" si="176"/>
        <v>1</v>
      </c>
      <c r="J1866">
        <f t="shared" si="177"/>
        <v>1</v>
      </c>
      <c r="K1866">
        <f t="shared" si="178"/>
        <v>5</v>
      </c>
      <c r="Q1866">
        <v>3</v>
      </c>
      <c r="R1866">
        <v>267</v>
      </c>
      <c r="S1866">
        <v>292</v>
      </c>
      <c r="T1866">
        <v>293</v>
      </c>
      <c r="U1866">
        <v>298</v>
      </c>
      <c r="V1866">
        <f t="shared" si="179"/>
        <v>25</v>
      </c>
      <c r="W1866">
        <f t="shared" si="180"/>
        <v>1</v>
      </c>
      <c r="X1866">
        <f t="shared" si="181"/>
        <v>5</v>
      </c>
    </row>
    <row r="1867" spans="4:24" x14ac:dyDescent="0.15">
      <c r="D1867">
        <v>1</v>
      </c>
      <c r="E1867">
        <v>268</v>
      </c>
      <c r="F1867">
        <v>269</v>
      </c>
      <c r="G1867">
        <v>270</v>
      </c>
      <c r="H1867">
        <v>276</v>
      </c>
      <c r="I1867">
        <f t="shared" si="176"/>
        <v>1</v>
      </c>
      <c r="J1867">
        <f t="shared" si="177"/>
        <v>1</v>
      </c>
      <c r="K1867">
        <f t="shared" si="178"/>
        <v>6</v>
      </c>
      <c r="Q1867">
        <v>1</v>
      </c>
      <c r="R1867">
        <v>268</v>
      </c>
      <c r="S1867">
        <v>292</v>
      </c>
      <c r="T1867">
        <v>293</v>
      </c>
      <c r="U1867">
        <v>300</v>
      </c>
      <c r="V1867">
        <f t="shared" si="179"/>
        <v>24</v>
      </c>
      <c r="W1867">
        <f t="shared" si="180"/>
        <v>1</v>
      </c>
      <c r="X1867">
        <f t="shared" si="181"/>
        <v>7</v>
      </c>
    </row>
    <row r="1868" spans="4:24" x14ac:dyDescent="0.15">
      <c r="D1868">
        <v>1</v>
      </c>
      <c r="E1868">
        <v>268</v>
      </c>
      <c r="F1868">
        <v>269</v>
      </c>
      <c r="G1868">
        <v>270</v>
      </c>
      <c r="H1868">
        <v>277</v>
      </c>
      <c r="I1868">
        <f t="shared" si="176"/>
        <v>1</v>
      </c>
      <c r="J1868">
        <f t="shared" si="177"/>
        <v>1</v>
      </c>
      <c r="K1868">
        <f t="shared" si="178"/>
        <v>7</v>
      </c>
      <c r="Q1868">
        <v>3</v>
      </c>
      <c r="R1868">
        <v>268</v>
      </c>
      <c r="S1868">
        <v>292</v>
      </c>
      <c r="T1868">
        <v>293</v>
      </c>
      <c r="U1868">
        <v>297</v>
      </c>
      <c r="V1868">
        <f t="shared" si="179"/>
        <v>24</v>
      </c>
      <c r="W1868">
        <f t="shared" si="180"/>
        <v>1</v>
      </c>
      <c r="X1868">
        <f t="shared" si="181"/>
        <v>4</v>
      </c>
    </row>
    <row r="1869" spans="4:24" x14ac:dyDescent="0.15">
      <c r="D1869">
        <v>5</v>
      </c>
      <c r="E1869">
        <v>258</v>
      </c>
      <c r="F1869">
        <v>269</v>
      </c>
      <c r="G1869">
        <v>271</v>
      </c>
      <c r="H1869">
        <v>278</v>
      </c>
      <c r="I1869">
        <f t="shared" si="176"/>
        <v>11</v>
      </c>
      <c r="J1869">
        <f t="shared" si="177"/>
        <v>2</v>
      </c>
      <c r="K1869">
        <f t="shared" si="178"/>
        <v>7</v>
      </c>
      <c r="Q1869">
        <v>2</v>
      </c>
      <c r="R1869">
        <v>269</v>
      </c>
      <c r="S1869">
        <v>292</v>
      </c>
      <c r="T1869">
        <v>293</v>
      </c>
      <c r="U1869">
        <v>296</v>
      </c>
      <c r="V1869">
        <f t="shared" si="179"/>
        <v>23</v>
      </c>
      <c r="W1869">
        <f t="shared" si="180"/>
        <v>1</v>
      </c>
      <c r="X1869">
        <f t="shared" si="181"/>
        <v>3</v>
      </c>
    </row>
    <row r="1870" spans="4:24" x14ac:dyDescent="0.15">
      <c r="D1870">
        <v>5</v>
      </c>
      <c r="E1870">
        <v>258</v>
      </c>
      <c r="F1870">
        <v>269</v>
      </c>
      <c r="G1870">
        <v>271</v>
      </c>
      <c r="H1870">
        <v>283</v>
      </c>
      <c r="I1870">
        <f t="shared" si="176"/>
        <v>11</v>
      </c>
      <c r="J1870">
        <f t="shared" si="177"/>
        <v>2</v>
      </c>
      <c r="K1870">
        <f t="shared" si="178"/>
        <v>12</v>
      </c>
      <c r="Q1870">
        <v>3</v>
      </c>
      <c r="R1870">
        <v>269</v>
      </c>
      <c r="S1870">
        <v>292</v>
      </c>
      <c r="T1870">
        <v>293</v>
      </c>
      <c r="U1870">
        <v>298</v>
      </c>
      <c r="V1870">
        <f t="shared" si="179"/>
        <v>23</v>
      </c>
      <c r="W1870">
        <f t="shared" si="180"/>
        <v>1</v>
      </c>
      <c r="X1870">
        <f t="shared" si="181"/>
        <v>5</v>
      </c>
    </row>
    <row r="1871" spans="4:24" x14ac:dyDescent="0.15">
      <c r="D1871">
        <v>5</v>
      </c>
      <c r="E1871">
        <v>259</v>
      </c>
      <c r="F1871">
        <v>269</v>
      </c>
      <c r="G1871">
        <v>271</v>
      </c>
      <c r="H1871">
        <v>284</v>
      </c>
      <c r="I1871">
        <f t="shared" si="176"/>
        <v>10</v>
      </c>
      <c r="J1871">
        <f t="shared" si="177"/>
        <v>2</v>
      </c>
      <c r="K1871">
        <f t="shared" si="178"/>
        <v>13</v>
      </c>
      <c r="Q1871">
        <v>3</v>
      </c>
      <c r="R1871">
        <v>269</v>
      </c>
      <c r="S1871">
        <v>292</v>
      </c>
      <c r="T1871">
        <v>293</v>
      </c>
      <c r="U1871">
        <v>297</v>
      </c>
      <c r="V1871">
        <f t="shared" si="179"/>
        <v>23</v>
      </c>
      <c r="W1871">
        <f t="shared" si="180"/>
        <v>1</v>
      </c>
      <c r="X1871">
        <f t="shared" si="181"/>
        <v>4</v>
      </c>
    </row>
    <row r="1872" spans="4:24" x14ac:dyDescent="0.15">
      <c r="D1872">
        <v>5</v>
      </c>
      <c r="E1872">
        <v>259</v>
      </c>
      <c r="F1872">
        <v>269</v>
      </c>
      <c r="G1872">
        <v>271</v>
      </c>
      <c r="H1872">
        <v>279</v>
      </c>
      <c r="I1872">
        <f t="shared" si="176"/>
        <v>10</v>
      </c>
      <c r="J1872">
        <f t="shared" si="177"/>
        <v>2</v>
      </c>
      <c r="K1872">
        <f t="shared" si="178"/>
        <v>8</v>
      </c>
      <c r="Q1872">
        <v>4</v>
      </c>
      <c r="R1872">
        <v>269</v>
      </c>
      <c r="S1872">
        <v>292</v>
      </c>
      <c r="T1872">
        <v>294</v>
      </c>
      <c r="U1872">
        <v>301</v>
      </c>
      <c r="V1872">
        <f t="shared" si="179"/>
        <v>23</v>
      </c>
      <c r="W1872">
        <f t="shared" si="180"/>
        <v>2</v>
      </c>
      <c r="X1872">
        <f t="shared" si="181"/>
        <v>7</v>
      </c>
    </row>
    <row r="1873" spans="4:24" x14ac:dyDescent="0.15">
      <c r="D1873">
        <v>5</v>
      </c>
      <c r="E1873">
        <v>259</v>
      </c>
      <c r="F1873">
        <v>269</v>
      </c>
      <c r="G1873">
        <v>271</v>
      </c>
      <c r="H1873">
        <v>283</v>
      </c>
      <c r="I1873">
        <f t="shared" si="176"/>
        <v>10</v>
      </c>
      <c r="J1873">
        <f t="shared" si="177"/>
        <v>2</v>
      </c>
      <c r="K1873">
        <f t="shared" si="178"/>
        <v>12</v>
      </c>
      <c r="Q1873">
        <v>5</v>
      </c>
      <c r="R1873">
        <v>269</v>
      </c>
      <c r="S1873">
        <v>292</v>
      </c>
      <c r="T1873">
        <v>294</v>
      </c>
      <c r="U1873">
        <v>304</v>
      </c>
      <c r="V1873">
        <f t="shared" si="179"/>
        <v>23</v>
      </c>
      <c r="W1873">
        <f t="shared" si="180"/>
        <v>2</v>
      </c>
      <c r="X1873">
        <f t="shared" si="181"/>
        <v>10</v>
      </c>
    </row>
    <row r="1874" spans="4:24" x14ac:dyDescent="0.15">
      <c r="D1874">
        <v>3</v>
      </c>
      <c r="E1874">
        <v>264</v>
      </c>
      <c r="F1874">
        <v>270</v>
      </c>
      <c r="G1874">
        <v>272</v>
      </c>
      <c r="H1874">
        <v>277</v>
      </c>
      <c r="I1874">
        <f t="shared" si="176"/>
        <v>6</v>
      </c>
      <c r="J1874">
        <f t="shared" si="177"/>
        <v>2</v>
      </c>
      <c r="K1874">
        <f t="shared" si="178"/>
        <v>5</v>
      </c>
      <c r="Q1874">
        <v>1</v>
      </c>
      <c r="R1874">
        <v>270</v>
      </c>
      <c r="S1874">
        <v>292</v>
      </c>
      <c r="T1874">
        <v>293</v>
      </c>
      <c r="U1874">
        <v>299</v>
      </c>
      <c r="V1874">
        <f t="shared" si="179"/>
        <v>22</v>
      </c>
      <c r="W1874">
        <f t="shared" si="180"/>
        <v>1</v>
      </c>
      <c r="X1874">
        <f t="shared" si="181"/>
        <v>6</v>
      </c>
    </row>
    <row r="1875" spans="4:24" x14ac:dyDescent="0.15">
      <c r="D1875">
        <v>3</v>
      </c>
      <c r="E1875">
        <v>264</v>
      </c>
      <c r="F1875">
        <v>270</v>
      </c>
      <c r="G1875">
        <v>272</v>
      </c>
      <c r="H1875">
        <v>276</v>
      </c>
      <c r="I1875">
        <f t="shared" si="176"/>
        <v>6</v>
      </c>
      <c r="J1875">
        <f t="shared" si="177"/>
        <v>2</v>
      </c>
      <c r="K1875">
        <f t="shared" si="178"/>
        <v>4</v>
      </c>
      <c r="Q1875">
        <v>3</v>
      </c>
      <c r="R1875">
        <v>270</v>
      </c>
      <c r="S1875">
        <v>292</v>
      </c>
      <c r="T1875">
        <v>293</v>
      </c>
      <c r="U1875">
        <v>298</v>
      </c>
      <c r="V1875">
        <f t="shared" si="179"/>
        <v>22</v>
      </c>
      <c r="W1875">
        <f t="shared" si="180"/>
        <v>1</v>
      </c>
      <c r="X1875">
        <f t="shared" si="181"/>
        <v>5</v>
      </c>
    </row>
    <row r="1876" spans="4:24" x14ac:dyDescent="0.15">
      <c r="D1876">
        <v>3</v>
      </c>
      <c r="E1876">
        <v>264</v>
      </c>
      <c r="F1876">
        <v>270</v>
      </c>
      <c r="G1876">
        <v>272</v>
      </c>
      <c r="H1876">
        <v>277</v>
      </c>
      <c r="I1876">
        <f t="shared" si="176"/>
        <v>6</v>
      </c>
      <c r="J1876">
        <f t="shared" si="177"/>
        <v>2</v>
      </c>
      <c r="K1876">
        <f t="shared" si="178"/>
        <v>5</v>
      </c>
      <c r="Q1876">
        <v>5</v>
      </c>
      <c r="R1876">
        <v>270</v>
      </c>
      <c r="S1876">
        <v>292</v>
      </c>
      <c r="T1876">
        <v>294</v>
      </c>
      <c r="U1876">
        <v>306</v>
      </c>
      <c r="V1876">
        <f t="shared" si="179"/>
        <v>22</v>
      </c>
      <c r="W1876">
        <f t="shared" si="180"/>
        <v>2</v>
      </c>
      <c r="X1876">
        <f t="shared" si="181"/>
        <v>12</v>
      </c>
    </row>
    <row r="1877" spans="4:24" x14ac:dyDescent="0.15">
      <c r="D1877">
        <v>3</v>
      </c>
      <c r="E1877">
        <v>264</v>
      </c>
      <c r="F1877">
        <v>270</v>
      </c>
      <c r="G1877">
        <v>272</v>
      </c>
      <c r="H1877">
        <v>277</v>
      </c>
      <c r="I1877">
        <f t="shared" si="176"/>
        <v>6</v>
      </c>
      <c r="J1877">
        <f t="shared" si="177"/>
        <v>2</v>
      </c>
      <c r="K1877">
        <f t="shared" si="178"/>
        <v>5</v>
      </c>
      <c r="Q1877">
        <v>4</v>
      </c>
      <c r="R1877">
        <v>264</v>
      </c>
      <c r="S1877">
        <v>293</v>
      </c>
      <c r="T1877">
        <v>296</v>
      </c>
      <c r="U1877">
        <v>304</v>
      </c>
      <c r="V1877">
        <f t="shared" si="179"/>
        <v>29</v>
      </c>
      <c r="W1877">
        <f t="shared" si="180"/>
        <v>3</v>
      </c>
      <c r="X1877">
        <f t="shared" si="181"/>
        <v>8</v>
      </c>
    </row>
    <row r="1878" spans="4:24" x14ac:dyDescent="0.15">
      <c r="D1878">
        <v>3</v>
      </c>
      <c r="E1878">
        <v>265</v>
      </c>
      <c r="F1878">
        <v>270</v>
      </c>
      <c r="G1878">
        <v>272</v>
      </c>
      <c r="H1878">
        <v>277</v>
      </c>
      <c r="I1878">
        <f t="shared" si="176"/>
        <v>5</v>
      </c>
      <c r="J1878">
        <f t="shared" si="177"/>
        <v>2</v>
      </c>
      <c r="K1878">
        <f t="shared" si="178"/>
        <v>5</v>
      </c>
      <c r="Q1878">
        <v>5</v>
      </c>
      <c r="R1878">
        <v>266</v>
      </c>
      <c r="S1878">
        <v>293</v>
      </c>
      <c r="T1878">
        <v>296</v>
      </c>
      <c r="U1878">
        <v>311</v>
      </c>
      <c r="V1878">
        <f t="shared" si="179"/>
        <v>27</v>
      </c>
      <c r="W1878">
        <f t="shared" si="180"/>
        <v>3</v>
      </c>
      <c r="X1878">
        <f t="shared" si="181"/>
        <v>15</v>
      </c>
    </row>
    <row r="1879" spans="4:24" x14ac:dyDescent="0.15">
      <c r="D1879">
        <v>3</v>
      </c>
      <c r="E1879">
        <v>265</v>
      </c>
      <c r="F1879">
        <v>270</v>
      </c>
      <c r="G1879">
        <v>272</v>
      </c>
      <c r="H1879">
        <v>278</v>
      </c>
      <c r="I1879">
        <f t="shared" si="176"/>
        <v>5</v>
      </c>
      <c r="J1879">
        <f t="shared" si="177"/>
        <v>2</v>
      </c>
      <c r="K1879">
        <f t="shared" si="178"/>
        <v>6</v>
      </c>
      <c r="Q1879">
        <v>4</v>
      </c>
      <c r="R1879">
        <v>265</v>
      </c>
      <c r="S1879">
        <v>294</v>
      </c>
      <c r="T1879">
        <v>296</v>
      </c>
      <c r="U1879">
        <v>302</v>
      </c>
      <c r="V1879">
        <f t="shared" si="179"/>
        <v>29</v>
      </c>
      <c r="W1879">
        <f t="shared" si="180"/>
        <v>2</v>
      </c>
      <c r="X1879">
        <f t="shared" si="181"/>
        <v>6</v>
      </c>
    </row>
    <row r="1880" spans="4:24" x14ac:dyDescent="0.15">
      <c r="D1880">
        <v>3</v>
      </c>
      <c r="E1880">
        <v>265</v>
      </c>
      <c r="F1880">
        <v>270</v>
      </c>
      <c r="G1880">
        <v>272</v>
      </c>
      <c r="H1880">
        <v>277</v>
      </c>
      <c r="I1880">
        <f t="shared" si="176"/>
        <v>5</v>
      </c>
      <c r="J1880">
        <f t="shared" si="177"/>
        <v>2</v>
      </c>
      <c r="K1880">
        <f t="shared" si="178"/>
        <v>5</v>
      </c>
      <c r="Q1880">
        <v>5</v>
      </c>
      <c r="R1880">
        <v>267</v>
      </c>
      <c r="S1880">
        <v>294</v>
      </c>
      <c r="T1880">
        <v>296</v>
      </c>
      <c r="U1880">
        <v>309</v>
      </c>
      <c r="V1880">
        <f t="shared" si="179"/>
        <v>27</v>
      </c>
      <c r="W1880">
        <f t="shared" si="180"/>
        <v>2</v>
      </c>
      <c r="X1880">
        <f t="shared" si="181"/>
        <v>13</v>
      </c>
    </row>
    <row r="1881" spans="4:24" x14ac:dyDescent="0.15">
      <c r="D1881">
        <v>3</v>
      </c>
      <c r="E1881">
        <v>266</v>
      </c>
      <c r="F1881">
        <v>270</v>
      </c>
      <c r="G1881">
        <v>272</v>
      </c>
      <c r="H1881">
        <v>277</v>
      </c>
      <c r="I1881">
        <f t="shared" si="176"/>
        <v>4</v>
      </c>
      <c r="J1881">
        <f t="shared" si="177"/>
        <v>2</v>
      </c>
      <c r="K1881">
        <f t="shared" si="178"/>
        <v>5</v>
      </c>
      <c r="Q1881">
        <v>5</v>
      </c>
      <c r="R1881">
        <v>268</v>
      </c>
      <c r="S1881">
        <v>294</v>
      </c>
      <c r="T1881">
        <v>296</v>
      </c>
      <c r="U1881">
        <v>306</v>
      </c>
      <c r="V1881">
        <f t="shared" si="179"/>
        <v>26</v>
      </c>
      <c r="W1881">
        <f t="shared" si="180"/>
        <v>2</v>
      </c>
      <c r="X1881">
        <f t="shared" si="181"/>
        <v>10</v>
      </c>
    </row>
    <row r="1882" spans="4:24" x14ac:dyDescent="0.15">
      <c r="D1882">
        <v>3</v>
      </c>
      <c r="E1882">
        <v>267</v>
      </c>
      <c r="F1882">
        <v>270</v>
      </c>
      <c r="G1882">
        <v>272</v>
      </c>
      <c r="H1882">
        <v>277</v>
      </c>
      <c r="I1882">
        <f t="shared" si="176"/>
        <v>3</v>
      </c>
      <c r="J1882">
        <f t="shared" si="177"/>
        <v>2</v>
      </c>
      <c r="K1882">
        <f t="shared" si="178"/>
        <v>5</v>
      </c>
      <c r="Q1882">
        <v>2</v>
      </c>
      <c r="R1882">
        <v>267</v>
      </c>
      <c r="S1882">
        <v>296</v>
      </c>
      <c r="T1882">
        <v>300</v>
      </c>
      <c r="U1882">
        <v>303</v>
      </c>
      <c r="V1882">
        <f t="shared" si="179"/>
        <v>29</v>
      </c>
      <c r="W1882">
        <f t="shared" si="180"/>
        <v>4</v>
      </c>
      <c r="X1882">
        <f t="shared" si="181"/>
        <v>3</v>
      </c>
    </row>
    <row r="1883" spans="4:24" x14ac:dyDescent="0.15">
      <c r="D1883">
        <v>3</v>
      </c>
      <c r="E1883">
        <v>268</v>
      </c>
      <c r="F1883">
        <v>270</v>
      </c>
      <c r="G1883">
        <v>272</v>
      </c>
      <c r="H1883">
        <v>277</v>
      </c>
      <c r="I1883">
        <f t="shared" si="176"/>
        <v>2</v>
      </c>
      <c r="J1883">
        <f t="shared" si="177"/>
        <v>2</v>
      </c>
      <c r="K1883">
        <f t="shared" si="178"/>
        <v>5</v>
      </c>
      <c r="Q1883">
        <v>3</v>
      </c>
      <c r="R1883">
        <v>269</v>
      </c>
      <c r="S1883">
        <v>296</v>
      </c>
      <c r="T1883">
        <v>300</v>
      </c>
      <c r="U1883">
        <v>304</v>
      </c>
      <c r="V1883">
        <f t="shared" si="179"/>
        <v>27</v>
      </c>
      <c r="W1883">
        <f t="shared" si="180"/>
        <v>4</v>
      </c>
      <c r="X1883">
        <f t="shared" si="181"/>
        <v>4</v>
      </c>
    </row>
    <row r="1884" spans="4:24" x14ac:dyDescent="0.15">
      <c r="D1884">
        <v>3</v>
      </c>
      <c r="E1884">
        <v>268</v>
      </c>
      <c r="F1884">
        <v>270</v>
      </c>
      <c r="G1884">
        <v>272</v>
      </c>
      <c r="H1884">
        <v>277</v>
      </c>
      <c r="I1884">
        <f t="shared" si="176"/>
        <v>2</v>
      </c>
      <c r="J1884">
        <f t="shared" si="177"/>
        <v>2</v>
      </c>
      <c r="K1884">
        <f t="shared" si="178"/>
        <v>5</v>
      </c>
      <c r="Q1884">
        <v>3</v>
      </c>
      <c r="R1884">
        <v>269</v>
      </c>
      <c r="S1884">
        <v>296</v>
      </c>
      <c r="T1884">
        <v>300</v>
      </c>
      <c r="U1884">
        <v>306</v>
      </c>
      <c r="V1884">
        <f t="shared" si="179"/>
        <v>27</v>
      </c>
      <c r="W1884">
        <f t="shared" si="180"/>
        <v>4</v>
      </c>
      <c r="X1884">
        <f t="shared" si="181"/>
        <v>6</v>
      </c>
    </row>
    <row r="1885" spans="4:24" x14ac:dyDescent="0.15">
      <c r="D1885">
        <v>3</v>
      </c>
      <c r="E1885">
        <v>269</v>
      </c>
      <c r="F1885">
        <v>270</v>
      </c>
      <c r="G1885">
        <v>272</v>
      </c>
      <c r="H1885">
        <v>277</v>
      </c>
      <c r="I1885">
        <f t="shared" si="176"/>
        <v>1</v>
      </c>
      <c r="J1885">
        <f t="shared" si="177"/>
        <v>2</v>
      </c>
      <c r="K1885">
        <f t="shared" si="178"/>
        <v>5</v>
      </c>
      <c r="Q1885">
        <v>5</v>
      </c>
      <c r="R1885">
        <v>269</v>
      </c>
      <c r="S1885">
        <v>296</v>
      </c>
      <c r="T1885">
        <v>298</v>
      </c>
      <c r="U1885">
        <v>308</v>
      </c>
      <c r="V1885">
        <f t="shared" si="179"/>
        <v>27</v>
      </c>
      <c r="W1885">
        <f t="shared" si="180"/>
        <v>2</v>
      </c>
      <c r="X1885">
        <f t="shared" si="181"/>
        <v>10</v>
      </c>
    </row>
    <row r="1886" spans="4:24" x14ac:dyDescent="0.15">
      <c r="D1886">
        <v>3</v>
      </c>
      <c r="E1886">
        <v>269</v>
      </c>
      <c r="F1886">
        <v>270</v>
      </c>
      <c r="G1886">
        <v>272</v>
      </c>
      <c r="H1886">
        <v>276</v>
      </c>
      <c r="I1886">
        <f t="shared" si="176"/>
        <v>1</v>
      </c>
      <c r="J1886">
        <f t="shared" si="177"/>
        <v>2</v>
      </c>
      <c r="K1886">
        <f t="shared" si="178"/>
        <v>4</v>
      </c>
      <c r="Q1886">
        <v>5</v>
      </c>
      <c r="R1886">
        <v>270</v>
      </c>
      <c r="S1886">
        <v>296</v>
      </c>
      <c r="T1886">
        <v>298</v>
      </c>
      <c r="U1886">
        <v>309</v>
      </c>
      <c r="V1886">
        <f t="shared" si="179"/>
        <v>26</v>
      </c>
      <c r="W1886">
        <f t="shared" si="180"/>
        <v>2</v>
      </c>
      <c r="X1886">
        <f t="shared" si="181"/>
        <v>11</v>
      </c>
    </row>
    <row r="1887" spans="4:24" x14ac:dyDescent="0.15">
      <c r="D1887">
        <v>3</v>
      </c>
      <c r="E1887">
        <v>269</v>
      </c>
      <c r="F1887">
        <v>270</v>
      </c>
      <c r="G1887">
        <v>272</v>
      </c>
      <c r="H1887">
        <v>278</v>
      </c>
      <c r="I1887">
        <f t="shared" si="176"/>
        <v>1</v>
      </c>
      <c r="J1887">
        <f t="shared" si="177"/>
        <v>2</v>
      </c>
      <c r="K1887">
        <f t="shared" si="178"/>
        <v>6</v>
      </c>
      <c r="Q1887">
        <v>3</v>
      </c>
      <c r="R1887">
        <v>268</v>
      </c>
      <c r="S1887">
        <v>297</v>
      </c>
      <c r="T1887">
        <v>300</v>
      </c>
      <c r="U1887">
        <v>305</v>
      </c>
      <c r="V1887">
        <f t="shared" si="179"/>
        <v>29</v>
      </c>
      <c r="W1887">
        <f t="shared" si="180"/>
        <v>3</v>
      </c>
      <c r="X1887">
        <f t="shared" si="181"/>
        <v>5</v>
      </c>
    </row>
    <row r="1888" spans="4:24" x14ac:dyDescent="0.15">
      <c r="D1888">
        <v>2</v>
      </c>
      <c r="E1888">
        <v>266</v>
      </c>
      <c r="F1888">
        <v>270</v>
      </c>
      <c r="G1888">
        <v>272</v>
      </c>
      <c r="H1888">
        <v>274</v>
      </c>
      <c r="I1888">
        <f t="shared" si="176"/>
        <v>4</v>
      </c>
      <c r="J1888">
        <f t="shared" si="177"/>
        <v>2</v>
      </c>
      <c r="K1888">
        <f t="shared" si="178"/>
        <v>2</v>
      </c>
      <c r="Q1888">
        <v>5</v>
      </c>
      <c r="R1888">
        <v>269</v>
      </c>
      <c r="S1888">
        <v>297</v>
      </c>
      <c r="T1888">
        <v>299</v>
      </c>
      <c r="U1888">
        <v>310</v>
      </c>
      <c r="V1888">
        <f t="shared" si="179"/>
        <v>28</v>
      </c>
      <c r="W1888">
        <f t="shared" si="180"/>
        <v>2</v>
      </c>
      <c r="X1888">
        <f t="shared" si="181"/>
        <v>11</v>
      </c>
    </row>
    <row r="1889" spans="4:24" x14ac:dyDescent="0.15">
      <c r="D1889">
        <v>2</v>
      </c>
      <c r="E1889">
        <v>267</v>
      </c>
      <c r="F1889">
        <v>270</v>
      </c>
      <c r="G1889">
        <v>272</v>
      </c>
      <c r="H1889">
        <v>276</v>
      </c>
      <c r="I1889">
        <f t="shared" si="176"/>
        <v>3</v>
      </c>
      <c r="J1889">
        <f t="shared" si="177"/>
        <v>2</v>
      </c>
      <c r="K1889">
        <f t="shared" si="178"/>
        <v>4</v>
      </c>
      <c r="Q1889">
        <v>2</v>
      </c>
      <c r="R1889">
        <v>271</v>
      </c>
      <c r="S1889">
        <v>297</v>
      </c>
      <c r="T1889">
        <v>300</v>
      </c>
      <c r="U1889">
        <v>303</v>
      </c>
      <c r="V1889">
        <f t="shared" si="179"/>
        <v>26</v>
      </c>
      <c r="W1889">
        <f t="shared" si="180"/>
        <v>3</v>
      </c>
      <c r="X1889">
        <f t="shared" si="181"/>
        <v>3</v>
      </c>
    </row>
    <row r="1890" spans="4:24" x14ac:dyDescent="0.15">
      <c r="D1890">
        <v>2</v>
      </c>
      <c r="E1890">
        <v>267</v>
      </c>
      <c r="F1890">
        <v>270</v>
      </c>
      <c r="G1890">
        <v>272</v>
      </c>
      <c r="H1890">
        <v>274</v>
      </c>
      <c r="I1890">
        <f t="shared" si="176"/>
        <v>3</v>
      </c>
      <c r="J1890">
        <f t="shared" si="177"/>
        <v>2</v>
      </c>
      <c r="K1890">
        <f t="shared" si="178"/>
        <v>2</v>
      </c>
      <c r="Q1890">
        <v>3</v>
      </c>
      <c r="R1890">
        <v>271</v>
      </c>
      <c r="S1890">
        <v>297</v>
      </c>
      <c r="T1890">
        <v>300</v>
      </c>
      <c r="U1890">
        <v>304</v>
      </c>
      <c r="V1890">
        <f t="shared" si="179"/>
        <v>26</v>
      </c>
      <c r="W1890">
        <f t="shared" si="180"/>
        <v>3</v>
      </c>
      <c r="X1890">
        <f t="shared" si="181"/>
        <v>4</v>
      </c>
    </row>
    <row r="1891" spans="4:24" x14ac:dyDescent="0.15">
      <c r="D1891">
        <v>1</v>
      </c>
      <c r="E1891">
        <v>270</v>
      </c>
      <c r="F1891">
        <v>271</v>
      </c>
      <c r="G1891">
        <v>272</v>
      </c>
      <c r="H1891">
        <v>278</v>
      </c>
      <c r="I1891">
        <f t="shared" si="176"/>
        <v>1</v>
      </c>
      <c r="J1891">
        <f t="shared" si="177"/>
        <v>1</v>
      </c>
      <c r="K1891">
        <f t="shared" si="178"/>
        <v>6</v>
      </c>
      <c r="Q1891">
        <v>5</v>
      </c>
      <c r="R1891">
        <v>271</v>
      </c>
      <c r="S1891">
        <v>297</v>
      </c>
      <c r="T1891">
        <v>299</v>
      </c>
      <c r="U1891">
        <v>307</v>
      </c>
      <c r="V1891">
        <f t="shared" si="179"/>
        <v>26</v>
      </c>
      <c r="W1891">
        <f t="shared" si="180"/>
        <v>2</v>
      </c>
      <c r="X1891">
        <f t="shared" si="181"/>
        <v>8</v>
      </c>
    </row>
    <row r="1892" spans="4:24" x14ac:dyDescent="0.15">
      <c r="D1892">
        <v>1</v>
      </c>
      <c r="E1892">
        <v>270</v>
      </c>
      <c r="F1892">
        <v>271</v>
      </c>
      <c r="G1892">
        <v>272</v>
      </c>
      <c r="H1892">
        <v>276</v>
      </c>
      <c r="I1892">
        <f t="shared" si="176"/>
        <v>1</v>
      </c>
      <c r="J1892">
        <f t="shared" si="177"/>
        <v>1</v>
      </c>
      <c r="K1892">
        <f t="shared" si="178"/>
        <v>4</v>
      </c>
      <c r="Q1892">
        <v>5</v>
      </c>
      <c r="R1892">
        <v>271</v>
      </c>
      <c r="S1892">
        <v>297</v>
      </c>
      <c r="T1892">
        <v>299</v>
      </c>
      <c r="U1892">
        <v>311</v>
      </c>
      <c r="V1892">
        <f t="shared" si="179"/>
        <v>26</v>
      </c>
      <c r="W1892">
        <f t="shared" si="180"/>
        <v>2</v>
      </c>
      <c r="X1892">
        <f t="shared" si="181"/>
        <v>12</v>
      </c>
    </row>
    <row r="1893" spans="4:24" x14ac:dyDescent="0.15">
      <c r="D1893">
        <v>1</v>
      </c>
      <c r="E1893">
        <v>270</v>
      </c>
      <c r="F1893">
        <v>271</v>
      </c>
      <c r="G1893">
        <v>272</v>
      </c>
      <c r="H1893">
        <v>279</v>
      </c>
      <c r="I1893">
        <f t="shared" si="176"/>
        <v>1</v>
      </c>
      <c r="J1893">
        <f t="shared" si="177"/>
        <v>1</v>
      </c>
      <c r="K1893">
        <f t="shared" si="178"/>
        <v>7</v>
      </c>
      <c r="Q1893">
        <v>5</v>
      </c>
      <c r="R1893">
        <v>271</v>
      </c>
      <c r="S1893">
        <v>297</v>
      </c>
      <c r="T1893">
        <v>299</v>
      </c>
      <c r="U1893">
        <v>308</v>
      </c>
      <c r="V1893">
        <f t="shared" si="179"/>
        <v>26</v>
      </c>
      <c r="W1893">
        <f t="shared" si="180"/>
        <v>2</v>
      </c>
      <c r="X1893">
        <f t="shared" si="181"/>
        <v>9</v>
      </c>
    </row>
    <row r="1894" spans="4:24" x14ac:dyDescent="0.15">
      <c r="D1894">
        <v>3</v>
      </c>
      <c r="E1894">
        <v>270</v>
      </c>
      <c r="F1894">
        <v>271</v>
      </c>
      <c r="G1894">
        <v>272</v>
      </c>
      <c r="H1894">
        <v>277</v>
      </c>
      <c r="I1894">
        <f t="shared" si="176"/>
        <v>1</v>
      </c>
      <c r="J1894">
        <f t="shared" si="177"/>
        <v>1</v>
      </c>
      <c r="K1894">
        <f t="shared" si="178"/>
        <v>5</v>
      </c>
      <c r="Q1894">
        <v>1</v>
      </c>
      <c r="R1894">
        <v>272</v>
      </c>
      <c r="S1894">
        <v>297</v>
      </c>
      <c r="T1894">
        <v>298</v>
      </c>
      <c r="U1894">
        <v>302</v>
      </c>
      <c r="V1894">
        <f t="shared" si="179"/>
        <v>25</v>
      </c>
      <c r="W1894">
        <f t="shared" si="180"/>
        <v>1</v>
      </c>
      <c r="X1894">
        <f t="shared" si="181"/>
        <v>4</v>
      </c>
    </row>
    <row r="1895" spans="4:24" x14ac:dyDescent="0.15">
      <c r="D1895">
        <v>3</v>
      </c>
      <c r="E1895">
        <v>270</v>
      </c>
      <c r="F1895">
        <v>271</v>
      </c>
      <c r="G1895">
        <v>272</v>
      </c>
      <c r="H1895">
        <v>277</v>
      </c>
      <c r="I1895">
        <f t="shared" si="176"/>
        <v>1</v>
      </c>
      <c r="J1895">
        <f t="shared" si="177"/>
        <v>1</v>
      </c>
      <c r="K1895">
        <f t="shared" si="178"/>
        <v>5</v>
      </c>
      <c r="Q1895">
        <v>5</v>
      </c>
      <c r="R1895">
        <v>272</v>
      </c>
      <c r="S1895">
        <v>297</v>
      </c>
      <c r="T1895">
        <v>299</v>
      </c>
      <c r="U1895">
        <v>314</v>
      </c>
      <c r="V1895">
        <f t="shared" si="179"/>
        <v>25</v>
      </c>
      <c r="W1895">
        <f t="shared" si="180"/>
        <v>2</v>
      </c>
      <c r="X1895">
        <f t="shared" si="181"/>
        <v>15</v>
      </c>
    </row>
    <row r="1896" spans="4:24" x14ac:dyDescent="0.15">
      <c r="D1896">
        <v>2</v>
      </c>
      <c r="E1896">
        <v>269</v>
      </c>
      <c r="F1896">
        <v>271</v>
      </c>
      <c r="G1896">
        <v>272</v>
      </c>
      <c r="H1896">
        <v>274</v>
      </c>
      <c r="I1896">
        <f t="shared" si="176"/>
        <v>2</v>
      </c>
      <c r="J1896">
        <f t="shared" si="177"/>
        <v>1</v>
      </c>
      <c r="K1896">
        <f t="shared" si="178"/>
        <v>2</v>
      </c>
      <c r="Q1896">
        <v>5</v>
      </c>
      <c r="R1896">
        <v>272</v>
      </c>
      <c r="S1896">
        <v>297</v>
      </c>
      <c r="T1896">
        <v>299</v>
      </c>
      <c r="U1896">
        <v>314</v>
      </c>
      <c r="V1896">
        <f t="shared" si="179"/>
        <v>25</v>
      </c>
      <c r="W1896">
        <f t="shared" si="180"/>
        <v>2</v>
      </c>
      <c r="X1896">
        <f t="shared" si="181"/>
        <v>15</v>
      </c>
    </row>
    <row r="1897" spans="4:24" x14ac:dyDescent="0.15">
      <c r="D1897">
        <v>2</v>
      </c>
      <c r="E1897">
        <v>270</v>
      </c>
      <c r="F1897">
        <v>271</v>
      </c>
      <c r="G1897">
        <v>272</v>
      </c>
      <c r="H1897">
        <v>275</v>
      </c>
      <c r="I1897">
        <f t="shared" si="176"/>
        <v>1</v>
      </c>
      <c r="J1897">
        <f t="shared" si="177"/>
        <v>1</v>
      </c>
      <c r="K1897">
        <f t="shared" si="178"/>
        <v>3</v>
      </c>
      <c r="Q1897">
        <v>1</v>
      </c>
      <c r="R1897">
        <v>273</v>
      </c>
      <c r="S1897">
        <v>297</v>
      </c>
      <c r="T1897">
        <v>298</v>
      </c>
      <c r="U1897">
        <v>302</v>
      </c>
      <c r="V1897">
        <f t="shared" si="179"/>
        <v>24</v>
      </c>
      <c r="W1897">
        <f t="shared" si="180"/>
        <v>1</v>
      </c>
      <c r="X1897">
        <f t="shared" si="181"/>
        <v>4</v>
      </c>
    </row>
    <row r="1898" spans="4:24" x14ac:dyDescent="0.15">
      <c r="D1898">
        <v>2</v>
      </c>
      <c r="E1898">
        <v>270</v>
      </c>
      <c r="F1898">
        <v>271</v>
      </c>
      <c r="G1898">
        <v>272</v>
      </c>
      <c r="H1898">
        <v>275</v>
      </c>
      <c r="I1898">
        <f t="shared" si="176"/>
        <v>1</v>
      </c>
      <c r="J1898">
        <f t="shared" si="177"/>
        <v>1</v>
      </c>
      <c r="K1898">
        <f t="shared" si="178"/>
        <v>3</v>
      </c>
      <c r="Q1898">
        <v>2</v>
      </c>
      <c r="R1898">
        <v>273</v>
      </c>
      <c r="S1898">
        <v>297</v>
      </c>
      <c r="T1898">
        <v>300</v>
      </c>
      <c r="U1898">
        <v>303</v>
      </c>
      <c r="V1898">
        <f t="shared" si="179"/>
        <v>24</v>
      </c>
      <c r="W1898">
        <f t="shared" si="180"/>
        <v>3</v>
      </c>
      <c r="X1898">
        <f t="shared" si="181"/>
        <v>3</v>
      </c>
    </row>
    <row r="1899" spans="4:24" x14ac:dyDescent="0.15">
      <c r="D1899">
        <v>1</v>
      </c>
      <c r="E1899">
        <v>271</v>
      </c>
      <c r="F1899">
        <v>272</v>
      </c>
      <c r="G1899">
        <v>273</v>
      </c>
      <c r="H1899">
        <v>278</v>
      </c>
      <c r="I1899">
        <f t="shared" si="176"/>
        <v>1</v>
      </c>
      <c r="J1899">
        <f t="shared" si="177"/>
        <v>1</v>
      </c>
      <c r="K1899">
        <f t="shared" si="178"/>
        <v>5</v>
      </c>
      <c r="Q1899">
        <v>3</v>
      </c>
      <c r="R1899">
        <v>269</v>
      </c>
      <c r="S1899">
        <v>298</v>
      </c>
      <c r="T1899">
        <v>300</v>
      </c>
      <c r="U1899">
        <v>306</v>
      </c>
      <c r="V1899">
        <f t="shared" si="179"/>
        <v>29</v>
      </c>
      <c r="W1899">
        <f t="shared" si="180"/>
        <v>2</v>
      </c>
      <c r="X1899">
        <f t="shared" si="181"/>
        <v>6</v>
      </c>
    </row>
    <row r="1900" spans="4:24" x14ac:dyDescent="0.15">
      <c r="D1900">
        <v>2</v>
      </c>
      <c r="E1900">
        <v>271</v>
      </c>
      <c r="F1900">
        <v>272</v>
      </c>
      <c r="G1900">
        <v>274</v>
      </c>
      <c r="H1900">
        <v>276</v>
      </c>
      <c r="I1900">
        <f t="shared" si="176"/>
        <v>1</v>
      </c>
      <c r="J1900">
        <f t="shared" si="177"/>
        <v>2</v>
      </c>
      <c r="K1900">
        <f t="shared" si="178"/>
        <v>2</v>
      </c>
      <c r="Q1900">
        <v>2</v>
      </c>
      <c r="R1900">
        <v>271</v>
      </c>
      <c r="S1900">
        <v>298</v>
      </c>
      <c r="T1900">
        <v>300</v>
      </c>
      <c r="U1900">
        <v>303</v>
      </c>
      <c r="V1900">
        <f t="shared" si="179"/>
        <v>27</v>
      </c>
      <c r="W1900">
        <f t="shared" si="180"/>
        <v>2</v>
      </c>
      <c r="X1900">
        <f t="shared" si="181"/>
        <v>3</v>
      </c>
    </row>
    <row r="1901" spans="4:24" x14ac:dyDescent="0.15">
      <c r="D1901">
        <v>2</v>
      </c>
      <c r="E1901">
        <v>271</v>
      </c>
      <c r="F1901">
        <v>272</v>
      </c>
      <c r="G1901">
        <v>274</v>
      </c>
      <c r="H1901">
        <v>277</v>
      </c>
      <c r="I1901">
        <f t="shared" si="176"/>
        <v>1</v>
      </c>
      <c r="J1901">
        <f t="shared" si="177"/>
        <v>2</v>
      </c>
      <c r="K1901">
        <f t="shared" si="178"/>
        <v>3</v>
      </c>
      <c r="Q1901">
        <v>5</v>
      </c>
      <c r="R1901">
        <v>271</v>
      </c>
      <c r="S1901">
        <v>298</v>
      </c>
      <c r="T1901">
        <v>301</v>
      </c>
      <c r="U1901">
        <v>309</v>
      </c>
      <c r="V1901">
        <f t="shared" si="179"/>
        <v>27</v>
      </c>
      <c r="W1901">
        <f t="shared" si="180"/>
        <v>3</v>
      </c>
      <c r="X1901">
        <f t="shared" si="181"/>
        <v>8</v>
      </c>
    </row>
    <row r="1902" spans="4:24" x14ac:dyDescent="0.15">
      <c r="D1902">
        <v>2</v>
      </c>
      <c r="E1902">
        <v>271</v>
      </c>
      <c r="F1902">
        <v>272</v>
      </c>
      <c r="G1902">
        <v>274</v>
      </c>
      <c r="H1902">
        <v>278</v>
      </c>
      <c r="I1902">
        <f t="shared" si="176"/>
        <v>1</v>
      </c>
      <c r="J1902">
        <f t="shared" si="177"/>
        <v>2</v>
      </c>
      <c r="K1902">
        <f t="shared" si="178"/>
        <v>4</v>
      </c>
      <c r="Q1902">
        <v>5</v>
      </c>
      <c r="R1902">
        <v>271</v>
      </c>
      <c r="S1902">
        <v>298</v>
      </c>
      <c r="T1902">
        <v>301</v>
      </c>
      <c r="U1902">
        <v>310</v>
      </c>
      <c r="V1902">
        <f t="shared" si="179"/>
        <v>27</v>
      </c>
      <c r="W1902">
        <f t="shared" si="180"/>
        <v>3</v>
      </c>
      <c r="X1902">
        <f t="shared" si="181"/>
        <v>9</v>
      </c>
    </row>
    <row r="1903" spans="4:24" x14ac:dyDescent="0.15">
      <c r="D1903">
        <v>1</v>
      </c>
      <c r="E1903">
        <v>272</v>
      </c>
      <c r="F1903">
        <v>273</v>
      </c>
      <c r="G1903">
        <v>274</v>
      </c>
      <c r="H1903">
        <v>278</v>
      </c>
      <c r="I1903">
        <f t="shared" si="176"/>
        <v>1</v>
      </c>
      <c r="J1903">
        <f t="shared" si="177"/>
        <v>1</v>
      </c>
      <c r="K1903">
        <f t="shared" si="178"/>
        <v>4</v>
      </c>
      <c r="Q1903">
        <v>5</v>
      </c>
      <c r="R1903">
        <v>272</v>
      </c>
      <c r="S1903">
        <v>298</v>
      </c>
      <c r="T1903">
        <v>301</v>
      </c>
      <c r="U1903">
        <v>313</v>
      </c>
      <c r="V1903">
        <f t="shared" si="179"/>
        <v>26</v>
      </c>
      <c r="W1903">
        <f t="shared" si="180"/>
        <v>3</v>
      </c>
      <c r="X1903">
        <f t="shared" si="181"/>
        <v>12</v>
      </c>
    </row>
    <row r="1904" spans="4:24" x14ac:dyDescent="0.15">
      <c r="D1904">
        <v>2</v>
      </c>
      <c r="E1904">
        <v>271</v>
      </c>
      <c r="F1904">
        <v>273</v>
      </c>
      <c r="G1904">
        <v>274</v>
      </c>
      <c r="H1904">
        <v>278</v>
      </c>
      <c r="I1904">
        <f t="shared" si="176"/>
        <v>2</v>
      </c>
      <c r="J1904">
        <f t="shared" si="177"/>
        <v>1</v>
      </c>
      <c r="K1904">
        <f t="shared" si="178"/>
        <v>4</v>
      </c>
      <c r="Q1904">
        <v>1</v>
      </c>
      <c r="R1904">
        <v>273</v>
      </c>
      <c r="S1904">
        <v>298</v>
      </c>
      <c r="T1904">
        <v>299</v>
      </c>
      <c r="U1904">
        <v>305</v>
      </c>
      <c r="V1904">
        <f t="shared" si="179"/>
        <v>25</v>
      </c>
      <c r="W1904">
        <f t="shared" si="180"/>
        <v>1</v>
      </c>
      <c r="X1904">
        <f t="shared" si="181"/>
        <v>6</v>
      </c>
    </row>
    <row r="1905" spans="4:24" x14ac:dyDescent="0.15">
      <c r="D1905">
        <v>2</v>
      </c>
      <c r="E1905">
        <v>272</v>
      </c>
      <c r="F1905">
        <v>273</v>
      </c>
      <c r="G1905">
        <v>274</v>
      </c>
      <c r="H1905">
        <v>276</v>
      </c>
      <c r="I1905">
        <f t="shared" si="176"/>
        <v>1</v>
      </c>
      <c r="J1905">
        <f t="shared" si="177"/>
        <v>1</v>
      </c>
      <c r="K1905">
        <f t="shared" si="178"/>
        <v>2</v>
      </c>
      <c r="Q1905">
        <v>3</v>
      </c>
      <c r="R1905">
        <v>273</v>
      </c>
      <c r="S1905">
        <v>298</v>
      </c>
      <c r="T1905">
        <v>300</v>
      </c>
      <c r="U1905">
        <v>305</v>
      </c>
      <c r="V1905">
        <f t="shared" si="179"/>
        <v>25</v>
      </c>
      <c r="W1905">
        <f t="shared" si="180"/>
        <v>2</v>
      </c>
      <c r="X1905">
        <f t="shared" si="181"/>
        <v>5</v>
      </c>
    </row>
    <row r="1906" spans="4:24" x14ac:dyDescent="0.15">
      <c r="D1906">
        <v>2</v>
      </c>
      <c r="E1906">
        <v>272</v>
      </c>
      <c r="F1906">
        <v>273</v>
      </c>
      <c r="G1906">
        <v>274</v>
      </c>
      <c r="H1906">
        <v>277</v>
      </c>
      <c r="I1906">
        <f t="shared" si="176"/>
        <v>1</v>
      </c>
      <c r="J1906">
        <f t="shared" si="177"/>
        <v>1</v>
      </c>
      <c r="K1906">
        <f t="shared" si="178"/>
        <v>3</v>
      </c>
      <c r="Q1906">
        <v>3</v>
      </c>
      <c r="R1906">
        <v>273</v>
      </c>
      <c r="S1906">
        <v>298</v>
      </c>
      <c r="T1906">
        <v>300</v>
      </c>
      <c r="U1906">
        <v>306</v>
      </c>
      <c r="V1906">
        <f t="shared" si="179"/>
        <v>25</v>
      </c>
      <c r="W1906">
        <f t="shared" si="180"/>
        <v>2</v>
      </c>
      <c r="X1906">
        <f t="shared" si="181"/>
        <v>6</v>
      </c>
    </row>
    <row r="1907" spans="4:24" x14ac:dyDescent="0.15">
      <c r="D1907">
        <v>4</v>
      </c>
      <c r="E1907">
        <v>268</v>
      </c>
      <c r="F1907">
        <v>274</v>
      </c>
      <c r="G1907">
        <v>276</v>
      </c>
      <c r="H1907">
        <v>283</v>
      </c>
      <c r="I1907">
        <f t="shared" si="176"/>
        <v>6</v>
      </c>
      <c r="J1907">
        <f t="shared" si="177"/>
        <v>2</v>
      </c>
      <c r="K1907">
        <f t="shared" si="178"/>
        <v>7</v>
      </c>
      <c r="Q1907">
        <v>1</v>
      </c>
      <c r="R1907">
        <v>274</v>
      </c>
      <c r="S1907">
        <v>298</v>
      </c>
      <c r="T1907">
        <v>299</v>
      </c>
      <c r="U1907">
        <v>305</v>
      </c>
      <c r="V1907">
        <f t="shared" si="179"/>
        <v>24</v>
      </c>
      <c r="W1907">
        <f t="shared" si="180"/>
        <v>1</v>
      </c>
      <c r="X1907">
        <f t="shared" si="181"/>
        <v>6</v>
      </c>
    </row>
    <row r="1908" spans="4:24" x14ac:dyDescent="0.15">
      <c r="D1908">
        <v>4</v>
      </c>
      <c r="E1908">
        <v>269</v>
      </c>
      <c r="F1908">
        <v>274</v>
      </c>
      <c r="G1908">
        <v>276</v>
      </c>
      <c r="H1908">
        <v>286</v>
      </c>
      <c r="I1908">
        <f t="shared" si="176"/>
        <v>5</v>
      </c>
      <c r="J1908">
        <f t="shared" si="177"/>
        <v>2</v>
      </c>
      <c r="K1908">
        <f t="shared" si="178"/>
        <v>10</v>
      </c>
      <c r="Q1908">
        <v>2</v>
      </c>
      <c r="R1908">
        <v>274</v>
      </c>
      <c r="S1908">
        <v>298</v>
      </c>
      <c r="T1908">
        <v>300</v>
      </c>
      <c r="U1908">
        <v>302</v>
      </c>
      <c r="V1908">
        <f t="shared" si="179"/>
        <v>24</v>
      </c>
      <c r="W1908">
        <f t="shared" si="180"/>
        <v>2</v>
      </c>
      <c r="X1908">
        <f t="shared" si="181"/>
        <v>2</v>
      </c>
    </row>
    <row r="1909" spans="4:24" x14ac:dyDescent="0.15">
      <c r="D1909">
        <v>4</v>
      </c>
      <c r="E1909">
        <v>270</v>
      </c>
      <c r="F1909">
        <v>274</v>
      </c>
      <c r="G1909">
        <v>276</v>
      </c>
      <c r="H1909">
        <v>287</v>
      </c>
      <c r="I1909">
        <f t="shared" si="176"/>
        <v>4</v>
      </c>
      <c r="J1909">
        <f t="shared" si="177"/>
        <v>2</v>
      </c>
      <c r="K1909">
        <f t="shared" si="178"/>
        <v>11</v>
      </c>
      <c r="Q1909">
        <v>2</v>
      </c>
      <c r="R1909">
        <v>274</v>
      </c>
      <c r="S1909">
        <v>298</v>
      </c>
      <c r="T1909">
        <v>300</v>
      </c>
      <c r="U1909">
        <v>303</v>
      </c>
      <c r="V1909">
        <f t="shared" si="179"/>
        <v>24</v>
      </c>
      <c r="W1909">
        <f t="shared" si="180"/>
        <v>2</v>
      </c>
      <c r="X1909">
        <f t="shared" si="181"/>
        <v>3</v>
      </c>
    </row>
    <row r="1910" spans="4:24" x14ac:dyDescent="0.15">
      <c r="D1910">
        <v>4</v>
      </c>
      <c r="E1910">
        <v>270</v>
      </c>
      <c r="F1910">
        <v>274</v>
      </c>
      <c r="G1910">
        <v>276</v>
      </c>
      <c r="H1910">
        <v>285</v>
      </c>
      <c r="I1910">
        <f t="shared" si="176"/>
        <v>4</v>
      </c>
      <c r="J1910">
        <f t="shared" si="177"/>
        <v>2</v>
      </c>
      <c r="K1910">
        <f t="shared" si="178"/>
        <v>9</v>
      </c>
      <c r="Q1910">
        <v>3</v>
      </c>
      <c r="R1910">
        <v>274</v>
      </c>
      <c r="S1910">
        <v>298</v>
      </c>
      <c r="T1910">
        <v>300</v>
      </c>
      <c r="U1910">
        <v>305</v>
      </c>
      <c r="V1910">
        <f t="shared" si="179"/>
        <v>24</v>
      </c>
      <c r="W1910">
        <f t="shared" si="180"/>
        <v>2</v>
      </c>
      <c r="X1910">
        <f t="shared" si="181"/>
        <v>5</v>
      </c>
    </row>
    <row r="1911" spans="4:24" x14ac:dyDescent="0.15">
      <c r="D1911">
        <v>4</v>
      </c>
      <c r="E1911">
        <v>271</v>
      </c>
      <c r="F1911">
        <v>274</v>
      </c>
      <c r="G1911">
        <v>276</v>
      </c>
      <c r="H1911">
        <v>285</v>
      </c>
      <c r="I1911">
        <f t="shared" si="176"/>
        <v>3</v>
      </c>
      <c r="J1911">
        <f t="shared" si="177"/>
        <v>2</v>
      </c>
      <c r="K1911">
        <f t="shared" si="178"/>
        <v>9</v>
      </c>
      <c r="Q1911">
        <v>3</v>
      </c>
      <c r="R1911">
        <v>274</v>
      </c>
      <c r="S1911">
        <v>298</v>
      </c>
      <c r="T1911">
        <v>300</v>
      </c>
      <c r="U1911">
        <v>305</v>
      </c>
      <c r="V1911">
        <f t="shared" si="179"/>
        <v>24</v>
      </c>
      <c r="W1911">
        <f t="shared" si="180"/>
        <v>2</v>
      </c>
      <c r="X1911">
        <f t="shared" si="181"/>
        <v>5</v>
      </c>
    </row>
    <row r="1912" spans="4:24" x14ac:dyDescent="0.15">
      <c r="D1912">
        <v>4</v>
      </c>
      <c r="E1912">
        <v>271</v>
      </c>
      <c r="F1912">
        <v>275</v>
      </c>
      <c r="G1912">
        <v>277</v>
      </c>
      <c r="H1912">
        <v>281</v>
      </c>
      <c r="I1912">
        <f t="shared" si="176"/>
        <v>4</v>
      </c>
      <c r="J1912">
        <f t="shared" si="177"/>
        <v>2</v>
      </c>
      <c r="K1912">
        <f t="shared" si="178"/>
        <v>4</v>
      </c>
      <c r="Q1912">
        <v>3</v>
      </c>
      <c r="R1912">
        <v>274</v>
      </c>
      <c r="S1912">
        <v>298</v>
      </c>
      <c r="T1912">
        <v>300</v>
      </c>
      <c r="U1912">
        <v>305</v>
      </c>
      <c r="V1912">
        <f t="shared" si="179"/>
        <v>24</v>
      </c>
      <c r="W1912">
        <f t="shared" si="180"/>
        <v>2</v>
      </c>
      <c r="X1912">
        <f t="shared" si="181"/>
        <v>5</v>
      </c>
    </row>
    <row r="1913" spans="4:24" x14ac:dyDescent="0.15">
      <c r="D1913">
        <v>4</v>
      </c>
      <c r="E1913">
        <v>271</v>
      </c>
      <c r="F1913">
        <v>275</v>
      </c>
      <c r="G1913">
        <v>277</v>
      </c>
      <c r="H1913">
        <v>284</v>
      </c>
      <c r="I1913">
        <f t="shared" si="176"/>
        <v>4</v>
      </c>
      <c r="J1913">
        <f t="shared" si="177"/>
        <v>2</v>
      </c>
      <c r="K1913">
        <f t="shared" si="178"/>
        <v>7</v>
      </c>
      <c r="Q1913">
        <v>5</v>
      </c>
      <c r="R1913">
        <v>274</v>
      </c>
      <c r="S1913">
        <v>298</v>
      </c>
      <c r="T1913">
        <v>301</v>
      </c>
      <c r="U1913">
        <v>313</v>
      </c>
      <c r="V1913">
        <f t="shared" si="179"/>
        <v>24</v>
      </c>
      <c r="W1913">
        <f t="shared" si="180"/>
        <v>3</v>
      </c>
      <c r="X1913">
        <f t="shared" si="181"/>
        <v>12</v>
      </c>
    </row>
    <row r="1914" spans="4:24" x14ac:dyDescent="0.15">
      <c r="D1914">
        <v>4</v>
      </c>
      <c r="E1914">
        <v>271</v>
      </c>
      <c r="F1914">
        <v>275</v>
      </c>
      <c r="G1914">
        <v>277</v>
      </c>
      <c r="H1914">
        <v>288</v>
      </c>
      <c r="I1914">
        <f t="shared" si="176"/>
        <v>4</v>
      </c>
      <c r="J1914">
        <f t="shared" si="177"/>
        <v>2</v>
      </c>
      <c r="K1914">
        <f t="shared" si="178"/>
        <v>11</v>
      </c>
      <c r="Q1914">
        <v>1</v>
      </c>
      <c r="R1914">
        <v>275</v>
      </c>
      <c r="S1914">
        <v>298</v>
      </c>
      <c r="T1914">
        <v>299</v>
      </c>
      <c r="U1914">
        <v>307</v>
      </c>
      <c r="V1914">
        <f t="shared" si="179"/>
        <v>23</v>
      </c>
      <c r="W1914">
        <f t="shared" si="180"/>
        <v>1</v>
      </c>
      <c r="X1914">
        <f t="shared" si="181"/>
        <v>8</v>
      </c>
    </row>
    <row r="1915" spans="4:24" x14ac:dyDescent="0.15">
      <c r="D1915">
        <v>4</v>
      </c>
      <c r="E1915">
        <v>272</v>
      </c>
      <c r="F1915">
        <v>275</v>
      </c>
      <c r="G1915">
        <v>277</v>
      </c>
      <c r="H1915">
        <v>286</v>
      </c>
      <c r="I1915">
        <f t="shared" si="176"/>
        <v>3</v>
      </c>
      <c r="J1915">
        <f t="shared" si="177"/>
        <v>2</v>
      </c>
      <c r="K1915">
        <f t="shared" si="178"/>
        <v>9</v>
      </c>
      <c r="Q1915">
        <v>3</v>
      </c>
      <c r="R1915">
        <v>275</v>
      </c>
      <c r="S1915">
        <v>298</v>
      </c>
      <c r="T1915">
        <v>300</v>
      </c>
      <c r="U1915">
        <v>305</v>
      </c>
      <c r="V1915">
        <f t="shared" si="179"/>
        <v>23</v>
      </c>
      <c r="W1915">
        <f t="shared" si="180"/>
        <v>2</v>
      </c>
      <c r="X1915">
        <f t="shared" si="181"/>
        <v>5</v>
      </c>
    </row>
    <row r="1916" spans="4:24" x14ac:dyDescent="0.15">
      <c r="D1916">
        <v>4</v>
      </c>
      <c r="E1916">
        <v>274</v>
      </c>
      <c r="F1916">
        <v>275</v>
      </c>
      <c r="G1916">
        <v>277</v>
      </c>
      <c r="H1916">
        <v>284</v>
      </c>
      <c r="I1916">
        <f t="shared" si="176"/>
        <v>1</v>
      </c>
      <c r="J1916">
        <f t="shared" si="177"/>
        <v>2</v>
      </c>
      <c r="K1916">
        <f t="shared" si="178"/>
        <v>7</v>
      </c>
      <c r="Q1916">
        <v>3</v>
      </c>
      <c r="R1916">
        <v>275</v>
      </c>
      <c r="S1916">
        <v>298</v>
      </c>
      <c r="T1916">
        <v>300</v>
      </c>
      <c r="U1916">
        <v>305</v>
      </c>
      <c r="V1916">
        <f t="shared" si="179"/>
        <v>23</v>
      </c>
      <c r="W1916">
        <f t="shared" si="180"/>
        <v>2</v>
      </c>
      <c r="X1916">
        <f t="shared" si="181"/>
        <v>5</v>
      </c>
    </row>
    <row r="1917" spans="4:24" x14ac:dyDescent="0.15">
      <c r="D1917">
        <v>1</v>
      </c>
      <c r="E1917">
        <v>275</v>
      </c>
      <c r="F1917">
        <v>276</v>
      </c>
      <c r="G1917">
        <v>277</v>
      </c>
      <c r="H1917">
        <v>282</v>
      </c>
      <c r="I1917">
        <f t="shared" si="176"/>
        <v>1</v>
      </c>
      <c r="J1917">
        <f t="shared" si="177"/>
        <v>1</v>
      </c>
      <c r="K1917">
        <f t="shared" si="178"/>
        <v>5</v>
      </c>
      <c r="Q1917">
        <v>3</v>
      </c>
      <c r="R1917">
        <v>275</v>
      </c>
      <c r="S1917">
        <v>298</v>
      </c>
      <c r="T1917">
        <v>300</v>
      </c>
      <c r="U1917">
        <v>306</v>
      </c>
      <c r="V1917">
        <f t="shared" si="179"/>
        <v>23</v>
      </c>
      <c r="W1917">
        <f t="shared" si="180"/>
        <v>2</v>
      </c>
      <c r="X1917">
        <f t="shared" si="181"/>
        <v>6</v>
      </c>
    </row>
    <row r="1918" spans="4:24" x14ac:dyDescent="0.15">
      <c r="D1918">
        <v>1</v>
      </c>
      <c r="E1918">
        <v>275</v>
      </c>
      <c r="F1918">
        <v>276</v>
      </c>
      <c r="G1918">
        <v>277</v>
      </c>
      <c r="H1918">
        <v>280</v>
      </c>
      <c r="I1918">
        <f t="shared" si="176"/>
        <v>1</v>
      </c>
      <c r="J1918">
        <f t="shared" si="177"/>
        <v>1</v>
      </c>
      <c r="K1918">
        <f t="shared" si="178"/>
        <v>3</v>
      </c>
      <c r="Q1918">
        <v>4</v>
      </c>
      <c r="R1918">
        <v>275</v>
      </c>
      <c r="S1918">
        <v>298</v>
      </c>
      <c r="T1918">
        <v>301</v>
      </c>
      <c r="U1918">
        <v>311</v>
      </c>
      <c r="V1918">
        <f t="shared" si="179"/>
        <v>23</v>
      </c>
      <c r="W1918">
        <f t="shared" si="180"/>
        <v>3</v>
      </c>
      <c r="X1918">
        <f t="shared" si="181"/>
        <v>10</v>
      </c>
    </row>
    <row r="1919" spans="4:24" x14ac:dyDescent="0.15">
      <c r="D1919">
        <v>5</v>
      </c>
      <c r="E1919">
        <v>259</v>
      </c>
      <c r="F1919">
        <v>276</v>
      </c>
      <c r="G1919">
        <v>278</v>
      </c>
      <c r="H1919">
        <v>289</v>
      </c>
      <c r="I1919">
        <f t="shared" si="176"/>
        <v>17</v>
      </c>
      <c r="J1919">
        <f t="shared" si="177"/>
        <v>2</v>
      </c>
      <c r="K1919">
        <f t="shared" si="178"/>
        <v>11</v>
      </c>
      <c r="Q1919">
        <v>2</v>
      </c>
      <c r="R1919">
        <v>270</v>
      </c>
      <c r="S1919">
        <v>299</v>
      </c>
      <c r="T1919">
        <v>300</v>
      </c>
      <c r="U1919">
        <v>303</v>
      </c>
      <c r="V1919">
        <f t="shared" si="179"/>
        <v>29</v>
      </c>
      <c r="W1919">
        <f t="shared" si="180"/>
        <v>1</v>
      </c>
      <c r="X1919">
        <f t="shared" si="181"/>
        <v>3</v>
      </c>
    </row>
    <row r="1920" spans="4:24" x14ac:dyDescent="0.15">
      <c r="D1920">
        <v>5</v>
      </c>
      <c r="E1920">
        <v>259</v>
      </c>
      <c r="F1920">
        <v>276</v>
      </c>
      <c r="G1920">
        <v>278</v>
      </c>
      <c r="H1920">
        <v>291</v>
      </c>
      <c r="I1920">
        <f t="shared" si="176"/>
        <v>17</v>
      </c>
      <c r="J1920">
        <f t="shared" si="177"/>
        <v>2</v>
      </c>
      <c r="K1920">
        <f t="shared" si="178"/>
        <v>13</v>
      </c>
      <c r="Q1920">
        <v>5</v>
      </c>
      <c r="R1920">
        <v>271</v>
      </c>
      <c r="S1920">
        <v>299</v>
      </c>
      <c r="T1920">
        <v>301</v>
      </c>
      <c r="U1920">
        <v>306</v>
      </c>
      <c r="V1920">
        <f t="shared" si="179"/>
        <v>28</v>
      </c>
      <c r="W1920">
        <f t="shared" si="180"/>
        <v>2</v>
      </c>
      <c r="X1920">
        <f t="shared" si="181"/>
        <v>5</v>
      </c>
    </row>
    <row r="1921" spans="4:24" x14ac:dyDescent="0.15">
      <c r="D1921">
        <v>5</v>
      </c>
      <c r="E1921">
        <v>260</v>
      </c>
      <c r="F1921">
        <v>276</v>
      </c>
      <c r="G1921">
        <v>278</v>
      </c>
      <c r="H1921">
        <v>290</v>
      </c>
      <c r="I1921">
        <f t="shared" si="176"/>
        <v>16</v>
      </c>
      <c r="J1921">
        <f t="shared" si="177"/>
        <v>2</v>
      </c>
      <c r="K1921">
        <f t="shared" si="178"/>
        <v>12</v>
      </c>
      <c r="Q1921">
        <v>1</v>
      </c>
      <c r="R1921">
        <v>273</v>
      </c>
      <c r="S1921">
        <v>299</v>
      </c>
      <c r="T1921">
        <v>300</v>
      </c>
      <c r="U1921">
        <v>304</v>
      </c>
      <c r="V1921">
        <f t="shared" si="179"/>
        <v>26</v>
      </c>
      <c r="W1921">
        <f t="shared" si="180"/>
        <v>1</v>
      </c>
      <c r="X1921">
        <f t="shared" si="181"/>
        <v>4</v>
      </c>
    </row>
    <row r="1922" spans="4:24" x14ac:dyDescent="0.15">
      <c r="D1922">
        <v>5</v>
      </c>
      <c r="E1922">
        <v>260</v>
      </c>
      <c r="F1922">
        <v>276</v>
      </c>
      <c r="G1922">
        <v>278</v>
      </c>
      <c r="H1922">
        <v>287</v>
      </c>
      <c r="I1922">
        <f t="shared" si="176"/>
        <v>16</v>
      </c>
      <c r="J1922">
        <f t="shared" si="177"/>
        <v>2</v>
      </c>
      <c r="K1922">
        <f t="shared" si="178"/>
        <v>9</v>
      </c>
      <c r="Q1922">
        <v>3</v>
      </c>
      <c r="R1922">
        <v>273</v>
      </c>
      <c r="S1922">
        <v>299</v>
      </c>
      <c r="T1922">
        <v>300</v>
      </c>
      <c r="U1922">
        <v>305</v>
      </c>
      <c r="V1922">
        <f t="shared" si="179"/>
        <v>26</v>
      </c>
      <c r="W1922">
        <f t="shared" si="180"/>
        <v>1</v>
      </c>
      <c r="X1922">
        <f t="shared" si="181"/>
        <v>5</v>
      </c>
    </row>
    <row r="1923" spans="4:24" x14ac:dyDescent="0.15">
      <c r="D1923">
        <v>5</v>
      </c>
      <c r="E1923">
        <v>261</v>
      </c>
      <c r="F1923">
        <v>276</v>
      </c>
      <c r="G1923">
        <v>278</v>
      </c>
      <c r="H1923">
        <v>288</v>
      </c>
      <c r="I1923">
        <f t="shared" si="176"/>
        <v>15</v>
      </c>
      <c r="J1923">
        <f t="shared" si="177"/>
        <v>2</v>
      </c>
      <c r="K1923">
        <f t="shared" si="178"/>
        <v>10</v>
      </c>
      <c r="Q1923">
        <v>2</v>
      </c>
      <c r="R1923">
        <v>274</v>
      </c>
      <c r="S1923">
        <v>299</v>
      </c>
      <c r="T1923">
        <v>300</v>
      </c>
      <c r="U1923">
        <v>303</v>
      </c>
      <c r="V1923">
        <f t="shared" si="179"/>
        <v>25</v>
      </c>
      <c r="W1923">
        <f t="shared" si="180"/>
        <v>1</v>
      </c>
      <c r="X1923">
        <f t="shared" si="181"/>
        <v>3</v>
      </c>
    </row>
    <row r="1924" spans="4:24" x14ac:dyDescent="0.15">
      <c r="D1924">
        <v>5</v>
      </c>
      <c r="E1924">
        <v>262</v>
      </c>
      <c r="F1924">
        <v>276</v>
      </c>
      <c r="G1924">
        <v>278</v>
      </c>
      <c r="H1924">
        <v>289</v>
      </c>
      <c r="I1924">
        <f t="shared" ref="I1924:I1987" si="182">F1924-E1924</f>
        <v>14</v>
      </c>
      <c r="J1924">
        <f t="shared" ref="J1924:J1987" si="183">G1924-F1924</f>
        <v>2</v>
      </c>
      <c r="K1924">
        <f t="shared" ref="K1924:K1987" si="184">H1924-G1924</f>
        <v>11</v>
      </c>
      <c r="Q1924">
        <v>2</v>
      </c>
      <c r="R1924">
        <v>274</v>
      </c>
      <c r="S1924">
        <v>299</v>
      </c>
      <c r="T1924">
        <v>300</v>
      </c>
      <c r="U1924">
        <v>303</v>
      </c>
      <c r="V1924">
        <f t="shared" ref="V1924:V1929" si="185">S1924-R1924</f>
        <v>25</v>
      </c>
      <c r="W1924">
        <f t="shared" ref="W1924:W1929" si="186">T1924-S1924</f>
        <v>1</v>
      </c>
      <c r="X1924">
        <f t="shared" ref="X1924:X1929" si="187">U1924-T1924</f>
        <v>3</v>
      </c>
    </row>
    <row r="1925" spans="4:24" x14ac:dyDescent="0.15">
      <c r="D1925">
        <v>5</v>
      </c>
      <c r="E1925">
        <v>262</v>
      </c>
      <c r="F1925">
        <v>276</v>
      </c>
      <c r="G1925">
        <v>278</v>
      </c>
      <c r="H1925">
        <v>288</v>
      </c>
      <c r="I1925">
        <f t="shared" si="182"/>
        <v>14</v>
      </c>
      <c r="J1925">
        <f t="shared" si="183"/>
        <v>2</v>
      </c>
      <c r="K1925">
        <f t="shared" si="184"/>
        <v>10</v>
      </c>
      <c r="Q1925">
        <v>3</v>
      </c>
      <c r="R1925">
        <v>274</v>
      </c>
      <c r="S1925">
        <v>299</v>
      </c>
      <c r="T1925">
        <v>300</v>
      </c>
      <c r="U1925">
        <v>304</v>
      </c>
      <c r="V1925">
        <f t="shared" si="185"/>
        <v>25</v>
      </c>
      <c r="W1925">
        <f t="shared" si="186"/>
        <v>1</v>
      </c>
      <c r="X1925">
        <f t="shared" si="187"/>
        <v>4</v>
      </c>
    </row>
    <row r="1926" spans="4:24" x14ac:dyDescent="0.15">
      <c r="D1926">
        <v>5</v>
      </c>
      <c r="E1926">
        <v>263</v>
      </c>
      <c r="F1926">
        <v>276</v>
      </c>
      <c r="G1926">
        <v>278</v>
      </c>
      <c r="H1926">
        <v>286</v>
      </c>
      <c r="I1926">
        <f t="shared" si="182"/>
        <v>13</v>
      </c>
      <c r="J1926">
        <f t="shared" si="183"/>
        <v>2</v>
      </c>
      <c r="K1926">
        <f t="shared" si="184"/>
        <v>8</v>
      </c>
      <c r="Q1926">
        <v>3</v>
      </c>
      <c r="R1926">
        <v>271</v>
      </c>
      <c r="S1926">
        <v>300</v>
      </c>
      <c r="T1926">
        <v>307</v>
      </c>
      <c r="U1926">
        <v>312</v>
      </c>
      <c r="V1926">
        <f t="shared" si="185"/>
        <v>29</v>
      </c>
      <c r="W1926">
        <f t="shared" si="186"/>
        <v>7</v>
      </c>
      <c r="X1926">
        <f t="shared" si="187"/>
        <v>5</v>
      </c>
    </row>
    <row r="1927" spans="4:24" x14ac:dyDescent="0.15">
      <c r="D1927">
        <v>5</v>
      </c>
      <c r="E1927">
        <v>264</v>
      </c>
      <c r="F1927">
        <v>276</v>
      </c>
      <c r="G1927">
        <v>278</v>
      </c>
      <c r="H1927">
        <v>289</v>
      </c>
      <c r="I1927">
        <f t="shared" si="182"/>
        <v>12</v>
      </c>
      <c r="J1927">
        <f t="shared" si="183"/>
        <v>2</v>
      </c>
      <c r="K1927">
        <f t="shared" si="184"/>
        <v>11</v>
      </c>
      <c r="Q1927">
        <v>2</v>
      </c>
      <c r="R1927">
        <v>273</v>
      </c>
      <c r="S1927">
        <v>300</v>
      </c>
      <c r="T1927">
        <v>302</v>
      </c>
      <c r="U1927">
        <v>304</v>
      </c>
      <c r="V1927">
        <f t="shared" si="185"/>
        <v>27</v>
      </c>
      <c r="W1927">
        <f t="shared" si="186"/>
        <v>2</v>
      </c>
      <c r="X1927">
        <f t="shared" si="187"/>
        <v>2</v>
      </c>
    </row>
    <row r="1928" spans="4:24" x14ac:dyDescent="0.15">
      <c r="D1928">
        <v>5</v>
      </c>
      <c r="E1928">
        <v>264</v>
      </c>
      <c r="F1928">
        <v>276</v>
      </c>
      <c r="G1928">
        <v>278</v>
      </c>
      <c r="H1928">
        <v>286</v>
      </c>
      <c r="I1928">
        <f t="shared" si="182"/>
        <v>12</v>
      </c>
      <c r="J1928">
        <f t="shared" si="183"/>
        <v>2</v>
      </c>
      <c r="K1928">
        <f t="shared" si="184"/>
        <v>8</v>
      </c>
      <c r="Q1928">
        <v>2</v>
      </c>
      <c r="R1928">
        <v>274</v>
      </c>
      <c r="S1928">
        <v>300</v>
      </c>
      <c r="T1928">
        <v>302</v>
      </c>
      <c r="U1928">
        <v>304</v>
      </c>
      <c r="V1928">
        <f t="shared" si="185"/>
        <v>26</v>
      </c>
      <c r="W1928">
        <f t="shared" si="186"/>
        <v>2</v>
      </c>
      <c r="X1928">
        <f t="shared" si="187"/>
        <v>2</v>
      </c>
    </row>
    <row r="1929" spans="4:24" x14ac:dyDescent="0.15">
      <c r="D1929">
        <v>5</v>
      </c>
      <c r="E1929">
        <v>264</v>
      </c>
      <c r="F1929">
        <v>276</v>
      </c>
      <c r="G1929">
        <v>278</v>
      </c>
      <c r="H1929">
        <v>290</v>
      </c>
      <c r="I1929">
        <f t="shared" si="182"/>
        <v>12</v>
      </c>
      <c r="J1929">
        <f t="shared" si="183"/>
        <v>2</v>
      </c>
      <c r="K1929">
        <f t="shared" si="184"/>
        <v>12</v>
      </c>
      <c r="Q1929">
        <v>4</v>
      </c>
      <c r="R1929">
        <v>274</v>
      </c>
      <c r="S1929">
        <v>300</v>
      </c>
      <c r="T1929">
        <v>303</v>
      </c>
      <c r="U1929">
        <v>310</v>
      </c>
      <c r="V1929">
        <f t="shared" si="185"/>
        <v>26</v>
      </c>
      <c r="W1929">
        <f t="shared" si="186"/>
        <v>3</v>
      </c>
      <c r="X1929">
        <f t="shared" si="187"/>
        <v>7</v>
      </c>
    </row>
    <row r="1930" spans="4:24" x14ac:dyDescent="0.15">
      <c r="D1930">
        <v>5</v>
      </c>
      <c r="E1930">
        <v>265</v>
      </c>
      <c r="F1930">
        <v>276</v>
      </c>
      <c r="G1930">
        <v>278</v>
      </c>
      <c r="H1930">
        <v>286</v>
      </c>
      <c r="I1930">
        <f t="shared" si="182"/>
        <v>11</v>
      </c>
      <c r="J1930">
        <f t="shared" si="183"/>
        <v>2</v>
      </c>
      <c r="K1930">
        <f t="shared" si="184"/>
        <v>8</v>
      </c>
    </row>
    <row r="1931" spans="4:24" x14ac:dyDescent="0.15">
      <c r="D1931">
        <v>5</v>
      </c>
      <c r="E1931">
        <v>266</v>
      </c>
      <c r="F1931">
        <v>276</v>
      </c>
      <c r="G1931">
        <v>278</v>
      </c>
      <c r="H1931">
        <v>283</v>
      </c>
      <c r="I1931">
        <f t="shared" si="182"/>
        <v>10</v>
      </c>
      <c r="J1931">
        <f t="shared" si="183"/>
        <v>2</v>
      </c>
      <c r="K1931">
        <f t="shared" si="184"/>
        <v>5</v>
      </c>
    </row>
    <row r="1932" spans="4:24" x14ac:dyDescent="0.15">
      <c r="D1932">
        <v>5</v>
      </c>
      <c r="E1932">
        <v>266</v>
      </c>
      <c r="F1932">
        <v>276</v>
      </c>
      <c r="G1932">
        <v>278</v>
      </c>
      <c r="H1932">
        <v>285</v>
      </c>
      <c r="I1932">
        <f t="shared" si="182"/>
        <v>10</v>
      </c>
      <c r="J1932">
        <f t="shared" si="183"/>
        <v>2</v>
      </c>
      <c r="K1932">
        <f t="shared" si="184"/>
        <v>7</v>
      </c>
    </row>
    <row r="1933" spans="4:24" x14ac:dyDescent="0.15">
      <c r="D1933">
        <v>1</v>
      </c>
      <c r="E1933">
        <v>276</v>
      </c>
      <c r="F1933">
        <v>277</v>
      </c>
      <c r="G1933">
        <v>278</v>
      </c>
      <c r="H1933">
        <v>287</v>
      </c>
      <c r="I1933">
        <f t="shared" si="182"/>
        <v>1</v>
      </c>
      <c r="J1933">
        <f t="shared" si="183"/>
        <v>1</v>
      </c>
      <c r="K1933">
        <f t="shared" si="184"/>
        <v>9</v>
      </c>
    </row>
    <row r="1934" spans="4:24" x14ac:dyDescent="0.15">
      <c r="D1934">
        <v>3</v>
      </c>
      <c r="E1934">
        <v>271</v>
      </c>
      <c r="F1934">
        <v>277</v>
      </c>
      <c r="G1934">
        <v>279</v>
      </c>
      <c r="H1934">
        <v>284</v>
      </c>
      <c r="I1934">
        <f t="shared" si="182"/>
        <v>6</v>
      </c>
      <c r="J1934">
        <f t="shared" si="183"/>
        <v>2</v>
      </c>
      <c r="K1934">
        <f t="shared" si="184"/>
        <v>5</v>
      </c>
    </row>
    <row r="1935" spans="4:24" x14ac:dyDescent="0.15">
      <c r="D1935">
        <v>3</v>
      </c>
      <c r="E1935">
        <v>271</v>
      </c>
      <c r="F1935">
        <v>277</v>
      </c>
      <c r="G1935">
        <v>279</v>
      </c>
      <c r="H1935">
        <v>283</v>
      </c>
      <c r="I1935">
        <f t="shared" si="182"/>
        <v>6</v>
      </c>
      <c r="J1935">
        <f t="shared" si="183"/>
        <v>2</v>
      </c>
      <c r="K1935">
        <f t="shared" si="184"/>
        <v>4</v>
      </c>
    </row>
    <row r="1936" spans="4:24" x14ac:dyDescent="0.15">
      <c r="D1936">
        <v>3</v>
      </c>
      <c r="E1936">
        <v>272</v>
      </c>
      <c r="F1936">
        <v>277</v>
      </c>
      <c r="G1936">
        <v>279</v>
      </c>
      <c r="H1936">
        <v>284</v>
      </c>
      <c r="I1936">
        <f t="shared" si="182"/>
        <v>5</v>
      </c>
      <c r="J1936">
        <f t="shared" si="183"/>
        <v>2</v>
      </c>
      <c r="K1936">
        <f t="shared" si="184"/>
        <v>5</v>
      </c>
    </row>
    <row r="1937" spans="4:11" x14ac:dyDescent="0.15">
      <c r="D1937">
        <v>3</v>
      </c>
      <c r="E1937">
        <v>272</v>
      </c>
      <c r="F1937">
        <v>277</v>
      </c>
      <c r="G1937">
        <v>279</v>
      </c>
      <c r="H1937">
        <v>284</v>
      </c>
      <c r="I1937">
        <f t="shared" si="182"/>
        <v>5</v>
      </c>
      <c r="J1937">
        <f t="shared" si="183"/>
        <v>2</v>
      </c>
      <c r="K1937">
        <f t="shared" si="184"/>
        <v>5</v>
      </c>
    </row>
    <row r="1938" spans="4:11" x14ac:dyDescent="0.15">
      <c r="D1938">
        <v>3</v>
      </c>
      <c r="E1938">
        <v>272</v>
      </c>
      <c r="F1938">
        <v>277</v>
      </c>
      <c r="G1938">
        <v>279</v>
      </c>
      <c r="H1938">
        <v>285</v>
      </c>
      <c r="I1938">
        <f t="shared" si="182"/>
        <v>5</v>
      </c>
      <c r="J1938">
        <f t="shared" si="183"/>
        <v>2</v>
      </c>
      <c r="K1938">
        <f t="shared" si="184"/>
        <v>6</v>
      </c>
    </row>
    <row r="1939" spans="4:11" x14ac:dyDescent="0.15">
      <c r="D1939">
        <v>3</v>
      </c>
      <c r="E1939">
        <v>273</v>
      </c>
      <c r="F1939">
        <v>277</v>
      </c>
      <c r="G1939">
        <v>279</v>
      </c>
      <c r="H1939">
        <v>284</v>
      </c>
      <c r="I1939">
        <f t="shared" si="182"/>
        <v>4</v>
      </c>
      <c r="J1939">
        <f t="shared" si="183"/>
        <v>2</v>
      </c>
      <c r="K1939">
        <f t="shared" si="184"/>
        <v>5</v>
      </c>
    </row>
    <row r="1940" spans="4:11" x14ac:dyDescent="0.15">
      <c r="D1940">
        <v>3</v>
      </c>
      <c r="E1940">
        <v>274</v>
      </c>
      <c r="F1940">
        <v>277</v>
      </c>
      <c r="G1940">
        <v>279</v>
      </c>
      <c r="H1940">
        <v>284</v>
      </c>
      <c r="I1940">
        <f t="shared" si="182"/>
        <v>3</v>
      </c>
      <c r="J1940">
        <f t="shared" si="183"/>
        <v>2</v>
      </c>
      <c r="K1940">
        <f t="shared" si="184"/>
        <v>5</v>
      </c>
    </row>
    <row r="1941" spans="4:11" x14ac:dyDescent="0.15">
      <c r="D1941">
        <v>3</v>
      </c>
      <c r="E1941">
        <v>275</v>
      </c>
      <c r="F1941">
        <v>277</v>
      </c>
      <c r="G1941">
        <v>279</v>
      </c>
      <c r="H1941">
        <v>284</v>
      </c>
      <c r="I1941">
        <f t="shared" si="182"/>
        <v>2</v>
      </c>
      <c r="J1941">
        <f t="shared" si="183"/>
        <v>2</v>
      </c>
      <c r="K1941">
        <f t="shared" si="184"/>
        <v>5</v>
      </c>
    </row>
    <row r="1942" spans="4:11" x14ac:dyDescent="0.15">
      <c r="D1942">
        <v>3</v>
      </c>
      <c r="E1942">
        <v>275</v>
      </c>
      <c r="F1942">
        <v>277</v>
      </c>
      <c r="G1942">
        <v>279</v>
      </c>
      <c r="H1942">
        <v>284</v>
      </c>
      <c r="I1942">
        <f t="shared" si="182"/>
        <v>2</v>
      </c>
      <c r="J1942">
        <f t="shared" si="183"/>
        <v>2</v>
      </c>
      <c r="K1942">
        <f t="shared" si="184"/>
        <v>5</v>
      </c>
    </row>
    <row r="1943" spans="4:11" x14ac:dyDescent="0.15">
      <c r="D1943">
        <v>3</v>
      </c>
      <c r="E1943">
        <v>275</v>
      </c>
      <c r="F1943">
        <v>277</v>
      </c>
      <c r="G1943">
        <v>279</v>
      </c>
      <c r="H1943">
        <v>284</v>
      </c>
      <c r="I1943">
        <f t="shared" si="182"/>
        <v>2</v>
      </c>
      <c r="J1943">
        <f t="shared" si="183"/>
        <v>2</v>
      </c>
      <c r="K1943">
        <f t="shared" si="184"/>
        <v>5</v>
      </c>
    </row>
    <row r="1944" spans="4:11" x14ac:dyDescent="0.15">
      <c r="D1944">
        <v>3</v>
      </c>
      <c r="E1944">
        <v>275</v>
      </c>
      <c r="F1944">
        <v>277</v>
      </c>
      <c r="G1944">
        <v>279</v>
      </c>
      <c r="H1944">
        <v>283</v>
      </c>
      <c r="I1944">
        <f t="shared" si="182"/>
        <v>2</v>
      </c>
      <c r="J1944">
        <f t="shared" si="183"/>
        <v>2</v>
      </c>
      <c r="K1944">
        <f t="shared" si="184"/>
        <v>4</v>
      </c>
    </row>
    <row r="1945" spans="4:11" x14ac:dyDescent="0.15">
      <c r="D1945">
        <v>3</v>
      </c>
      <c r="E1945">
        <v>275</v>
      </c>
      <c r="F1945">
        <v>277</v>
      </c>
      <c r="G1945">
        <v>279</v>
      </c>
      <c r="H1945">
        <v>285</v>
      </c>
      <c r="I1945">
        <f t="shared" si="182"/>
        <v>2</v>
      </c>
      <c r="J1945">
        <f t="shared" si="183"/>
        <v>2</v>
      </c>
      <c r="K1945">
        <f t="shared" si="184"/>
        <v>6</v>
      </c>
    </row>
    <row r="1946" spans="4:11" x14ac:dyDescent="0.15">
      <c r="D1946">
        <v>3</v>
      </c>
      <c r="E1946">
        <v>275</v>
      </c>
      <c r="F1946">
        <v>277</v>
      </c>
      <c r="G1946">
        <v>279</v>
      </c>
      <c r="H1946">
        <v>285</v>
      </c>
      <c r="I1946">
        <f t="shared" si="182"/>
        <v>2</v>
      </c>
      <c r="J1946">
        <f t="shared" si="183"/>
        <v>2</v>
      </c>
      <c r="K1946">
        <f t="shared" si="184"/>
        <v>6</v>
      </c>
    </row>
    <row r="1947" spans="4:11" x14ac:dyDescent="0.15">
      <c r="D1947">
        <v>3</v>
      </c>
      <c r="E1947">
        <v>276</v>
      </c>
      <c r="F1947">
        <v>277</v>
      </c>
      <c r="G1947">
        <v>279</v>
      </c>
      <c r="H1947">
        <v>283</v>
      </c>
      <c r="I1947">
        <f t="shared" si="182"/>
        <v>1</v>
      </c>
      <c r="J1947">
        <f t="shared" si="183"/>
        <v>2</v>
      </c>
      <c r="K1947">
        <f t="shared" si="184"/>
        <v>4</v>
      </c>
    </row>
    <row r="1948" spans="4:11" x14ac:dyDescent="0.15">
      <c r="D1948">
        <v>3</v>
      </c>
      <c r="E1948">
        <v>276</v>
      </c>
      <c r="F1948">
        <v>277</v>
      </c>
      <c r="G1948">
        <v>279</v>
      </c>
      <c r="H1948">
        <v>284</v>
      </c>
      <c r="I1948">
        <f t="shared" si="182"/>
        <v>1</v>
      </c>
      <c r="J1948">
        <f t="shared" si="183"/>
        <v>2</v>
      </c>
      <c r="K1948">
        <f t="shared" si="184"/>
        <v>5</v>
      </c>
    </row>
    <row r="1949" spans="4:11" x14ac:dyDescent="0.15">
      <c r="D1949">
        <v>2</v>
      </c>
      <c r="E1949">
        <v>272</v>
      </c>
      <c r="F1949">
        <v>277</v>
      </c>
      <c r="G1949">
        <v>279</v>
      </c>
      <c r="H1949">
        <v>281</v>
      </c>
      <c r="I1949">
        <f t="shared" si="182"/>
        <v>5</v>
      </c>
      <c r="J1949">
        <f t="shared" si="183"/>
        <v>2</v>
      </c>
      <c r="K1949">
        <f t="shared" si="184"/>
        <v>2</v>
      </c>
    </row>
    <row r="1950" spans="4:11" x14ac:dyDescent="0.15">
      <c r="D1950">
        <v>2</v>
      </c>
      <c r="E1950">
        <v>274</v>
      </c>
      <c r="F1950">
        <v>277</v>
      </c>
      <c r="G1950">
        <v>279</v>
      </c>
      <c r="H1950">
        <v>283</v>
      </c>
      <c r="I1950">
        <f t="shared" si="182"/>
        <v>3</v>
      </c>
      <c r="J1950">
        <f t="shared" si="183"/>
        <v>2</v>
      </c>
      <c r="K1950">
        <f t="shared" si="184"/>
        <v>4</v>
      </c>
    </row>
    <row r="1951" spans="4:11" x14ac:dyDescent="0.15">
      <c r="D1951">
        <v>2</v>
      </c>
      <c r="E1951">
        <v>274</v>
      </c>
      <c r="F1951">
        <v>277</v>
      </c>
      <c r="G1951">
        <v>279</v>
      </c>
      <c r="H1951">
        <v>282</v>
      </c>
      <c r="I1951">
        <f t="shared" si="182"/>
        <v>3</v>
      </c>
      <c r="J1951">
        <f t="shared" si="183"/>
        <v>2</v>
      </c>
      <c r="K1951">
        <f t="shared" si="184"/>
        <v>3</v>
      </c>
    </row>
    <row r="1952" spans="4:11" x14ac:dyDescent="0.15">
      <c r="D1952">
        <v>1</v>
      </c>
      <c r="E1952">
        <v>277</v>
      </c>
      <c r="F1952">
        <v>278</v>
      </c>
      <c r="G1952">
        <v>279</v>
      </c>
      <c r="H1952">
        <v>286</v>
      </c>
      <c r="I1952">
        <f t="shared" si="182"/>
        <v>1</v>
      </c>
      <c r="J1952">
        <f t="shared" si="183"/>
        <v>1</v>
      </c>
      <c r="K1952">
        <f t="shared" si="184"/>
        <v>7</v>
      </c>
    </row>
    <row r="1953" spans="4:11" x14ac:dyDescent="0.15">
      <c r="D1953">
        <v>3</v>
      </c>
      <c r="E1953">
        <v>277</v>
      </c>
      <c r="F1953">
        <v>278</v>
      </c>
      <c r="G1953">
        <v>279</v>
      </c>
      <c r="H1953">
        <v>284</v>
      </c>
      <c r="I1953">
        <f t="shared" si="182"/>
        <v>1</v>
      </c>
      <c r="J1953">
        <f t="shared" si="183"/>
        <v>1</v>
      </c>
      <c r="K1953">
        <f t="shared" si="184"/>
        <v>5</v>
      </c>
    </row>
    <row r="1954" spans="4:11" x14ac:dyDescent="0.15">
      <c r="D1954">
        <v>3</v>
      </c>
      <c r="E1954">
        <v>277</v>
      </c>
      <c r="F1954">
        <v>278</v>
      </c>
      <c r="G1954">
        <v>279</v>
      </c>
      <c r="H1954">
        <v>284</v>
      </c>
      <c r="I1954">
        <f t="shared" si="182"/>
        <v>1</v>
      </c>
      <c r="J1954">
        <f t="shared" si="183"/>
        <v>1</v>
      </c>
      <c r="K1954">
        <f t="shared" si="184"/>
        <v>5</v>
      </c>
    </row>
    <row r="1955" spans="4:11" x14ac:dyDescent="0.15">
      <c r="D1955">
        <v>2</v>
      </c>
      <c r="E1955">
        <v>275</v>
      </c>
      <c r="F1955">
        <v>278</v>
      </c>
      <c r="G1955">
        <v>279</v>
      </c>
      <c r="H1955">
        <v>281</v>
      </c>
      <c r="I1955">
        <f t="shared" si="182"/>
        <v>3</v>
      </c>
      <c r="J1955">
        <f t="shared" si="183"/>
        <v>1</v>
      </c>
      <c r="K1955">
        <f t="shared" si="184"/>
        <v>2</v>
      </c>
    </row>
    <row r="1956" spans="4:11" x14ac:dyDescent="0.15">
      <c r="D1956">
        <v>2</v>
      </c>
      <c r="E1956">
        <v>275</v>
      </c>
      <c r="F1956">
        <v>278</v>
      </c>
      <c r="G1956">
        <v>279</v>
      </c>
      <c r="H1956">
        <v>282</v>
      </c>
      <c r="I1956">
        <f t="shared" si="182"/>
        <v>3</v>
      </c>
      <c r="J1956">
        <f t="shared" si="183"/>
        <v>1</v>
      </c>
      <c r="K1956">
        <f t="shared" si="184"/>
        <v>3</v>
      </c>
    </row>
    <row r="1957" spans="4:11" x14ac:dyDescent="0.15">
      <c r="D1957">
        <v>2</v>
      </c>
      <c r="E1957">
        <v>275</v>
      </c>
      <c r="F1957">
        <v>278</v>
      </c>
      <c r="G1957">
        <v>279</v>
      </c>
      <c r="H1957">
        <v>282</v>
      </c>
      <c r="I1957">
        <f t="shared" si="182"/>
        <v>3</v>
      </c>
      <c r="J1957">
        <f t="shared" si="183"/>
        <v>1</v>
      </c>
      <c r="K1957">
        <f t="shared" si="184"/>
        <v>3</v>
      </c>
    </row>
    <row r="1958" spans="4:11" x14ac:dyDescent="0.15">
      <c r="D1958">
        <v>2</v>
      </c>
      <c r="E1958">
        <v>276</v>
      </c>
      <c r="F1958">
        <v>278</v>
      </c>
      <c r="G1958">
        <v>279</v>
      </c>
      <c r="H1958">
        <v>282</v>
      </c>
      <c r="I1958">
        <f t="shared" si="182"/>
        <v>2</v>
      </c>
      <c r="J1958">
        <f t="shared" si="183"/>
        <v>1</v>
      </c>
      <c r="K1958">
        <f t="shared" si="184"/>
        <v>3</v>
      </c>
    </row>
    <row r="1959" spans="4:11" x14ac:dyDescent="0.15">
      <c r="D1959">
        <v>2</v>
      </c>
      <c r="E1959">
        <v>276</v>
      </c>
      <c r="F1959">
        <v>278</v>
      </c>
      <c r="G1959">
        <v>279</v>
      </c>
      <c r="H1959">
        <v>282</v>
      </c>
      <c r="I1959">
        <f t="shared" si="182"/>
        <v>2</v>
      </c>
      <c r="J1959">
        <f t="shared" si="183"/>
        <v>1</v>
      </c>
      <c r="K1959">
        <f t="shared" si="184"/>
        <v>3</v>
      </c>
    </row>
    <row r="1960" spans="4:11" x14ac:dyDescent="0.15">
      <c r="D1960">
        <v>2</v>
      </c>
      <c r="E1960">
        <v>276</v>
      </c>
      <c r="F1960">
        <v>278</v>
      </c>
      <c r="G1960">
        <v>279</v>
      </c>
      <c r="H1960">
        <v>283</v>
      </c>
      <c r="I1960">
        <f t="shared" si="182"/>
        <v>2</v>
      </c>
      <c r="J1960">
        <f t="shared" si="183"/>
        <v>1</v>
      </c>
      <c r="K1960">
        <f t="shared" si="184"/>
        <v>4</v>
      </c>
    </row>
    <row r="1961" spans="4:11" x14ac:dyDescent="0.15">
      <c r="D1961">
        <v>2</v>
      </c>
      <c r="E1961">
        <v>276</v>
      </c>
      <c r="F1961">
        <v>278</v>
      </c>
      <c r="G1961">
        <v>279</v>
      </c>
      <c r="H1961">
        <v>282</v>
      </c>
      <c r="I1961">
        <f t="shared" si="182"/>
        <v>2</v>
      </c>
      <c r="J1961">
        <f t="shared" si="183"/>
        <v>1</v>
      </c>
      <c r="K1961">
        <f t="shared" si="184"/>
        <v>3</v>
      </c>
    </row>
    <row r="1962" spans="4:11" x14ac:dyDescent="0.15">
      <c r="D1962">
        <v>4</v>
      </c>
      <c r="E1962">
        <v>275</v>
      </c>
      <c r="F1962">
        <v>278</v>
      </c>
      <c r="G1962">
        <v>280</v>
      </c>
      <c r="H1962">
        <v>286</v>
      </c>
      <c r="I1962">
        <f t="shared" si="182"/>
        <v>3</v>
      </c>
      <c r="J1962">
        <f t="shared" si="183"/>
        <v>2</v>
      </c>
      <c r="K1962">
        <f t="shared" si="184"/>
        <v>6</v>
      </c>
    </row>
    <row r="1963" spans="4:11" x14ac:dyDescent="0.15">
      <c r="D1963">
        <v>4</v>
      </c>
      <c r="E1963">
        <v>276</v>
      </c>
      <c r="F1963">
        <v>278</v>
      </c>
      <c r="G1963">
        <v>280</v>
      </c>
      <c r="H1963">
        <v>291</v>
      </c>
      <c r="I1963">
        <f t="shared" si="182"/>
        <v>2</v>
      </c>
      <c r="J1963">
        <f t="shared" si="183"/>
        <v>2</v>
      </c>
      <c r="K1963">
        <f t="shared" si="184"/>
        <v>11</v>
      </c>
    </row>
    <row r="1964" spans="4:11" x14ac:dyDescent="0.15">
      <c r="D1964">
        <v>4</v>
      </c>
      <c r="E1964">
        <v>276</v>
      </c>
      <c r="F1964">
        <v>278</v>
      </c>
      <c r="G1964">
        <v>280</v>
      </c>
      <c r="H1964">
        <v>289</v>
      </c>
      <c r="I1964">
        <f t="shared" si="182"/>
        <v>2</v>
      </c>
      <c r="J1964">
        <f t="shared" si="183"/>
        <v>2</v>
      </c>
      <c r="K1964">
        <f t="shared" si="184"/>
        <v>9</v>
      </c>
    </row>
    <row r="1965" spans="4:11" x14ac:dyDescent="0.15">
      <c r="D1965">
        <v>4</v>
      </c>
      <c r="E1965">
        <v>277</v>
      </c>
      <c r="F1965">
        <v>278</v>
      </c>
      <c r="G1965">
        <v>280</v>
      </c>
      <c r="H1965">
        <v>289</v>
      </c>
      <c r="I1965">
        <f t="shared" si="182"/>
        <v>1</v>
      </c>
      <c r="J1965">
        <f t="shared" si="183"/>
        <v>2</v>
      </c>
      <c r="K1965">
        <f t="shared" si="184"/>
        <v>9</v>
      </c>
    </row>
    <row r="1966" spans="4:11" x14ac:dyDescent="0.15">
      <c r="D1966">
        <v>5</v>
      </c>
      <c r="E1966">
        <v>268</v>
      </c>
      <c r="F1966">
        <v>278</v>
      </c>
      <c r="G1966">
        <v>280</v>
      </c>
      <c r="H1966">
        <v>294</v>
      </c>
      <c r="I1966">
        <f t="shared" si="182"/>
        <v>10</v>
      </c>
      <c r="J1966">
        <f t="shared" si="183"/>
        <v>2</v>
      </c>
      <c r="K1966">
        <f t="shared" si="184"/>
        <v>14</v>
      </c>
    </row>
    <row r="1967" spans="4:11" x14ac:dyDescent="0.15">
      <c r="D1967">
        <v>5</v>
      </c>
      <c r="E1967">
        <v>268</v>
      </c>
      <c r="F1967">
        <v>278</v>
      </c>
      <c r="G1967">
        <v>280</v>
      </c>
      <c r="H1967">
        <v>294</v>
      </c>
      <c r="I1967">
        <f t="shared" si="182"/>
        <v>10</v>
      </c>
      <c r="J1967">
        <f t="shared" si="183"/>
        <v>2</v>
      </c>
      <c r="K1967">
        <f t="shared" si="184"/>
        <v>14</v>
      </c>
    </row>
    <row r="1968" spans="4:11" x14ac:dyDescent="0.15">
      <c r="D1968">
        <v>5</v>
      </c>
      <c r="E1968">
        <v>268</v>
      </c>
      <c r="F1968">
        <v>278</v>
      </c>
      <c r="G1968">
        <v>280</v>
      </c>
      <c r="H1968">
        <v>290</v>
      </c>
      <c r="I1968">
        <f t="shared" si="182"/>
        <v>10</v>
      </c>
      <c r="J1968">
        <f t="shared" si="183"/>
        <v>2</v>
      </c>
      <c r="K1968">
        <f t="shared" si="184"/>
        <v>10</v>
      </c>
    </row>
    <row r="1969" spans="4:11" x14ac:dyDescent="0.15">
      <c r="D1969">
        <v>4</v>
      </c>
      <c r="E1969">
        <v>278</v>
      </c>
      <c r="F1969">
        <v>279</v>
      </c>
      <c r="G1969">
        <v>282</v>
      </c>
      <c r="H1969">
        <v>288</v>
      </c>
      <c r="I1969">
        <f t="shared" si="182"/>
        <v>1</v>
      </c>
      <c r="J1969">
        <f t="shared" si="183"/>
        <v>3</v>
      </c>
      <c r="K1969">
        <f t="shared" si="184"/>
        <v>6</v>
      </c>
    </row>
    <row r="1970" spans="4:11" x14ac:dyDescent="0.15">
      <c r="D1970">
        <v>5</v>
      </c>
      <c r="E1970">
        <v>268</v>
      </c>
      <c r="F1970">
        <v>279</v>
      </c>
      <c r="G1970">
        <v>282</v>
      </c>
      <c r="H1970">
        <v>292</v>
      </c>
      <c r="I1970">
        <f t="shared" si="182"/>
        <v>11</v>
      </c>
      <c r="J1970">
        <f t="shared" si="183"/>
        <v>3</v>
      </c>
      <c r="K1970">
        <f t="shared" si="184"/>
        <v>10</v>
      </c>
    </row>
    <row r="1971" spans="4:11" x14ac:dyDescent="0.15">
      <c r="D1971">
        <v>5</v>
      </c>
      <c r="E1971">
        <v>269</v>
      </c>
      <c r="F1971">
        <v>279</v>
      </c>
      <c r="G1971">
        <v>282</v>
      </c>
      <c r="H1971">
        <v>293</v>
      </c>
      <c r="I1971">
        <f t="shared" si="182"/>
        <v>10</v>
      </c>
      <c r="J1971">
        <f t="shared" si="183"/>
        <v>3</v>
      </c>
      <c r="K1971">
        <f t="shared" si="184"/>
        <v>11</v>
      </c>
    </row>
    <row r="1972" spans="4:11" x14ac:dyDescent="0.15">
      <c r="D1972">
        <v>5</v>
      </c>
      <c r="E1972">
        <v>269</v>
      </c>
      <c r="F1972">
        <v>279</v>
      </c>
      <c r="G1972">
        <v>282</v>
      </c>
      <c r="H1972">
        <v>295</v>
      </c>
      <c r="I1972">
        <f t="shared" si="182"/>
        <v>10</v>
      </c>
      <c r="J1972">
        <f t="shared" si="183"/>
        <v>3</v>
      </c>
      <c r="K1972">
        <f t="shared" si="184"/>
        <v>13</v>
      </c>
    </row>
    <row r="1973" spans="4:11" x14ac:dyDescent="0.15">
      <c r="D1973">
        <v>5</v>
      </c>
      <c r="E1973">
        <v>270</v>
      </c>
      <c r="F1973">
        <v>279</v>
      </c>
      <c r="G1973">
        <v>282</v>
      </c>
      <c r="H1973">
        <v>293</v>
      </c>
      <c r="I1973">
        <f t="shared" si="182"/>
        <v>9</v>
      </c>
      <c r="J1973">
        <f t="shared" si="183"/>
        <v>3</v>
      </c>
      <c r="K1973">
        <f t="shared" si="184"/>
        <v>11</v>
      </c>
    </row>
    <row r="1974" spans="4:11" x14ac:dyDescent="0.15">
      <c r="D1974">
        <v>5</v>
      </c>
      <c r="E1974">
        <v>270</v>
      </c>
      <c r="F1974">
        <v>279</v>
      </c>
      <c r="G1974">
        <v>282</v>
      </c>
      <c r="H1974">
        <v>290</v>
      </c>
      <c r="I1974">
        <f t="shared" si="182"/>
        <v>9</v>
      </c>
      <c r="J1974">
        <f t="shared" si="183"/>
        <v>3</v>
      </c>
      <c r="K1974">
        <f t="shared" si="184"/>
        <v>8</v>
      </c>
    </row>
    <row r="1975" spans="4:11" x14ac:dyDescent="0.15">
      <c r="D1975">
        <v>1</v>
      </c>
      <c r="E1975">
        <v>279</v>
      </c>
      <c r="F1975">
        <v>280</v>
      </c>
      <c r="G1975">
        <v>281</v>
      </c>
      <c r="H1975">
        <v>287</v>
      </c>
      <c r="I1975">
        <f t="shared" si="182"/>
        <v>1</v>
      </c>
      <c r="J1975">
        <f t="shared" si="183"/>
        <v>1</v>
      </c>
      <c r="K1975">
        <f t="shared" si="184"/>
        <v>6</v>
      </c>
    </row>
    <row r="1976" spans="4:11" x14ac:dyDescent="0.15">
      <c r="D1976">
        <v>1</v>
      </c>
      <c r="E1976">
        <v>279</v>
      </c>
      <c r="F1976">
        <v>280</v>
      </c>
      <c r="G1976">
        <v>281</v>
      </c>
      <c r="H1976">
        <v>285</v>
      </c>
      <c r="I1976">
        <f t="shared" si="182"/>
        <v>1</v>
      </c>
      <c r="J1976">
        <f t="shared" si="183"/>
        <v>1</v>
      </c>
      <c r="K1976">
        <f t="shared" si="184"/>
        <v>4</v>
      </c>
    </row>
    <row r="1977" spans="4:11" x14ac:dyDescent="0.15">
      <c r="D1977">
        <v>2</v>
      </c>
      <c r="E1977">
        <v>279</v>
      </c>
      <c r="F1977">
        <v>280</v>
      </c>
      <c r="G1977">
        <v>281</v>
      </c>
      <c r="H1977">
        <v>284</v>
      </c>
      <c r="I1977">
        <f t="shared" si="182"/>
        <v>1</v>
      </c>
      <c r="J1977">
        <f t="shared" si="183"/>
        <v>1</v>
      </c>
      <c r="K1977">
        <f t="shared" si="184"/>
        <v>3</v>
      </c>
    </row>
    <row r="1978" spans="4:11" x14ac:dyDescent="0.15">
      <c r="D1978">
        <v>4</v>
      </c>
      <c r="E1978">
        <v>279</v>
      </c>
      <c r="F1978">
        <v>280</v>
      </c>
      <c r="G1978">
        <v>282</v>
      </c>
      <c r="H1978">
        <v>290</v>
      </c>
      <c r="I1978">
        <f t="shared" si="182"/>
        <v>1</v>
      </c>
      <c r="J1978">
        <f t="shared" si="183"/>
        <v>2</v>
      </c>
      <c r="K1978">
        <f t="shared" si="184"/>
        <v>8</v>
      </c>
    </row>
    <row r="1979" spans="4:11" x14ac:dyDescent="0.15">
      <c r="D1979">
        <v>1</v>
      </c>
      <c r="E1979">
        <v>280</v>
      </c>
      <c r="F1979">
        <v>281</v>
      </c>
      <c r="G1979">
        <v>282</v>
      </c>
      <c r="H1979">
        <v>288</v>
      </c>
      <c r="I1979">
        <f t="shared" si="182"/>
        <v>1</v>
      </c>
      <c r="J1979">
        <f t="shared" si="183"/>
        <v>1</v>
      </c>
      <c r="K1979">
        <f t="shared" si="184"/>
        <v>6</v>
      </c>
    </row>
    <row r="1980" spans="4:11" x14ac:dyDescent="0.15">
      <c r="D1980">
        <v>4</v>
      </c>
      <c r="E1980">
        <v>279</v>
      </c>
      <c r="F1980">
        <v>281</v>
      </c>
      <c r="G1980">
        <v>283</v>
      </c>
      <c r="H1980">
        <v>289</v>
      </c>
      <c r="I1980">
        <f t="shared" si="182"/>
        <v>2</v>
      </c>
      <c r="J1980">
        <f t="shared" si="183"/>
        <v>2</v>
      </c>
      <c r="K1980">
        <f t="shared" si="184"/>
        <v>6</v>
      </c>
    </row>
    <row r="1981" spans="4:11" x14ac:dyDescent="0.15">
      <c r="D1981">
        <v>4</v>
      </c>
      <c r="E1981">
        <v>280</v>
      </c>
      <c r="F1981">
        <v>281</v>
      </c>
      <c r="G1981">
        <v>283</v>
      </c>
      <c r="H1981">
        <v>291</v>
      </c>
      <c r="I1981">
        <f t="shared" si="182"/>
        <v>1</v>
      </c>
      <c r="J1981">
        <f t="shared" si="183"/>
        <v>2</v>
      </c>
      <c r="K1981">
        <f t="shared" si="184"/>
        <v>8</v>
      </c>
    </row>
    <row r="1982" spans="4:11" x14ac:dyDescent="0.15">
      <c r="D1982">
        <v>5</v>
      </c>
      <c r="E1982">
        <v>270</v>
      </c>
      <c r="F1982">
        <v>281</v>
      </c>
      <c r="G1982">
        <v>283</v>
      </c>
      <c r="H1982">
        <v>298</v>
      </c>
      <c r="I1982">
        <f t="shared" si="182"/>
        <v>11</v>
      </c>
      <c r="J1982">
        <f t="shared" si="183"/>
        <v>2</v>
      </c>
      <c r="K1982">
        <f t="shared" si="184"/>
        <v>15</v>
      </c>
    </row>
    <row r="1983" spans="4:11" x14ac:dyDescent="0.15">
      <c r="D1983">
        <v>4</v>
      </c>
      <c r="E1983">
        <v>281</v>
      </c>
      <c r="F1983">
        <v>282</v>
      </c>
      <c r="G1983">
        <v>284</v>
      </c>
      <c r="H1983">
        <v>293</v>
      </c>
      <c r="I1983">
        <f t="shared" si="182"/>
        <v>1</v>
      </c>
      <c r="J1983">
        <f t="shared" si="183"/>
        <v>2</v>
      </c>
      <c r="K1983">
        <f t="shared" si="184"/>
        <v>9</v>
      </c>
    </row>
    <row r="1984" spans="4:11" x14ac:dyDescent="0.15">
      <c r="D1984">
        <v>5</v>
      </c>
      <c r="E1984">
        <v>270</v>
      </c>
      <c r="F1984">
        <v>282</v>
      </c>
      <c r="G1984">
        <v>284</v>
      </c>
      <c r="H1984">
        <v>297</v>
      </c>
      <c r="I1984">
        <f t="shared" si="182"/>
        <v>12</v>
      </c>
      <c r="J1984">
        <f t="shared" si="183"/>
        <v>2</v>
      </c>
      <c r="K1984">
        <f t="shared" si="184"/>
        <v>13</v>
      </c>
    </row>
    <row r="1985" spans="4:11" x14ac:dyDescent="0.15">
      <c r="D1985">
        <v>5</v>
      </c>
      <c r="E1985">
        <v>270</v>
      </c>
      <c r="F1985">
        <v>282</v>
      </c>
      <c r="G1985">
        <v>284</v>
      </c>
      <c r="H1985">
        <v>294</v>
      </c>
      <c r="I1985">
        <f t="shared" si="182"/>
        <v>12</v>
      </c>
      <c r="J1985">
        <f t="shared" si="183"/>
        <v>2</v>
      </c>
      <c r="K1985">
        <f t="shared" si="184"/>
        <v>10</v>
      </c>
    </row>
    <row r="1986" spans="4:11" x14ac:dyDescent="0.15">
      <c r="D1986">
        <v>5</v>
      </c>
      <c r="E1986">
        <v>270</v>
      </c>
      <c r="F1986">
        <v>282</v>
      </c>
      <c r="G1986">
        <v>284</v>
      </c>
      <c r="H1986">
        <v>295</v>
      </c>
      <c r="I1986">
        <f t="shared" si="182"/>
        <v>12</v>
      </c>
      <c r="J1986">
        <f t="shared" si="183"/>
        <v>2</v>
      </c>
      <c r="K1986">
        <f t="shared" si="184"/>
        <v>11</v>
      </c>
    </row>
    <row r="1987" spans="4:11" x14ac:dyDescent="0.15">
      <c r="D1987">
        <v>5</v>
      </c>
      <c r="E1987">
        <v>271</v>
      </c>
      <c r="F1987">
        <v>282</v>
      </c>
      <c r="G1987">
        <v>284</v>
      </c>
      <c r="H1987">
        <v>292</v>
      </c>
      <c r="I1987">
        <f t="shared" si="182"/>
        <v>11</v>
      </c>
      <c r="J1987">
        <f t="shared" si="183"/>
        <v>2</v>
      </c>
      <c r="K1987">
        <f t="shared" si="184"/>
        <v>8</v>
      </c>
    </row>
    <row r="1988" spans="4:11" x14ac:dyDescent="0.15">
      <c r="D1988">
        <v>5</v>
      </c>
      <c r="E1988">
        <v>271</v>
      </c>
      <c r="F1988">
        <v>282</v>
      </c>
      <c r="G1988">
        <v>284</v>
      </c>
      <c r="H1988">
        <v>293</v>
      </c>
      <c r="I1988">
        <f t="shared" ref="I1988:I2051" si="188">F1988-E1988</f>
        <v>11</v>
      </c>
      <c r="J1988">
        <f t="shared" ref="J1988:J2051" si="189">G1988-F1988</f>
        <v>2</v>
      </c>
      <c r="K1988">
        <f t="shared" ref="K1988:K2051" si="190">H1988-G1988</f>
        <v>9</v>
      </c>
    </row>
    <row r="1989" spans="4:11" x14ac:dyDescent="0.15">
      <c r="D1989">
        <v>5</v>
      </c>
      <c r="E1989">
        <v>271</v>
      </c>
      <c r="F1989">
        <v>282</v>
      </c>
      <c r="G1989">
        <v>284</v>
      </c>
      <c r="H1989">
        <v>294</v>
      </c>
      <c r="I1989">
        <f t="shared" si="188"/>
        <v>11</v>
      </c>
      <c r="J1989">
        <f t="shared" si="189"/>
        <v>2</v>
      </c>
      <c r="K1989">
        <f t="shared" si="190"/>
        <v>10</v>
      </c>
    </row>
    <row r="1990" spans="4:11" x14ac:dyDescent="0.15">
      <c r="D1990">
        <v>5</v>
      </c>
      <c r="E1990">
        <v>271</v>
      </c>
      <c r="F1990">
        <v>282</v>
      </c>
      <c r="G1990">
        <v>284</v>
      </c>
      <c r="H1990">
        <v>290</v>
      </c>
      <c r="I1990">
        <f t="shared" si="188"/>
        <v>11</v>
      </c>
      <c r="J1990">
        <f t="shared" si="189"/>
        <v>2</v>
      </c>
      <c r="K1990">
        <f t="shared" si="190"/>
        <v>6</v>
      </c>
    </row>
    <row r="1991" spans="4:11" x14ac:dyDescent="0.15">
      <c r="D1991">
        <v>5</v>
      </c>
      <c r="E1991">
        <v>272</v>
      </c>
      <c r="F1991">
        <v>283</v>
      </c>
      <c r="G1991">
        <v>285</v>
      </c>
      <c r="H1991">
        <v>297</v>
      </c>
      <c r="I1991">
        <f t="shared" si="188"/>
        <v>11</v>
      </c>
      <c r="J1991">
        <f t="shared" si="189"/>
        <v>2</v>
      </c>
      <c r="K1991">
        <f t="shared" si="190"/>
        <v>12</v>
      </c>
    </row>
    <row r="1992" spans="4:11" x14ac:dyDescent="0.15">
      <c r="D1992">
        <v>5</v>
      </c>
      <c r="E1992">
        <v>273</v>
      </c>
      <c r="F1992">
        <v>283</v>
      </c>
      <c r="G1992">
        <v>285</v>
      </c>
      <c r="H1992">
        <v>293</v>
      </c>
      <c r="I1992">
        <f t="shared" si="188"/>
        <v>10</v>
      </c>
      <c r="J1992">
        <f t="shared" si="189"/>
        <v>2</v>
      </c>
      <c r="K1992">
        <f t="shared" si="190"/>
        <v>8</v>
      </c>
    </row>
    <row r="1993" spans="4:11" x14ac:dyDescent="0.15">
      <c r="D1993">
        <v>5</v>
      </c>
      <c r="E1993">
        <v>273</v>
      </c>
      <c r="F1993">
        <v>283</v>
      </c>
      <c r="G1993">
        <v>285</v>
      </c>
      <c r="H1993">
        <v>295</v>
      </c>
      <c r="I1993">
        <f t="shared" si="188"/>
        <v>10</v>
      </c>
      <c r="J1993">
        <f t="shared" si="189"/>
        <v>2</v>
      </c>
      <c r="K1993">
        <f t="shared" si="190"/>
        <v>10</v>
      </c>
    </row>
    <row r="1994" spans="4:11" x14ac:dyDescent="0.15">
      <c r="D1994">
        <v>5</v>
      </c>
      <c r="E1994">
        <v>273</v>
      </c>
      <c r="F1994">
        <v>283</v>
      </c>
      <c r="G1994">
        <v>285</v>
      </c>
      <c r="H1994">
        <v>296</v>
      </c>
      <c r="I1994">
        <f t="shared" si="188"/>
        <v>10</v>
      </c>
      <c r="J1994">
        <f t="shared" si="189"/>
        <v>2</v>
      </c>
      <c r="K1994">
        <f t="shared" si="190"/>
        <v>11</v>
      </c>
    </row>
    <row r="1995" spans="4:11" x14ac:dyDescent="0.15">
      <c r="D1995">
        <v>5</v>
      </c>
      <c r="E1995">
        <v>273</v>
      </c>
      <c r="F1995">
        <v>283</v>
      </c>
      <c r="G1995">
        <v>285</v>
      </c>
      <c r="H1995">
        <v>296</v>
      </c>
      <c r="I1995">
        <f t="shared" si="188"/>
        <v>10</v>
      </c>
      <c r="J1995">
        <f t="shared" si="189"/>
        <v>2</v>
      </c>
      <c r="K1995">
        <f t="shared" si="190"/>
        <v>11</v>
      </c>
    </row>
    <row r="1996" spans="4:11" x14ac:dyDescent="0.15">
      <c r="D1996">
        <v>5</v>
      </c>
      <c r="E1996">
        <v>273</v>
      </c>
      <c r="F1996">
        <v>283</v>
      </c>
      <c r="G1996">
        <v>285</v>
      </c>
      <c r="H1996">
        <v>298</v>
      </c>
      <c r="I1996">
        <f t="shared" si="188"/>
        <v>10</v>
      </c>
      <c r="J1996">
        <f t="shared" si="189"/>
        <v>2</v>
      </c>
      <c r="K1996">
        <f t="shared" si="190"/>
        <v>13</v>
      </c>
    </row>
    <row r="1997" spans="4:11" x14ac:dyDescent="0.15">
      <c r="D1997">
        <v>5</v>
      </c>
      <c r="E1997">
        <v>274</v>
      </c>
      <c r="F1997">
        <v>283</v>
      </c>
      <c r="G1997">
        <v>285</v>
      </c>
      <c r="H1997">
        <v>295</v>
      </c>
      <c r="I1997">
        <f t="shared" si="188"/>
        <v>9</v>
      </c>
      <c r="J1997">
        <f t="shared" si="189"/>
        <v>2</v>
      </c>
      <c r="K1997">
        <f t="shared" si="190"/>
        <v>10</v>
      </c>
    </row>
    <row r="1998" spans="4:11" x14ac:dyDescent="0.15">
      <c r="D1998">
        <v>5</v>
      </c>
      <c r="E1998">
        <v>274</v>
      </c>
      <c r="F1998">
        <v>283</v>
      </c>
      <c r="G1998">
        <v>285</v>
      </c>
      <c r="H1998">
        <v>291</v>
      </c>
      <c r="I1998">
        <f t="shared" si="188"/>
        <v>9</v>
      </c>
      <c r="J1998">
        <f t="shared" si="189"/>
        <v>2</v>
      </c>
      <c r="K1998">
        <f t="shared" si="190"/>
        <v>6</v>
      </c>
    </row>
    <row r="1999" spans="4:11" x14ac:dyDescent="0.15">
      <c r="D1999">
        <v>5</v>
      </c>
      <c r="E1999">
        <v>274</v>
      </c>
      <c r="F1999">
        <v>283</v>
      </c>
      <c r="G1999">
        <v>285</v>
      </c>
      <c r="H1999">
        <v>298</v>
      </c>
      <c r="I1999">
        <f t="shared" si="188"/>
        <v>9</v>
      </c>
      <c r="J1999">
        <f t="shared" si="189"/>
        <v>2</v>
      </c>
      <c r="K1999">
        <f t="shared" si="190"/>
        <v>13</v>
      </c>
    </row>
    <row r="2000" spans="4:11" x14ac:dyDescent="0.15">
      <c r="D2000">
        <v>3</v>
      </c>
      <c r="E2000">
        <v>278</v>
      </c>
      <c r="F2000">
        <v>284</v>
      </c>
      <c r="G2000">
        <v>286</v>
      </c>
      <c r="H2000">
        <v>291</v>
      </c>
      <c r="I2000">
        <f t="shared" si="188"/>
        <v>6</v>
      </c>
      <c r="J2000">
        <f t="shared" si="189"/>
        <v>2</v>
      </c>
      <c r="K2000">
        <f t="shared" si="190"/>
        <v>5</v>
      </c>
    </row>
    <row r="2001" spans="4:11" x14ac:dyDescent="0.15">
      <c r="D2001">
        <v>3</v>
      </c>
      <c r="E2001">
        <v>279</v>
      </c>
      <c r="F2001">
        <v>284</v>
      </c>
      <c r="G2001">
        <v>286</v>
      </c>
      <c r="H2001">
        <v>291</v>
      </c>
      <c r="I2001">
        <f t="shared" si="188"/>
        <v>5</v>
      </c>
      <c r="J2001">
        <f t="shared" si="189"/>
        <v>2</v>
      </c>
      <c r="K2001">
        <f t="shared" si="190"/>
        <v>5</v>
      </c>
    </row>
    <row r="2002" spans="4:11" x14ac:dyDescent="0.15">
      <c r="D2002">
        <v>3</v>
      </c>
      <c r="E2002">
        <v>279</v>
      </c>
      <c r="F2002">
        <v>284</v>
      </c>
      <c r="G2002">
        <v>286</v>
      </c>
      <c r="H2002">
        <v>291</v>
      </c>
      <c r="I2002">
        <f t="shared" si="188"/>
        <v>5</v>
      </c>
      <c r="J2002">
        <f t="shared" si="189"/>
        <v>2</v>
      </c>
      <c r="K2002">
        <f t="shared" si="190"/>
        <v>5</v>
      </c>
    </row>
    <row r="2003" spans="4:11" x14ac:dyDescent="0.15">
      <c r="D2003">
        <v>3</v>
      </c>
      <c r="E2003">
        <v>279</v>
      </c>
      <c r="F2003">
        <v>284</v>
      </c>
      <c r="G2003">
        <v>286</v>
      </c>
      <c r="H2003">
        <v>291</v>
      </c>
      <c r="I2003">
        <f t="shared" si="188"/>
        <v>5</v>
      </c>
      <c r="J2003">
        <f t="shared" si="189"/>
        <v>2</v>
      </c>
      <c r="K2003">
        <f t="shared" si="190"/>
        <v>5</v>
      </c>
    </row>
    <row r="2004" spans="4:11" x14ac:dyDescent="0.15">
      <c r="D2004">
        <v>3</v>
      </c>
      <c r="E2004">
        <v>280</v>
      </c>
      <c r="F2004">
        <v>284</v>
      </c>
      <c r="G2004">
        <v>286</v>
      </c>
      <c r="H2004">
        <v>291</v>
      </c>
      <c r="I2004">
        <f t="shared" si="188"/>
        <v>4</v>
      </c>
      <c r="J2004">
        <f t="shared" si="189"/>
        <v>2</v>
      </c>
      <c r="K2004">
        <f t="shared" si="190"/>
        <v>5</v>
      </c>
    </row>
    <row r="2005" spans="4:11" x14ac:dyDescent="0.15">
      <c r="D2005">
        <v>3</v>
      </c>
      <c r="E2005">
        <v>281</v>
      </c>
      <c r="F2005">
        <v>284</v>
      </c>
      <c r="G2005">
        <v>286</v>
      </c>
      <c r="H2005">
        <v>291</v>
      </c>
      <c r="I2005">
        <f t="shared" si="188"/>
        <v>3</v>
      </c>
      <c r="J2005">
        <f t="shared" si="189"/>
        <v>2</v>
      </c>
      <c r="K2005">
        <f t="shared" si="190"/>
        <v>5</v>
      </c>
    </row>
    <row r="2006" spans="4:11" x14ac:dyDescent="0.15">
      <c r="D2006">
        <v>3</v>
      </c>
      <c r="E2006">
        <v>281</v>
      </c>
      <c r="F2006">
        <v>284</v>
      </c>
      <c r="G2006">
        <v>286</v>
      </c>
      <c r="H2006">
        <v>291</v>
      </c>
      <c r="I2006">
        <f t="shared" si="188"/>
        <v>3</v>
      </c>
      <c r="J2006">
        <f t="shared" si="189"/>
        <v>2</v>
      </c>
      <c r="K2006">
        <f t="shared" si="190"/>
        <v>5</v>
      </c>
    </row>
    <row r="2007" spans="4:11" x14ac:dyDescent="0.15">
      <c r="D2007">
        <v>3</v>
      </c>
      <c r="E2007">
        <v>282</v>
      </c>
      <c r="F2007">
        <v>284</v>
      </c>
      <c r="G2007">
        <v>286</v>
      </c>
      <c r="H2007">
        <v>291</v>
      </c>
      <c r="I2007">
        <f t="shared" si="188"/>
        <v>2</v>
      </c>
      <c r="J2007">
        <f t="shared" si="189"/>
        <v>2</v>
      </c>
      <c r="K2007">
        <f t="shared" si="190"/>
        <v>5</v>
      </c>
    </row>
    <row r="2008" spans="4:11" x14ac:dyDescent="0.15">
      <c r="D2008">
        <v>3</v>
      </c>
      <c r="E2008">
        <v>282</v>
      </c>
      <c r="F2008">
        <v>284</v>
      </c>
      <c r="G2008">
        <v>286</v>
      </c>
      <c r="H2008">
        <v>291</v>
      </c>
      <c r="I2008">
        <f t="shared" si="188"/>
        <v>2</v>
      </c>
      <c r="J2008">
        <f t="shared" si="189"/>
        <v>2</v>
      </c>
      <c r="K2008">
        <f t="shared" si="190"/>
        <v>5</v>
      </c>
    </row>
    <row r="2009" spans="4:11" x14ac:dyDescent="0.15">
      <c r="D2009">
        <v>3</v>
      </c>
      <c r="E2009">
        <v>282</v>
      </c>
      <c r="F2009">
        <v>284</v>
      </c>
      <c r="G2009">
        <v>286</v>
      </c>
      <c r="H2009">
        <v>291</v>
      </c>
      <c r="I2009">
        <f t="shared" si="188"/>
        <v>2</v>
      </c>
      <c r="J2009">
        <f t="shared" si="189"/>
        <v>2</v>
      </c>
      <c r="K2009">
        <f t="shared" si="190"/>
        <v>5</v>
      </c>
    </row>
    <row r="2010" spans="4:11" x14ac:dyDescent="0.15">
      <c r="D2010">
        <v>3</v>
      </c>
      <c r="E2010">
        <v>282</v>
      </c>
      <c r="F2010">
        <v>284</v>
      </c>
      <c r="G2010">
        <v>286</v>
      </c>
      <c r="H2010">
        <v>290</v>
      </c>
      <c r="I2010">
        <f t="shared" si="188"/>
        <v>2</v>
      </c>
      <c r="J2010">
        <f t="shared" si="189"/>
        <v>2</v>
      </c>
      <c r="K2010">
        <f t="shared" si="190"/>
        <v>4</v>
      </c>
    </row>
    <row r="2011" spans="4:11" x14ac:dyDescent="0.15">
      <c r="D2011">
        <v>3</v>
      </c>
      <c r="E2011">
        <v>283</v>
      </c>
      <c r="F2011">
        <v>284</v>
      </c>
      <c r="G2011">
        <v>286</v>
      </c>
      <c r="H2011">
        <v>290</v>
      </c>
      <c r="I2011">
        <f t="shared" si="188"/>
        <v>1</v>
      </c>
      <c r="J2011">
        <f t="shared" si="189"/>
        <v>2</v>
      </c>
      <c r="K2011">
        <f t="shared" si="190"/>
        <v>4</v>
      </c>
    </row>
    <row r="2012" spans="4:11" x14ac:dyDescent="0.15">
      <c r="D2012">
        <v>3</v>
      </c>
      <c r="E2012">
        <v>283</v>
      </c>
      <c r="F2012">
        <v>284</v>
      </c>
      <c r="G2012">
        <v>286</v>
      </c>
      <c r="H2012">
        <v>291</v>
      </c>
      <c r="I2012">
        <f t="shared" si="188"/>
        <v>1</v>
      </c>
      <c r="J2012">
        <f t="shared" si="189"/>
        <v>2</v>
      </c>
      <c r="K2012">
        <f t="shared" si="190"/>
        <v>5</v>
      </c>
    </row>
    <row r="2013" spans="4:11" x14ac:dyDescent="0.15">
      <c r="D2013">
        <v>3</v>
      </c>
      <c r="E2013">
        <v>283</v>
      </c>
      <c r="F2013">
        <v>284</v>
      </c>
      <c r="G2013">
        <v>286</v>
      </c>
      <c r="H2013">
        <v>291</v>
      </c>
      <c r="I2013">
        <f t="shared" si="188"/>
        <v>1</v>
      </c>
      <c r="J2013">
        <f t="shared" si="189"/>
        <v>2</v>
      </c>
      <c r="K2013">
        <f t="shared" si="190"/>
        <v>5</v>
      </c>
    </row>
    <row r="2014" spans="4:11" x14ac:dyDescent="0.15">
      <c r="D2014">
        <v>2</v>
      </c>
      <c r="E2014">
        <v>280</v>
      </c>
      <c r="F2014">
        <v>284</v>
      </c>
      <c r="G2014">
        <v>286</v>
      </c>
      <c r="H2014">
        <v>289</v>
      </c>
      <c r="I2014">
        <f t="shared" si="188"/>
        <v>4</v>
      </c>
      <c r="J2014">
        <f t="shared" si="189"/>
        <v>2</v>
      </c>
      <c r="K2014">
        <f t="shared" si="190"/>
        <v>3</v>
      </c>
    </row>
    <row r="2015" spans="4:11" x14ac:dyDescent="0.15">
      <c r="D2015">
        <v>2</v>
      </c>
      <c r="E2015">
        <v>280</v>
      </c>
      <c r="F2015">
        <v>284</v>
      </c>
      <c r="G2015">
        <v>286</v>
      </c>
      <c r="H2015">
        <v>289</v>
      </c>
      <c r="I2015">
        <f t="shared" si="188"/>
        <v>4</v>
      </c>
      <c r="J2015">
        <f t="shared" si="189"/>
        <v>2</v>
      </c>
      <c r="K2015">
        <f t="shared" si="190"/>
        <v>3</v>
      </c>
    </row>
    <row r="2016" spans="4:11" x14ac:dyDescent="0.15">
      <c r="D2016">
        <v>3</v>
      </c>
      <c r="E2016">
        <v>284</v>
      </c>
      <c r="F2016">
        <v>285</v>
      </c>
      <c r="G2016">
        <v>286</v>
      </c>
      <c r="H2016">
        <v>290</v>
      </c>
      <c r="I2016">
        <f t="shared" si="188"/>
        <v>1</v>
      </c>
      <c r="J2016">
        <f t="shared" si="189"/>
        <v>1</v>
      </c>
      <c r="K2016">
        <f t="shared" si="190"/>
        <v>4</v>
      </c>
    </row>
    <row r="2017" spans="4:11" x14ac:dyDescent="0.15">
      <c r="D2017">
        <v>3</v>
      </c>
      <c r="E2017">
        <v>284</v>
      </c>
      <c r="F2017">
        <v>285</v>
      </c>
      <c r="G2017">
        <v>286</v>
      </c>
      <c r="H2017">
        <v>291</v>
      </c>
      <c r="I2017">
        <f t="shared" si="188"/>
        <v>1</v>
      </c>
      <c r="J2017">
        <f t="shared" si="189"/>
        <v>1</v>
      </c>
      <c r="K2017">
        <f t="shared" si="190"/>
        <v>5</v>
      </c>
    </row>
    <row r="2018" spans="4:11" x14ac:dyDescent="0.15">
      <c r="D2018">
        <v>3</v>
      </c>
      <c r="E2018">
        <v>284</v>
      </c>
      <c r="F2018">
        <v>285</v>
      </c>
      <c r="G2018">
        <v>286</v>
      </c>
      <c r="H2018">
        <v>291</v>
      </c>
      <c r="I2018">
        <f t="shared" si="188"/>
        <v>1</v>
      </c>
      <c r="J2018">
        <f t="shared" si="189"/>
        <v>1</v>
      </c>
      <c r="K2018">
        <f t="shared" si="190"/>
        <v>5</v>
      </c>
    </row>
    <row r="2019" spans="4:11" x14ac:dyDescent="0.15">
      <c r="D2019">
        <v>2</v>
      </c>
      <c r="E2019">
        <v>281</v>
      </c>
      <c r="F2019">
        <v>285</v>
      </c>
      <c r="G2019">
        <v>286</v>
      </c>
      <c r="H2019">
        <v>290</v>
      </c>
      <c r="I2019">
        <f t="shared" si="188"/>
        <v>4</v>
      </c>
      <c r="J2019">
        <f t="shared" si="189"/>
        <v>1</v>
      </c>
      <c r="K2019">
        <f t="shared" si="190"/>
        <v>4</v>
      </c>
    </row>
    <row r="2020" spans="4:11" x14ac:dyDescent="0.15">
      <c r="D2020">
        <v>2</v>
      </c>
      <c r="E2020">
        <v>281</v>
      </c>
      <c r="F2020">
        <v>285</v>
      </c>
      <c r="G2020">
        <v>286</v>
      </c>
      <c r="H2020">
        <v>288</v>
      </c>
      <c r="I2020">
        <f t="shared" si="188"/>
        <v>4</v>
      </c>
      <c r="J2020">
        <f t="shared" si="189"/>
        <v>1</v>
      </c>
      <c r="K2020">
        <f t="shared" si="190"/>
        <v>2</v>
      </c>
    </row>
    <row r="2021" spans="4:11" x14ac:dyDescent="0.15">
      <c r="D2021">
        <v>2</v>
      </c>
      <c r="E2021">
        <v>282</v>
      </c>
      <c r="F2021">
        <v>285</v>
      </c>
      <c r="G2021">
        <v>286</v>
      </c>
      <c r="H2021">
        <v>289</v>
      </c>
      <c r="I2021">
        <f t="shared" si="188"/>
        <v>3</v>
      </c>
      <c r="J2021">
        <f t="shared" si="189"/>
        <v>1</v>
      </c>
      <c r="K2021">
        <f t="shared" si="190"/>
        <v>3</v>
      </c>
    </row>
    <row r="2022" spans="4:11" x14ac:dyDescent="0.15">
      <c r="D2022">
        <v>2</v>
      </c>
      <c r="E2022">
        <v>284</v>
      </c>
      <c r="F2022">
        <v>285</v>
      </c>
      <c r="G2022">
        <v>286</v>
      </c>
      <c r="H2022">
        <v>290</v>
      </c>
      <c r="I2022">
        <f t="shared" si="188"/>
        <v>1</v>
      </c>
      <c r="J2022">
        <f t="shared" si="189"/>
        <v>1</v>
      </c>
      <c r="K2022">
        <f t="shared" si="190"/>
        <v>4</v>
      </c>
    </row>
    <row r="2023" spans="4:11" x14ac:dyDescent="0.15">
      <c r="D2023">
        <v>4</v>
      </c>
      <c r="E2023">
        <v>283</v>
      </c>
      <c r="F2023">
        <v>285</v>
      </c>
      <c r="G2023">
        <v>287</v>
      </c>
      <c r="H2023">
        <v>294</v>
      </c>
      <c r="I2023">
        <f t="shared" si="188"/>
        <v>2</v>
      </c>
      <c r="J2023">
        <f t="shared" si="189"/>
        <v>2</v>
      </c>
      <c r="K2023">
        <f t="shared" si="190"/>
        <v>7</v>
      </c>
    </row>
    <row r="2024" spans="4:11" x14ac:dyDescent="0.15">
      <c r="D2024">
        <v>1</v>
      </c>
      <c r="E2024">
        <v>285</v>
      </c>
      <c r="F2024">
        <v>286</v>
      </c>
      <c r="G2024">
        <v>287</v>
      </c>
      <c r="H2024">
        <v>294</v>
      </c>
      <c r="I2024">
        <f t="shared" si="188"/>
        <v>1</v>
      </c>
      <c r="J2024">
        <f t="shared" si="189"/>
        <v>1</v>
      </c>
      <c r="K2024">
        <f t="shared" si="190"/>
        <v>7</v>
      </c>
    </row>
    <row r="2025" spans="4:11" x14ac:dyDescent="0.15">
      <c r="D2025">
        <v>2</v>
      </c>
      <c r="E2025">
        <v>285</v>
      </c>
      <c r="F2025">
        <v>286</v>
      </c>
      <c r="G2025">
        <v>288</v>
      </c>
      <c r="H2025">
        <v>291</v>
      </c>
      <c r="I2025">
        <f t="shared" si="188"/>
        <v>1</v>
      </c>
      <c r="J2025">
        <f t="shared" si="189"/>
        <v>2</v>
      </c>
      <c r="K2025">
        <f t="shared" si="190"/>
        <v>3</v>
      </c>
    </row>
    <row r="2026" spans="4:11" x14ac:dyDescent="0.15">
      <c r="D2026">
        <v>4</v>
      </c>
      <c r="E2026">
        <v>283</v>
      </c>
      <c r="F2026">
        <v>286</v>
      </c>
      <c r="G2026">
        <v>289</v>
      </c>
      <c r="H2026">
        <v>297</v>
      </c>
      <c r="I2026">
        <f t="shared" si="188"/>
        <v>3</v>
      </c>
      <c r="J2026">
        <f t="shared" si="189"/>
        <v>3</v>
      </c>
      <c r="K2026">
        <f t="shared" si="190"/>
        <v>8</v>
      </c>
    </row>
    <row r="2027" spans="4:11" x14ac:dyDescent="0.15">
      <c r="D2027">
        <v>4</v>
      </c>
      <c r="E2027">
        <v>285</v>
      </c>
      <c r="F2027">
        <v>286</v>
      </c>
      <c r="G2027">
        <v>289</v>
      </c>
      <c r="H2027">
        <v>296</v>
      </c>
      <c r="I2027">
        <f t="shared" si="188"/>
        <v>1</v>
      </c>
      <c r="J2027">
        <f t="shared" si="189"/>
        <v>3</v>
      </c>
      <c r="K2027">
        <f t="shared" si="190"/>
        <v>7</v>
      </c>
    </row>
    <row r="2028" spans="4:11" x14ac:dyDescent="0.15">
      <c r="D2028">
        <v>5</v>
      </c>
      <c r="E2028">
        <v>274</v>
      </c>
      <c r="F2028">
        <v>286</v>
      </c>
      <c r="G2028">
        <v>289</v>
      </c>
      <c r="H2028">
        <v>297</v>
      </c>
      <c r="I2028">
        <f t="shared" si="188"/>
        <v>12</v>
      </c>
      <c r="J2028">
        <f t="shared" si="189"/>
        <v>3</v>
      </c>
      <c r="K2028">
        <f t="shared" si="190"/>
        <v>8</v>
      </c>
    </row>
    <row r="2029" spans="4:11" x14ac:dyDescent="0.15">
      <c r="D2029">
        <v>5</v>
      </c>
      <c r="E2029">
        <v>275</v>
      </c>
      <c r="F2029">
        <v>286</v>
      </c>
      <c r="G2029">
        <v>289</v>
      </c>
      <c r="H2029">
        <v>304</v>
      </c>
      <c r="I2029">
        <f t="shared" si="188"/>
        <v>11</v>
      </c>
      <c r="J2029">
        <f t="shared" si="189"/>
        <v>3</v>
      </c>
      <c r="K2029">
        <f t="shared" si="190"/>
        <v>15</v>
      </c>
    </row>
    <row r="2030" spans="4:11" x14ac:dyDescent="0.15">
      <c r="D2030">
        <v>5</v>
      </c>
      <c r="E2030">
        <v>275</v>
      </c>
      <c r="F2030">
        <v>286</v>
      </c>
      <c r="G2030">
        <v>289</v>
      </c>
      <c r="H2030">
        <v>302</v>
      </c>
      <c r="I2030">
        <f t="shared" si="188"/>
        <v>11</v>
      </c>
      <c r="J2030">
        <f t="shared" si="189"/>
        <v>3</v>
      </c>
      <c r="K2030">
        <f t="shared" si="190"/>
        <v>13</v>
      </c>
    </row>
    <row r="2031" spans="4:11" x14ac:dyDescent="0.15">
      <c r="D2031">
        <v>1</v>
      </c>
      <c r="E2031">
        <v>286</v>
      </c>
      <c r="F2031">
        <v>287</v>
      </c>
      <c r="G2031">
        <v>288</v>
      </c>
      <c r="H2031">
        <v>295</v>
      </c>
      <c r="I2031">
        <f t="shared" si="188"/>
        <v>1</v>
      </c>
      <c r="J2031">
        <f t="shared" si="189"/>
        <v>1</v>
      </c>
      <c r="K2031">
        <f t="shared" si="190"/>
        <v>7</v>
      </c>
    </row>
    <row r="2032" spans="4:11" x14ac:dyDescent="0.15">
      <c r="D2032">
        <v>1</v>
      </c>
      <c r="E2032">
        <v>286</v>
      </c>
      <c r="F2032">
        <v>287</v>
      </c>
      <c r="G2032">
        <v>288</v>
      </c>
      <c r="H2032">
        <v>295</v>
      </c>
      <c r="I2032">
        <f t="shared" si="188"/>
        <v>1</v>
      </c>
      <c r="J2032">
        <f t="shared" si="189"/>
        <v>1</v>
      </c>
      <c r="K2032">
        <f t="shared" si="190"/>
        <v>7</v>
      </c>
    </row>
    <row r="2033" spans="4:11" x14ac:dyDescent="0.15">
      <c r="D2033">
        <v>2</v>
      </c>
      <c r="E2033">
        <v>286</v>
      </c>
      <c r="F2033">
        <v>287</v>
      </c>
      <c r="G2033">
        <v>288</v>
      </c>
      <c r="H2033">
        <v>292</v>
      </c>
      <c r="I2033">
        <f t="shared" si="188"/>
        <v>1</v>
      </c>
      <c r="J2033">
        <f t="shared" si="189"/>
        <v>1</v>
      </c>
      <c r="K2033">
        <f t="shared" si="190"/>
        <v>4</v>
      </c>
    </row>
    <row r="2034" spans="4:11" x14ac:dyDescent="0.15">
      <c r="D2034">
        <v>5</v>
      </c>
      <c r="E2034">
        <v>275</v>
      </c>
      <c r="F2034">
        <v>287</v>
      </c>
      <c r="G2034">
        <v>289</v>
      </c>
      <c r="H2034">
        <v>296</v>
      </c>
      <c r="I2034">
        <f t="shared" si="188"/>
        <v>12</v>
      </c>
      <c r="J2034">
        <f t="shared" si="189"/>
        <v>2</v>
      </c>
      <c r="K2034">
        <f t="shared" si="190"/>
        <v>7</v>
      </c>
    </row>
    <row r="2035" spans="4:11" x14ac:dyDescent="0.15">
      <c r="D2035">
        <v>1</v>
      </c>
      <c r="E2035">
        <v>287</v>
      </c>
      <c r="F2035">
        <v>288</v>
      </c>
      <c r="G2035">
        <v>289</v>
      </c>
      <c r="H2035">
        <v>293</v>
      </c>
      <c r="I2035">
        <f t="shared" si="188"/>
        <v>1</v>
      </c>
      <c r="J2035">
        <f t="shared" si="189"/>
        <v>1</v>
      </c>
      <c r="K2035">
        <f t="shared" si="190"/>
        <v>4</v>
      </c>
    </row>
    <row r="2036" spans="4:11" x14ac:dyDescent="0.15">
      <c r="D2036">
        <v>4</v>
      </c>
      <c r="E2036">
        <v>287</v>
      </c>
      <c r="F2036">
        <v>288</v>
      </c>
      <c r="G2036">
        <v>290</v>
      </c>
      <c r="H2036">
        <v>294</v>
      </c>
      <c r="I2036">
        <f t="shared" si="188"/>
        <v>1</v>
      </c>
      <c r="J2036">
        <f t="shared" si="189"/>
        <v>2</v>
      </c>
      <c r="K2036">
        <f t="shared" si="190"/>
        <v>4</v>
      </c>
    </row>
    <row r="2037" spans="4:11" x14ac:dyDescent="0.15">
      <c r="D2037">
        <v>5</v>
      </c>
      <c r="E2037">
        <v>276</v>
      </c>
      <c r="F2037">
        <v>288</v>
      </c>
      <c r="G2037">
        <v>290</v>
      </c>
      <c r="H2037">
        <v>299</v>
      </c>
      <c r="I2037">
        <f t="shared" si="188"/>
        <v>12</v>
      </c>
      <c r="J2037">
        <f t="shared" si="189"/>
        <v>2</v>
      </c>
      <c r="K2037">
        <f t="shared" si="190"/>
        <v>9</v>
      </c>
    </row>
    <row r="2038" spans="4:11" x14ac:dyDescent="0.15">
      <c r="D2038">
        <v>5</v>
      </c>
      <c r="E2038">
        <v>276</v>
      </c>
      <c r="F2038">
        <v>288</v>
      </c>
      <c r="G2038">
        <v>290</v>
      </c>
      <c r="H2038">
        <v>300</v>
      </c>
      <c r="I2038">
        <f t="shared" si="188"/>
        <v>12</v>
      </c>
      <c r="J2038">
        <f t="shared" si="189"/>
        <v>2</v>
      </c>
      <c r="K2038">
        <f t="shared" si="190"/>
        <v>10</v>
      </c>
    </row>
    <row r="2039" spans="4:11" x14ac:dyDescent="0.15">
      <c r="D2039">
        <v>5</v>
      </c>
      <c r="E2039">
        <v>277</v>
      </c>
      <c r="F2039">
        <v>288</v>
      </c>
      <c r="G2039">
        <v>290</v>
      </c>
      <c r="H2039">
        <v>297</v>
      </c>
      <c r="I2039">
        <f t="shared" si="188"/>
        <v>11</v>
      </c>
      <c r="J2039">
        <f t="shared" si="189"/>
        <v>2</v>
      </c>
      <c r="K2039">
        <f t="shared" si="190"/>
        <v>7</v>
      </c>
    </row>
    <row r="2040" spans="4:11" x14ac:dyDescent="0.15">
      <c r="D2040">
        <v>5</v>
      </c>
      <c r="E2040">
        <v>277</v>
      </c>
      <c r="F2040">
        <v>288</v>
      </c>
      <c r="G2040">
        <v>290</v>
      </c>
      <c r="H2040">
        <v>296</v>
      </c>
      <c r="I2040">
        <f t="shared" si="188"/>
        <v>11</v>
      </c>
      <c r="J2040">
        <f t="shared" si="189"/>
        <v>2</v>
      </c>
      <c r="K2040">
        <f t="shared" si="190"/>
        <v>6</v>
      </c>
    </row>
    <row r="2041" spans="4:11" x14ac:dyDescent="0.15">
      <c r="D2041">
        <v>1</v>
      </c>
      <c r="E2041">
        <v>288</v>
      </c>
      <c r="F2041">
        <v>289</v>
      </c>
      <c r="G2041">
        <v>290</v>
      </c>
      <c r="H2041">
        <v>297</v>
      </c>
      <c r="I2041">
        <f t="shared" si="188"/>
        <v>1</v>
      </c>
      <c r="J2041">
        <f t="shared" si="189"/>
        <v>1</v>
      </c>
      <c r="K2041">
        <f t="shared" si="190"/>
        <v>7</v>
      </c>
    </row>
    <row r="2042" spans="4:11" x14ac:dyDescent="0.15">
      <c r="D2042">
        <v>1</v>
      </c>
      <c r="E2042">
        <v>288</v>
      </c>
      <c r="F2042">
        <v>289</v>
      </c>
      <c r="G2042">
        <v>290</v>
      </c>
      <c r="H2042">
        <v>296</v>
      </c>
      <c r="I2042">
        <f t="shared" si="188"/>
        <v>1</v>
      </c>
      <c r="J2042">
        <f t="shared" si="189"/>
        <v>1</v>
      </c>
      <c r="K2042">
        <f t="shared" si="190"/>
        <v>6</v>
      </c>
    </row>
    <row r="2043" spans="4:11" x14ac:dyDescent="0.15">
      <c r="D2043">
        <v>4</v>
      </c>
      <c r="E2043">
        <v>288</v>
      </c>
      <c r="F2043">
        <v>289</v>
      </c>
      <c r="G2043">
        <v>291</v>
      </c>
      <c r="H2043">
        <v>300</v>
      </c>
      <c r="I2043">
        <f t="shared" si="188"/>
        <v>1</v>
      </c>
      <c r="J2043">
        <f t="shared" si="189"/>
        <v>2</v>
      </c>
      <c r="K2043">
        <f t="shared" si="190"/>
        <v>9</v>
      </c>
    </row>
    <row r="2044" spans="4:11" x14ac:dyDescent="0.15">
      <c r="D2044">
        <v>5</v>
      </c>
      <c r="E2044">
        <v>278</v>
      </c>
      <c r="F2044">
        <v>289</v>
      </c>
      <c r="G2044">
        <v>291</v>
      </c>
      <c r="H2044">
        <v>304</v>
      </c>
      <c r="I2044">
        <f t="shared" si="188"/>
        <v>11</v>
      </c>
      <c r="J2044">
        <f t="shared" si="189"/>
        <v>2</v>
      </c>
      <c r="K2044">
        <f t="shared" si="190"/>
        <v>13</v>
      </c>
    </row>
    <row r="2045" spans="4:11" x14ac:dyDescent="0.15">
      <c r="D2045">
        <v>5</v>
      </c>
      <c r="E2045">
        <v>278</v>
      </c>
      <c r="F2045">
        <v>289</v>
      </c>
      <c r="G2045">
        <v>291</v>
      </c>
      <c r="H2045">
        <v>300</v>
      </c>
      <c r="I2045">
        <f t="shared" si="188"/>
        <v>11</v>
      </c>
      <c r="J2045">
        <f t="shared" si="189"/>
        <v>2</v>
      </c>
      <c r="K2045">
        <f t="shared" si="190"/>
        <v>9</v>
      </c>
    </row>
    <row r="2046" spans="4:11" x14ac:dyDescent="0.15">
      <c r="D2046">
        <v>5</v>
      </c>
      <c r="E2046">
        <v>279</v>
      </c>
      <c r="F2046">
        <v>289</v>
      </c>
      <c r="G2046">
        <v>291</v>
      </c>
      <c r="H2046">
        <v>302</v>
      </c>
      <c r="I2046">
        <f t="shared" si="188"/>
        <v>10</v>
      </c>
      <c r="J2046">
        <f t="shared" si="189"/>
        <v>2</v>
      </c>
      <c r="K2046">
        <f t="shared" si="190"/>
        <v>11</v>
      </c>
    </row>
    <row r="2047" spans="4:11" x14ac:dyDescent="0.15">
      <c r="D2047">
        <v>5</v>
      </c>
      <c r="E2047">
        <v>279</v>
      </c>
      <c r="F2047">
        <v>289</v>
      </c>
      <c r="G2047">
        <v>291</v>
      </c>
      <c r="H2047">
        <v>299</v>
      </c>
      <c r="I2047">
        <f t="shared" si="188"/>
        <v>10</v>
      </c>
      <c r="J2047">
        <f t="shared" si="189"/>
        <v>2</v>
      </c>
      <c r="K2047">
        <f t="shared" si="190"/>
        <v>8</v>
      </c>
    </row>
    <row r="2048" spans="4:11" x14ac:dyDescent="0.15">
      <c r="D2048">
        <v>5</v>
      </c>
      <c r="E2048">
        <v>280</v>
      </c>
      <c r="F2048">
        <v>289</v>
      </c>
      <c r="G2048">
        <v>291</v>
      </c>
      <c r="H2048">
        <v>302</v>
      </c>
      <c r="I2048">
        <f t="shared" si="188"/>
        <v>9</v>
      </c>
      <c r="J2048">
        <f t="shared" si="189"/>
        <v>2</v>
      </c>
      <c r="K2048">
        <f t="shared" si="190"/>
        <v>11</v>
      </c>
    </row>
    <row r="2049" spans="4:11" x14ac:dyDescent="0.15">
      <c r="D2049">
        <v>5</v>
      </c>
      <c r="E2049">
        <v>280</v>
      </c>
      <c r="F2049">
        <v>289</v>
      </c>
      <c r="G2049">
        <v>291</v>
      </c>
      <c r="H2049">
        <v>298</v>
      </c>
      <c r="I2049">
        <f t="shared" si="188"/>
        <v>9</v>
      </c>
      <c r="J2049">
        <f t="shared" si="189"/>
        <v>2</v>
      </c>
      <c r="K2049">
        <f t="shared" si="190"/>
        <v>7</v>
      </c>
    </row>
    <row r="2050" spans="4:11" x14ac:dyDescent="0.15">
      <c r="D2050">
        <v>1</v>
      </c>
      <c r="E2050">
        <v>289</v>
      </c>
      <c r="F2050">
        <v>290</v>
      </c>
      <c r="G2050">
        <v>291</v>
      </c>
      <c r="H2050">
        <v>297</v>
      </c>
      <c r="I2050">
        <f t="shared" si="188"/>
        <v>1</v>
      </c>
      <c r="J2050">
        <f t="shared" si="189"/>
        <v>1</v>
      </c>
      <c r="K2050">
        <f t="shared" si="190"/>
        <v>6</v>
      </c>
    </row>
    <row r="2051" spans="4:11" x14ac:dyDescent="0.15">
      <c r="D2051">
        <v>5</v>
      </c>
      <c r="E2051">
        <v>280</v>
      </c>
      <c r="F2051">
        <v>290</v>
      </c>
      <c r="G2051">
        <v>292</v>
      </c>
      <c r="H2051">
        <v>301</v>
      </c>
      <c r="I2051">
        <f t="shared" si="188"/>
        <v>10</v>
      </c>
      <c r="J2051">
        <f t="shared" si="189"/>
        <v>2</v>
      </c>
      <c r="K2051">
        <f t="shared" si="190"/>
        <v>9</v>
      </c>
    </row>
    <row r="2052" spans="4:11" x14ac:dyDescent="0.15">
      <c r="D2052">
        <v>5</v>
      </c>
      <c r="E2052">
        <v>280</v>
      </c>
      <c r="F2052">
        <v>290</v>
      </c>
      <c r="G2052">
        <v>292</v>
      </c>
      <c r="H2052">
        <v>300</v>
      </c>
      <c r="I2052">
        <f t="shared" ref="I2052:I2115" si="191">F2052-E2052</f>
        <v>10</v>
      </c>
      <c r="J2052">
        <f t="shared" ref="J2052:J2115" si="192">G2052-F2052</f>
        <v>2</v>
      </c>
      <c r="K2052">
        <f t="shared" ref="K2052:K2115" si="193">H2052-G2052</f>
        <v>8</v>
      </c>
    </row>
    <row r="2053" spans="4:11" x14ac:dyDescent="0.15">
      <c r="D2053">
        <v>5</v>
      </c>
      <c r="E2053">
        <v>281</v>
      </c>
      <c r="F2053">
        <v>290</v>
      </c>
      <c r="G2053">
        <v>292</v>
      </c>
      <c r="H2053">
        <v>305</v>
      </c>
      <c r="I2053">
        <f t="shared" si="191"/>
        <v>9</v>
      </c>
      <c r="J2053">
        <f t="shared" si="192"/>
        <v>2</v>
      </c>
      <c r="K2053">
        <f t="shared" si="193"/>
        <v>13</v>
      </c>
    </row>
    <row r="2054" spans="4:11" x14ac:dyDescent="0.15">
      <c r="D2054">
        <v>5</v>
      </c>
      <c r="E2054">
        <v>281</v>
      </c>
      <c r="F2054">
        <v>290</v>
      </c>
      <c r="G2054">
        <v>292</v>
      </c>
      <c r="H2054">
        <v>300</v>
      </c>
      <c r="I2054">
        <f t="shared" si="191"/>
        <v>9</v>
      </c>
      <c r="J2054">
        <f t="shared" si="192"/>
        <v>2</v>
      </c>
      <c r="K2054">
        <f t="shared" si="193"/>
        <v>8</v>
      </c>
    </row>
    <row r="2055" spans="4:11" x14ac:dyDescent="0.15">
      <c r="D2055">
        <v>5</v>
      </c>
      <c r="E2055">
        <v>282</v>
      </c>
      <c r="F2055">
        <v>290</v>
      </c>
      <c r="G2055">
        <v>292</v>
      </c>
      <c r="H2055">
        <v>302</v>
      </c>
      <c r="I2055">
        <f t="shared" si="191"/>
        <v>8</v>
      </c>
      <c r="J2055">
        <f t="shared" si="192"/>
        <v>2</v>
      </c>
      <c r="K2055">
        <f t="shared" si="193"/>
        <v>10</v>
      </c>
    </row>
    <row r="2056" spans="4:11" x14ac:dyDescent="0.15">
      <c r="D2056">
        <v>5</v>
      </c>
      <c r="E2056">
        <v>282</v>
      </c>
      <c r="F2056">
        <v>290</v>
      </c>
      <c r="G2056">
        <v>292</v>
      </c>
      <c r="H2056">
        <v>301</v>
      </c>
      <c r="I2056">
        <f t="shared" si="191"/>
        <v>8</v>
      </c>
      <c r="J2056">
        <f t="shared" si="192"/>
        <v>2</v>
      </c>
      <c r="K2056">
        <f t="shared" si="193"/>
        <v>9</v>
      </c>
    </row>
    <row r="2057" spans="4:11" x14ac:dyDescent="0.15">
      <c r="D2057">
        <v>5</v>
      </c>
      <c r="E2057">
        <v>282</v>
      </c>
      <c r="F2057">
        <v>290</v>
      </c>
      <c r="G2057">
        <v>292</v>
      </c>
      <c r="H2057">
        <v>306</v>
      </c>
      <c r="I2057">
        <f t="shared" si="191"/>
        <v>8</v>
      </c>
      <c r="J2057">
        <f t="shared" si="192"/>
        <v>2</v>
      </c>
      <c r="K2057">
        <f t="shared" si="193"/>
        <v>14</v>
      </c>
    </row>
    <row r="2058" spans="4:11" x14ac:dyDescent="0.15">
      <c r="D2058">
        <v>5</v>
      </c>
      <c r="E2058">
        <v>283</v>
      </c>
      <c r="F2058">
        <v>290</v>
      </c>
      <c r="G2058">
        <v>292</v>
      </c>
      <c r="H2058">
        <v>305</v>
      </c>
      <c r="I2058">
        <f t="shared" si="191"/>
        <v>7</v>
      </c>
      <c r="J2058">
        <f t="shared" si="192"/>
        <v>2</v>
      </c>
      <c r="K2058">
        <f t="shared" si="193"/>
        <v>13</v>
      </c>
    </row>
    <row r="2059" spans="4:11" x14ac:dyDescent="0.15">
      <c r="D2059">
        <v>5</v>
      </c>
      <c r="E2059">
        <v>284</v>
      </c>
      <c r="F2059">
        <v>290</v>
      </c>
      <c r="G2059">
        <v>292</v>
      </c>
      <c r="H2059">
        <v>305</v>
      </c>
      <c r="I2059">
        <f t="shared" si="191"/>
        <v>6</v>
      </c>
      <c r="J2059">
        <f t="shared" si="192"/>
        <v>2</v>
      </c>
      <c r="K2059">
        <f t="shared" si="193"/>
        <v>13</v>
      </c>
    </row>
    <row r="2060" spans="4:11" x14ac:dyDescent="0.15">
      <c r="D2060">
        <v>5</v>
      </c>
      <c r="E2060">
        <v>284</v>
      </c>
      <c r="F2060">
        <v>290</v>
      </c>
      <c r="G2060">
        <v>292</v>
      </c>
      <c r="H2060">
        <v>304</v>
      </c>
      <c r="I2060">
        <f t="shared" si="191"/>
        <v>6</v>
      </c>
      <c r="J2060">
        <f t="shared" si="192"/>
        <v>2</v>
      </c>
      <c r="K2060">
        <f t="shared" si="193"/>
        <v>12</v>
      </c>
    </row>
    <row r="2061" spans="4:11" x14ac:dyDescent="0.15">
      <c r="D2061">
        <v>1</v>
      </c>
      <c r="E2061">
        <v>290</v>
      </c>
      <c r="F2061">
        <v>291</v>
      </c>
      <c r="G2061">
        <v>292</v>
      </c>
      <c r="H2061">
        <v>298</v>
      </c>
      <c r="I2061">
        <f t="shared" si="191"/>
        <v>1</v>
      </c>
      <c r="J2061">
        <f t="shared" si="192"/>
        <v>1</v>
      </c>
      <c r="K2061">
        <f t="shared" si="193"/>
        <v>6</v>
      </c>
    </row>
    <row r="2062" spans="4:11" x14ac:dyDescent="0.15">
      <c r="D2062">
        <v>3</v>
      </c>
      <c r="E2062">
        <v>285</v>
      </c>
      <c r="F2062">
        <v>291</v>
      </c>
      <c r="G2062">
        <v>293</v>
      </c>
      <c r="H2062">
        <v>297</v>
      </c>
      <c r="I2062">
        <f t="shared" si="191"/>
        <v>6</v>
      </c>
      <c r="J2062">
        <f t="shared" si="192"/>
        <v>2</v>
      </c>
      <c r="K2062">
        <f t="shared" si="193"/>
        <v>4</v>
      </c>
    </row>
    <row r="2063" spans="4:11" x14ac:dyDescent="0.15">
      <c r="D2063">
        <v>3</v>
      </c>
      <c r="E2063">
        <v>285</v>
      </c>
      <c r="F2063">
        <v>291</v>
      </c>
      <c r="G2063">
        <v>293</v>
      </c>
      <c r="H2063">
        <v>299</v>
      </c>
      <c r="I2063">
        <f t="shared" si="191"/>
        <v>6</v>
      </c>
      <c r="J2063">
        <f t="shared" si="192"/>
        <v>2</v>
      </c>
      <c r="K2063">
        <f t="shared" si="193"/>
        <v>6</v>
      </c>
    </row>
    <row r="2064" spans="4:11" x14ac:dyDescent="0.15">
      <c r="D2064">
        <v>3</v>
      </c>
      <c r="E2064">
        <v>287</v>
      </c>
      <c r="F2064">
        <v>291</v>
      </c>
      <c r="G2064">
        <v>293</v>
      </c>
      <c r="H2064">
        <v>298</v>
      </c>
      <c r="I2064">
        <f t="shared" si="191"/>
        <v>4</v>
      </c>
      <c r="J2064">
        <f t="shared" si="192"/>
        <v>2</v>
      </c>
      <c r="K2064">
        <f t="shared" si="193"/>
        <v>5</v>
      </c>
    </row>
    <row r="2065" spans="4:11" x14ac:dyDescent="0.15">
      <c r="D2065">
        <v>3</v>
      </c>
      <c r="E2065">
        <v>287</v>
      </c>
      <c r="F2065">
        <v>291</v>
      </c>
      <c r="G2065">
        <v>293</v>
      </c>
      <c r="H2065">
        <v>298</v>
      </c>
      <c r="I2065">
        <f t="shared" si="191"/>
        <v>4</v>
      </c>
      <c r="J2065">
        <f t="shared" si="192"/>
        <v>2</v>
      </c>
      <c r="K2065">
        <f t="shared" si="193"/>
        <v>5</v>
      </c>
    </row>
    <row r="2066" spans="4:11" x14ac:dyDescent="0.15">
      <c r="D2066">
        <v>3</v>
      </c>
      <c r="E2066">
        <v>287</v>
      </c>
      <c r="F2066">
        <v>291</v>
      </c>
      <c r="G2066">
        <v>293</v>
      </c>
      <c r="H2066">
        <v>298</v>
      </c>
      <c r="I2066">
        <f t="shared" si="191"/>
        <v>4</v>
      </c>
      <c r="J2066">
        <f t="shared" si="192"/>
        <v>2</v>
      </c>
      <c r="K2066">
        <f t="shared" si="193"/>
        <v>5</v>
      </c>
    </row>
    <row r="2067" spans="4:11" x14ac:dyDescent="0.15">
      <c r="D2067">
        <v>3</v>
      </c>
      <c r="E2067">
        <v>289</v>
      </c>
      <c r="F2067">
        <v>291</v>
      </c>
      <c r="G2067">
        <v>293</v>
      </c>
      <c r="H2067">
        <v>298</v>
      </c>
      <c r="I2067">
        <f t="shared" si="191"/>
        <v>2</v>
      </c>
      <c r="J2067">
        <f t="shared" si="192"/>
        <v>2</v>
      </c>
      <c r="K2067">
        <f t="shared" si="193"/>
        <v>5</v>
      </c>
    </row>
    <row r="2068" spans="4:11" x14ac:dyDescent="0.15">
      <c r="D2068">
        <v>3</v>
      </c>
      <c r="E2068">
        <v>289</v>
      </c>
      <c r="F2068">
        <v>291</v>
      </c>
      <c r="G2068">
        <v>293</v>
      </c>
      <c r="H2068">
        <v>298</v>
      </c>
      <c r="I2068">
        <f t="shared" si="191"/>
        <v>2</v>
      </c>
      <c r="J2068">
        <f t="shared" si="192"/>
        <v>2</v>
      </c>
      <c r="K2068">
        <f t="shared" si="193"/>
        <v>5</v>
      </c>
    </row>
    <row r="2069" spans="4:11" x14ac:dyDescent="0.15">
      <c r="D2069">
        <v>3</v>
      </c>
      <c r="E2069">
        <v>290</v>
      </c>
      <c r="F2069">
        <v>291</v>
      </c>
      <c r="G2069">
        <v>293</v>
      </c>
      <c r="H2069">
        <v>298</v>
      </c>
      <c r="I2069">
        <f t="shared" si="191"/>
        <v>1</v>
      </c>
      <c r="J2069">
        <f t="shared" si="192"/>
        <v>2</v>
      </c>
      <c r="K2069">
        <f t="shared" si="193"/>
        <v>5</v>
      </c>
    </row>
    <row r="2070" spans="4:11" x14ac:dyDescent="0.15">
      <c r="D2070">
        <v>3</v>
      </c>
      <c r="E2070">
        <v>290</v>
      </c>
      <c r="F2070">
        <v>291</v>
      </c>
      <c r="G2070">
        <v>293</v>
      </c>
      <c r="H2070">
        <v>299</v>
      </c>
      <c r="I2070">
        <f t="shared" si="191"/>
        <v>1</v>
      </c>
      <c r="J2070">
        <f t="shared" si="192"/>
        <v>2</v>
      </c>
      <c r="K2070">
        <f t="shared" si="193"/>
        <v>6</v>
      </c>
    </row>
    <row r="2071" spans="4:11" x14ac:dyDescent="0.15">
      <c r="D2071">
        <v>3</v>
      </c>
      <c r="E2071">
        <v>290</v>
      </c>
      <c r="F2071">
        <v>291</v>
      </c>
      <c r="G2071">
        <v>293</v>
      </c>
      <c r="H2071">
        <v>298</v>
      </c>
      <c r="I2071">
        <f t="shared" si="191"/>
        <v>1</v>
      </c>
      <c r="J2071">
        <f t="shared" si="192"/>
        <v>2</v>
      </c>
      <c r="K2071">
        <f t="shared" si="193"/>
        <v>5</v>
      </c>
    </row>
    <row r="2072" spans="4:11" x14ac:dyDescent="0.15">
      <c r="D2072">
        <v>2</v>
      </c>
      <c r="E2072">
        <v>288</v>
      </c>
      <c r="F2072">
        <v>291</v>
      </c>
      <c r="G2072">
        <v>293</v>
      </c>
      <c r="H2072">
        <v>296</v>
      </c>
      <c r="I2072">
        <f t="shared" si="191"/>
        <v>3</v>
      </c>
      <c r="J2072">
        <f t="shared" si="192"/>
        <v>2</v>
      </c>
      <c r="K2072">
        <f t="shared" si="193"/>
        <v>3</v>
      </c>
    </row>
    <row r="2073" spans="4:11" x14ac:dyDescent="0.15">
      <c r="D2073">
        <v>2</v>
      </c>
      <c r="E2073">
        <v>288</v>
      </c>
      <c r="F2073">
        <v>291</v>
      </c>
      <c r="G2073">
        <v>293</v>
      </c>
      <c r="H2073">
        <v>296</v>
      </c>
      <c r="I2073">
        <f t="shared" si="191"/>
        <v>3</v>
      </c>
      <c r="J2073">
        <f t="shared" si="192"/>
        <v>2</v>
      </c>
      <c r="K2073">
        <f t="shared" si="193"/>
        <v>3</v>
      </c>
    </row>
    <row r="2074" spans="4:11" x14ac:dyDescent="0.15">
      <c r="D2074">
        <v>2</v>
      </c>
      <c r="E2074">
        <v>288</v>
      </c>
      <c r="F2074">
        <v>291</v>
      </c>
      <c r="G2074">
        <v>293</v>
      </c>
      <c r="H2074">
        <v>295</v>
      </c>
      <c r="I2074">
        <f t="shared" si="191"/>
        <v>3</v>
      </c>
      <c r="J2074">
        <f t="shared" si="192"/>
        <v>2</v>
      </c>
      <c r="K2074">
        <f t="shared" si="193"/>
        <v>2</v>
      </c>
    </row>
    <row r="2075" spans="4:11" x14ac:dyDescent="0.15">
      <c r="D2075">
        <v>2</v>
      </c>
      <c r="E2075">
        <v>289</v>
      </c>
      <c r="F2075">
        <v>291</v>
      </c>
      <c r="G2075">
        <v>293</v>
      </c>
      <c r="H2075">
        <v>295</v>
      </c>
      <c r="I2075">
        <f t="shared" si="191"/>
        <v>2</v>
      </c>
      <c r="J2075">
        <f t="shared" si="192"/>
        <v>2</v>
      </c>
      <c r="K2075">
        <f t="shared" si="193"/>
        <v>2</v>
      </c>
    </row>
    <row r="2076" spans="4:11" x14ac:dyDescent="0.15">
      <c r="D2076">
        <v>4</v>
      </c>
      <c r="E2076">
        <v>290</v>
      </c>
      <c r="F2076">
        <v>291</v>
      </c>
      <c r="G2076">
        <v>294</v>
      </c>
      <c r="H2076">
        <v>302</v>
      </c>
      <c r="I2076">
        <f t="shared" si="191"/>
        <v>1</v>
      </c>
      <c r="J2076">
        <f t="shared" si="192"/>
        <v>3</v>
      </c>
      <c r="K2076">
        <f t="shared" si="193"/>
        <v>8</v>
      </c>
    </row>
    <row r="2077" spans="4:11" x14ac:dyDescent="0.15">
      <c r="D2077">
        <v>5</v>
      </c>
      <c r="E2077">
        <v>284</v>
      </c>
      <c r="F2077">
        <v>291</v>
      </c>
      <c r="G2077">
        <v>294</v>
      </c>
      <c r="H2077">
        <v>304</v>
      </c>
      <c r="I2077">
        <f t="shared" si="191"/>
        <v>7</v>
      </c>
      <c r="J2077">
        <f t="shared" si="192"/>
        <v>3</v>
      </c>
      <c r="K2077">
        <f t="shared" si="193"/>
        <v>10</v>
      </c>
    </row>
    <row r="2078" spans="4:11" x14ac:dyDescent="0.15">
      <c r="D2078">
        <v>5</v>
      </c>
      <c r="E2078">
        <v>285</v>
      </c>
      <c r="F2078">
        <v>291</v>
      </c>
      <c r="G2078">
        <v>294</v>
      </c>
      <c r="H2078">
        <v>307</v>
      </c>
      <c r="I2078">
        <f t="shared" si="191"/>
        <v>6</v>
      </c>
      <c r="J2078">
        <f t="shared" si="192"/>
        <v>3</v>
      </c>
      <c r="K2078">
        <f t="shared" si="193"/>
        <v>13</v>
      </c>
    </row>
    <row r="2079" spans="4:11" x14ac:dyDescent="0.15">
      <c r="D2079">
        <v>5</v>
      </c>
      <c r="E2079">
        <v>285</v>
      </c>
      <c r="F2079">
        <v>291</v>
      </c>
      <c r="G2079">
        <v>294</v>
      </c>
      <c r="H2079">
        <v>305</v>
      </c>
      <c r="I2079">
        <f t="shared" si="191"/>
        <v>6</v>
      </c>
      <c r="J2079">
        <f t="shared" si="192"/>
        <v>3</v>
      </c>
      <c r="K2079">
        <f t="shared" si="193"/>
        <v>11</v>
      </c>
    </row>
    <row r="2080" spans="4:11" x14ac:dyDescent="0.15">
      <c r="D2080">
        <v>2</v>
      </c>
      <c r="E2080">
        <v>291</v>
      </c>
      <c r="F2080">
        <v>292</v>
      </c>
      <c r="G2080">
        <v>293</v>
      </c>
      <c r="H2080">
        <v>297</v>
      </c>
      <c r="I2080">
        <f t="shared" si="191"/>
        <v>1</v>
      </c>
      <c r="J2080">
        <f t="shared" si="192"/>
        <v>1</v>
      </c>
      <c r="K2080">
        <f t="shared" si="193"/>
        <v>4</v>
      </c>
    </row>
    <row r="2081" spans="4:11" x14ac:dyDescent="0.15">
      <c r="D2081">
        <v>4</v>
      </c>
      <c r="E2081">
        <v>291</v>
      </c>
      <c r="F2081">
        <v>292</v>
      </c>
      <c r="G2081">
        <v>294</v>
      </c>
      <c r="H2081">
        <v>306</v>
      </c>
      <c r="I2081">
        <f t="shared" si="191"/>
        <v>1</v>
      </c>
      <c r="J2081">
        <f t="shared" si="192"/>
        <v>2</v>
      </c>
      <c r="K2081">
        <f t="shared" si="193"/>
        <v>12</v>
      </c>
    </row>
    <row r="2082" spans="4:11" x14ac:dyDescent="0.15">
      <c r="D2082">
        <v>4</v>
      </c>
      <c r="E2082">
        <v>291</v>
      </c>
      <c r="F2082">
        <v>292</v>
      </c>
      <c r="G2082">
        <v>294</v>
      </c>
      <c r="H2082">
        <v>301</v>
      </c>
      <c r="I2082">
        <f t="shared" si="191"/>
        <v>1</v>
      </c>
      <c r="J2082">
        <f t="shared" si="192"/>
        <v>2</v>
      </c>
      <c r="K2082">
        <f t="shared" si="193"/>
        <v>7</v>
      </c>
    </row>
    <row r="2083" spans="4:11" x14ac:dyDescent="0.15">
      <c r="D2083">
        <v>1</v>
      </c>
      <c r="E2083">
        <v>292</v>
      </c>
      <c r="F2083">
        <v>293</v>
      </c>
      <c r="G2083">
        <v>294</v>
      </c>
      <c r="H2083">
        <v>302</v>
      </c>
      <c r="I2083">
        <f t="shared" si="191"/>
        <v>1</v>
      </c>
      <c r="J2083">
        <f t="shared" si="192"/>
        <v>1</v>
      </c>
      <c r="K2083">
        <f t="shared" si="193"/>
        <v>8</v>
      </c>
    </row>
    <row r="2084" spans="4:11" x14ac:dyDescent="0.15">
      <c r="D2084">
        <v>1</v>
      </c>
      <c r="E2084">
        <v>292</v>
      </c>
      <c r="F2084">
        <v>293</v>
      </c>
      <c r="G2084">
        <v>294</v>
      </c>
      <c r="H2084">
        <v>301</v>
      </c>
      <c r="I2084">
        <f t="shared" si="191"/>
        <v>1</v>
      </c>
      <c r="J2084">
        <f t="shared" si="192"/>
        <v>1</v>
      </c>
      <c r="K2084">
        <f t="shared" si="193"/>
        <v>7</v>
      </c>
    </row>
    <row r="2085" spans="4:11" x14ac:dyDescent="0.15">
      <c r="D2085">
        <v>2</v>
      </c>
      <c r="E2085">
        <v>292</v>
      </c>
      <c r="F2085">
        <v>293</v>
      </c>
      <c r="G2085">
        <v>295</v>
      </c>
      <c r="H2085">
        <v>297</v>
      </c>
      <c r="I2085">
        <f t="shared" si="191"/>
        <v>1</v>
      </c>
      <c r="J2085">
        <f t="shared" si="192"/>
        <v>2</v>
      </c>
      <c r="K2085">
        <f t="shared" si="193"/>
        <v>2</v>
      </c>
    </row>
    <row r="2086" spans="4:11" x14ac:dyDescent="0.15">
      <c r="D2086">
        <v>2</v>
      </c>
      <c r="E2086">
        <v>292</v>
      </c>
      <c r="F2086">
        <v>293</v>
      </c>
      <c r="G2086">
        <v>295</v>
      </c>
      <c r="H2086">
        <v>298</v>
      </c>
      <c r="I2086">
        <f t="shared" si="191"/>
        <v>1</v>
      </c>
      <c r="J2086">
        <f t="shared" si="192"/>
        <v>2</v>
      </c>
      <c r="K2086">
        <f t="shared" si="193"/>
        <v>3</v>
      </c>
    </row>
    <row r="2087" spans="4:11" x14ac:dyDescent="0.15">
      <c r="D2087">
        <v>4</v>
      </c>
      <c r="E2087">
        <v>292</v>
      </c>
      <c r="F2087">
        <v>293</v>
      </c>
      <c r="G2087">
        <v>296</v>
      </c>
      <c r="H2087">
        <v>302</v>
      </c>
      <c r="I2087">
        <f t="shared" si="191"/>
        <v>1</v>
      </c>
      <c r="J2087">
        <f t="shared" si="192"/>
        <v>3</v>
      </c>
      <c r="K2087">
        <f t="shared" si="193"/>
        <v>6</v>
      </c>
    </row>
    <row r="2088" spans="4:11" x14ac:dyDescent="0.15">
      <c r="D2088">
        <v>4</v>
      </c>
      <c r="E2088">
        <v>292</v>
      </c>
      <c r="F2088">
        <v>293</v>
      </c>
      <c r="G2088">
        <v>296</v>
      </c>
      <c r="H2088">
        <v>304</v>
      </c>
      <c r="I2088">
        <f t="shared" si="191"/>
        <v>1</v>
      </c>
      <c r="J2088">
        <f t="shared" si="192"/>
        <v>3</v>
      </c>
      <c r="K2088">
        <f t="shared" si="193"/>
        <v>8</v>
      </c>
    </row>
    <row r="2089" spans="4:11" x14ac:dyDescent="0.15">
      <c r="D2089">
        <v>1</v>
      </c>
      <c r="E2089">
        <v>293</v>
      </c>
      <c r="F2089">
        <v>294</v>
      </c>
      <c r="G2089">
        <v>295</v>
      </c>
      <c r="H2089">
        <v>301</v>
      </c>
      <c r="I2089">
        <f t="shared" si="191"/>
        <v>1</v>
      </c>
      <c r="J2089">
        <f t="shared" si="192"/>
        <v>1</v>
      </c>
      <c r="K2089">
        <f t="shared" si="193"/>
        <v>6</v>
      </c>
    </row>
    <row r="2090" spans="4:11" x14ac:dyDescent="0.15">
      <c r="D2090">
        <v>2</v>
      </c>
      <c r="E2090">
        <v>293</v>
      </c>
      <c r="F2090">
        <v>294</v>
      </c>
      <c r="G2090">
        <v>295</v>
      </c>
      <c r="H2090">
        <v>298</v>
      </c>
      <c r="I2090">
        <f t="shared" si="191"/>
        <v>1</v>
      </c>
      <c r="J2090">
        <f t="shared" si="192"/>
        <v>1</v>
      </c>
      <c r="K2090">
        <f t="shared" si="193"/>
        <v>3</v>
      </c>
    </row>
    <row r="2091" spans="4:11" x14ac:dyDescent="0.15">
      <c r="D2091">
        <v>4</v>
      </c>
      <c r="E2091">
        <v>292</v>
      </c>
      <c r="F2091">
        <v>294</v>
      </c>
      <c r="G2091">
        <v>296</v>
      </c>
      <c r="H2091">
        <v>304</v>
      </c>
      <c r="I2091">
        <f t="shared" si="191"/>
        <v>2</v>
      </c>
      <c r="J2091">
        <f t="shared" si="192"/>
        <v>2</v>
      </c>
      <c r="K2091">
        <f t="shared" si="193"/>
        <v>8</v>
      </c>
    </row>
    <row r="2092" spans="4:11" x14ac:dyDescent="0.15">
      <c r="D2092">
        <v>4</v>
      </c>
      <c r="E2092">
        <v>293</v>
      </c>
      <c r="F2092">
        <v>294</v>
      </c>
      <c r="G2092">
        <v>296</v>
      </c>
      <c r="H2092">
        <v>305</v>
      </c>
      <c r="I2092">
        <f t="shared" si="191"/>
        <v>1</v>
      </c>
      <c r="J2092">
        <f t="shared" si="192"/>
        <v>2</v>
      </c>
      <c r="K2092">
        <f t="shared" si="193"/>
        <v>9</v>
      </c>
    </row>
    <row r="2093" spans="4:11" x14ac:dyDescent="0.15">
      <c r="D2093">
        <v>5</v>
      </c>
      <c r="E2093">
        <v>285</v>
      </c>
      <c r="F2093">
        <v>294</v>
      </c>
      <c r="G2093">
        <v>296</v>
      </c>
      <c r="H2093">
        <v>303</v>
      </c>
      <c r="I2093">
        <f t="shared" si="191"/>
        <v>9</v>
      </c>
      <c r="J2093">
        <f t="shared" si="192"/>
        <v>2</v>
      </c>
      <c r="K2093">
        <f t="shared" si="193"/>
        <v>7</v>
      </c>
    </row>
    <row r="2094" spans="4:11" x14ac:dyDescent="0.15">
      <c r="D2094">
        <v>5</v>
      </c>
      <c r="E2094">
        <v>285</v>
      </c>
      <c r="F2094">
        <v>294</v>
      </c>
      <c r="G2094">
        <v>296</v>
      </c>
      <c r="H2094">
        <v>307</v>
      </c>
      <c r="I2094">
        <f t="shared" si="191"/>
        <v>9</v>
      </c>
      <c r="J2094">
        <f t="shared" si="192"/>
        <v>2</v>
      </c>
      <c r="K2094">
        <f t="shared" si="193"/>
        <v>11</v>
      </c>
    </row>
    <row r="2095" spans="4:11" x14ac:dyDescent="0.15">
      <c r="D2095">
        <v>5</v>
      </c>
      <c r="E2095">
        <v>285</v>
      </c>
      <c r="F2095">
        <v>294</v>
      </c>
      <c r="G2095">
        <v>296</v>
      </c>
      <c r="H2095">
        <v>306</v>
      </c>
      <c r="I2095">
        <f t="shared" si="191"/>
        <v>9</v>
      </c>
      <c r="J2095">
        <f t="shared" si="192"/>
        <v>2</v>
      </c>
      <c r="K2095">
        <f t="shared" si="193"/>
        <v>10</v>
      </c>
    </row>
    <row r="2096" spans="4:11" x14ac:dyDescent="0.15">
      <c r="D2096">
        <v>1</v>
      </c>
      <c r="E2096">
        <v>294</v>
      </c>
      <c r="F2096">
        <v>295</v>
      </c>
      <c r="G2096">
        <v>296</v>
      </c>
      <c r="H2096">
        <v>303</v>
      </c>
      <c r="I2096">
        <f t="shared" si="191"/>
        <v>1</v>
      </c>
      <c r="J2096">
        <f t="shared" si="192"/>
        <v>1</v>
      </c>
      <c r="K2096">
        <f t="shared" si="193"/>
        <v>7</v>
      </c>
    </row>
    <row r="2097" spans="4:11" x14ac:dyDescent="0.15">
      <c r="D2097">
        <v>5</v>
      </c>
      <c r="E2097">
        <v>286</v>
      </c>
      <c r="F2097">
        <v>295</v>
      </c>
      <c r="G2097">
        <v>297</v>
      </c>
      <c r="H2097">
        <v>305</v>
      </c>
      <c r="I2097">
        <f t="shared" si="191"/>
        <v>9</v>
      </c>
      <c r="J2097">
        <f t="shared" si="192"/>
        <v>2</v>
      </c>
      <c r="K2097">
        <f t="shared" si="193"/>
        <v>8</v>
      </c>
    </row>
    <row r="2098" spans="4:11" x14ac:dyDescent="0.15">
      <c r="D2098">
        <v>5</v>
      </c>
      <c r="E2098">
        <v>286</v>
      </c>
      <c r="F2098">
        <v>295</v>
      </c>
      <c r="G2098">
        <v>297</v>
      </c>
      <c r="H2098">
        <v>307</v>
      </c>
      <c r="I2098">
        <f t="shared" si="191"/>
        <v>9</v>
      </c>
      <c r="J2098">
        <f t="shared" si="192"/>
        <v>2</v>
      </c>
      <c r="K2098">
        <f t="shared" si="193"/>
        <v>10</v>
      </c>
    </row>
    <row r="2099" spans="4:11" x14ac:dyDescent="0.15">
      <c r="D2099">
        <v>5</v>
      </c>
      <c r="E2099">
        <v>286</v>
      </c>
      <c r="F2099">
        <v>295</v>
      </c>
      <c r="G2099">
        <v>297</v>
      </c>
      <c r="H2099">
        <v>309</v>
      </c>
      <c r="I2099">
        <f t="shared" si="191"/>
        <v>9</v>
      </c>
      <c r="J2099">
        <f t="shared" si="192"/>
        <v>2</v>
      </c>
      <c r="K2099">
        <f t="shared" si="193"/>
        <v>12</v>
      </c>
    </row>
    <row r="2100" spans="4:11" x14ac:dyDescent="0.15">
      <c r="D2100">
        <v>5</v>
      </c>
      <c r="E2100">
        <v>287</v>
      </c>
      <c r="F2100">
        <v>295</v>
      </c>
      <c r="G2100">
        <v>297</v>
      </c>
      <c r="H2100">
        <v>304</v>
      </c>
      <c r="I2100">
        <f t="shared" si="191"/>
        <v>8</v>
      </c>
      <c r="J2100">
        <f t="shared" si="192"/>
        <v>2</v>
      </c>
      <c r="K2100">
        <f t="shared" si="193"/>
        <v>7</v>
      </c>
    </row>
    <row r="2101" spans="4:11" x14ac:dyDescent="0.15">
      <c r="D2101">
        <v>5</v>
      </c>
      <c r="E2101">
        <v>288</v>
      </c>
      <c r="F2101">
        <v>295</v>
      </c>
      <c r="G2101">
        <v>297</v>
      </c>
      <c r="H2101">
        <v>308</v>
      </c>
      <c r="I2101">
        <f t="shared" si="191"/>
        <v>7</v>
      </c>
      <c r="J2101">
        <f t="shared" si="192"/>
        <v>2</v>
      </c>
      <c r="K2101">
        <f t="shared" si="193"/>
        <v>11</v>
      </c>
    </row>
    <row r="2102" spans="4:11" x14ac:dyDescent="0.15">
      <c r="D2102">
        <v>5</v>
      </c>
      <c r="E2102">
        <v>288</v>
      </c>
      <c r="F2102">
        <v>295</v>
      </c>
      <c r="G2102">
        <v>297</v>
      </c>
      <c r="H2102">
        <v>306</v>
      </c>
      <c r="I2102">
        <f t="shared" si="191"/>
        <v>7</v>
      </c>
      <c r="J2102">
        <f t="shared" si="192"/>
        <v>2</v>
      </c>
      <c r="K2102">
        <f t="shared" si="193"/>
        <v>9</v>
      </c>
    </row>
    <row r="2103" spans="4:11" x14ac:dyDescent="0.15">
      <c r="D2103">
        <v>5</v>
      </c>
      <c r="E2103">
        <v>289</v>
      </c>
      <c r="F2103">
        <v>295</v>
      </c>
      <c r="G2103">
        <v>297</v>
      </c>
      <c r="H2103">
        <v>307</v>
      </c>
      <c r="I2103">
        <f t="shared" si="191"/>
        <v>6</v>
      </c>
      <c r="J2103">
        <f t="shared" si="192"/>
        <v>2</v>
      </c>
      <c r="K2103">
        <f t="shared" si="193"/>
        <v>10</v>
      </c>
    </row>
    <row r="2104" spans="4:11" x14ac:dyDescent="0.15">
      <c r="D2104">
        <v>5</v>
      </c>
      <c r="E2104">
        <v>289</v>
      </c>
      <c r="F2104">
        <v>296</v>
      </c>
      <c r="G2104">
        <v>298</v>
      </c>
      <c r="H2104">
        <v>305</v>
      </c>
      <c r="I2104">
        <f t="shared" si="191"/>
        <v>7</v>
      </c>
      <c r="J2104">
        <f t="shared" si="192"/>
        <v>2</v>
      </c>
      <c r="K2104">
        <f t="shared" si="193"/>
        <v>7</v>
      </c>
    </row>
    <row r="2105" spans="4:11" x14ac:dyDescent="0.15">
      <c r="D2105">
        <v>5</v>
      </c>
      <c r="E2105">
        <v>290</v>
      </c>
      <c r="F2105">
        <v>296</v>
      </c>
      <c r="G2105">
        <v>298</v>
      </c>
      <c r="H2105">
        <v>309</v>
      </c>
      <c r="I2105">
        <f t="shared" si="191"/>
        <v>6</v>
      </c>
      <c r="J2105">
        <f t="shared" si="192"/>
        <v>2</v>
      </c>
      <c r="K2105">
        <f t="shared" si="193"/>
        <v>11</v>
      </c>
    </row>
    <row r="2106" spans="4:11" x14ac:dyDescent="0.15">
      <c r="D2106">
        <v>5</v>
      </c>
      <c r="E2106">
        <v>290</v>
      </c>
      <c r="F2106">
        <v>296</v>
      </c>
      <c r="G2106">
        <v>298</v>
      </c>
      <c r="H2106">
        <v>313</v>
      </c>
      <c r="I2106">
        <f t="shared" si="191"/>
        <v>6</v>
      </c>
      <c r="J2106">
        <f t="shared" si="192"/>
        <v>2</v>
      </c>
      <c r="K2106">
        <f t="shared" si="193"/>
        <v>15</v>
      </c>
    </row>
    <row r="2107" spans="4:11" x14ac:dyDescent="0.15">
      <c r="D2107">
        <v>5</v>
      </c>
      <c r="E2107">
        <v>290</v>
      </c>
      <c r="F2107">
        <v>296</v>
      </c>
      <c r="G2107">
        <v>298</v>
      </c>
      <c r="H2107">
        <v>308</v>
      </c>
      <c r="I2107">
        <f t="shared" si="191"/>
        <v>6</v>
      </c>
      <c r="J2107">
        <f t="shared" si="192"/>
        <v>2</v>
      </c>
      <c r="K2107">
        <f t="shared" si="193"/>
        <v>10</v>
      </c>
    </row>
    <row r="2108" spans="4:11" x14ac:dyDescent="0.15">
      <c r="D2108">
        <v>5</v>
      </c>
      <c r="E2108">
        <v>290</v>
      </c>
      <c r="F2108">
        <v>296</v>
      </c>
      <c r="G2108">
        <v>298</v>
      </c>
      <c r="H2108">
        <v>311</v>
      </c>
      <c r="I2108">
        <f t="shared" si="191"/>
        <v>6</v>
      </c>
      <c r="J2108">
        <f t="shared" si="192"/>
        <v>2</v>
      </c>
      <c r="K2108">
        <f t="shared" si="193"/>
        <v>13</v>
      </c>
    </row>
    <row r="2109" spans="4:11" x14ac:dyDescent="0.15">
      <c r="D2109">
        <v>5</v>
      </c>
      <c r="E2109">
        <v>290</v>
      </c>
      <c r="F2109">
        <v>296</v>
      </c>
      <c r="G2109">
        <v>298</v>
      </c>
      <c r="H2109">
        <v>305</v>
      </c>
      <c r="I2109">
        <f t="shared" si="191"/>
        <v>6</v>
      </c>
      <c r="J2109">
        <f t="shared" si="192"/>
        <v>2</v>
      </c>
      <c r="K2109">
        <f t="shared" si="193"/>
        <v>7</v>
      </c>
    </row>
    <row r="2110" spans="4:11" x14ac:dyDescent="0.15">
      <c r="D2110">
        <v>5</v>
      </c>
      <c r="E2110">
        <v>291</v>
      </c>
      <c r="F2110">
        <v>296</v>
      </c>
      <c r="G2110">
        <v>298</v>
      </c>
      <c r="H2110">
        <v>308</v>
      </c>
      <c r="I2110">
        <f t="shared" si="191"/>
        <v>5</v>
      </c>
      <c r="J2110">
        <f t="shared" si="192"/>
        <v>2</v>
      </c>
      <c r="K2110">
        <f t="shared" si="193"/>
        <v>10</v>
      </c>
    </row>
    <row r="2111" spans="4:11" x14ac:dyDescent="0.15">
      <c r="D2111">
        <v>5</v>
      </c>
      <c r="E2111">
        <v>291</v>
      </c>
      <c r="F2111">
        <v>296</v>
      </c>
      <c r="G2111">
        <v>298</v>
      </c>
      <c r="H2111">
        <v>313</v>
      </c>
      <c r="I2111">
        <f t="shared" si="191"/>
        <v>5</v>
      </c>
      <c r="J2111">
        <f t="shared" si="192"/>
        <v>2</v>
      </c>
      <c r="K2111">
        <f t="shared" si="193"/>
        <v>15</v>
      </c>
    </row>
    <row r="2112" spans="4:11" x14ac:dyDescent="0.15">
      <c r="D2112">
        <v>5</v>
      </c>
      <c r="E2112">
        <v>293</v>
      </c>
      <c r="F2112">
        <v>297</v>
      </c>
      <c r="G2112">
        <v>299</v>
      </c>
      <c r="H2112">
        <v>310</v>
      </c>
      <c r="I2112">
        <f t="shared" si="191"/>
        <v>4</v>
      </c>
      <c r="J2112">
        <f t="shared" si="192"/>
        <v>2</v>
      </c>
      <c r="K2112">
        <f t="shared" si="193"/>
        <v>11</v>
      </c>
    </row>
    <row r="2113" spans="4:11" x14ac:dyDescent="0.15">
      <c r="D2113">
        <v>5</v>
      </c>
      <c r="E2113">
        <v>294</v>
      </c>
      <c r="F2113">
        <v>297</v>
      </c>
      <c r="G2113">
        <v>299</v>
      </c>
      <c r="H2113">
        <v>306</v>
      </c>
      <c r="I2113">
        <f t="shared" si="191"/>
        <v>3</v>
      </c>
      <c r="J2113">
        <f t="shared" si="192"/>
        <v>2</v>
      </c>
      <c r="K2113">
        <f t="shared" si="193"/>
        <v>7</v>
      </c>
    </row>
    <row r="2114" spans="4:11" x14ac:dyDescent="0.15">
      <c r="D2114">
        <v>5</v>
      </c>
      <c r="E2114">
        <v>294</v>
      </c>
      <c r="F2114">
        <v>297</v>
      </c>
      <c r="G2114">
        <v>299</v>
      </c>
      <c r="H2114">
        <v>310</v>
      </c>
      <c r="I2114">
        <f t="shared" si="191"/>
        <v>3</v>
      </c>
      <c r="J2114">
        <f t="shared" si="192"/>
        <v>2</v>
      </c>
      <c r="K2114">
        <f t="shared" si="193"/>
        <v>11</v>
      </c>
    </row>
    <row r="2115" spans="4:11" x14ac:dyDescent="0.15">
      <c r="D2115">
        <v>5</v>
      </c>
      <c r="E2115">
        <v>295</v>
      </c>
      <c r="F2115">
        <v>297</v>
      </c>
      <c r="G2115">
        <v>299</v>
      </c>
      <c r="H2115">
        <v>308</v>
      </c>
      <c r="I2115">
        <f t="shared" si="191"/>
        <v>2</v>
      </c>
      <c r="J2115">
        <f t="shared" si="192"/>
        <v>2</v>
      </c>
      <c r="K2115">
        <f t="shared" si="193"/>
        <v>9</v>
      </c>
    </row>
    <row r="2116" spans="4:11" x14ac:dyDescent="0.15">
      <c r="D2116">
        <v>5</v>
      </c>
      <c r="E2116">
        <v>295</v>
      </c>
      <c r="F2116">
        <v>297</v>
      </c>
      <c r="G2116">
        <v>299</v>
      </c>
      <c r="H2116">
        <v>307</v>
      </c>
      <c r="I2116">
        <f t="shared" ref="I2116:I2144" si="194">F2116-E2116</f>
        <v>2</v>
      </c>
      <c r="J2116">
        <f t="shared" ref="J2116:J2144" si="195">G2116-F2116</f>
        <v>2</v>
      </c>
      <c r="K2116">
        <f t="shared" ref="K2116:K2144" si="196">H2116-G2116</f>
        <v>8</v>
      </c>
    </row>
    <row r="2117" spans="4:11" x14ac:dyDescent="0.15">
      <c r="D2117">
        <v>5</v>
      </c>
      <c r="E2117">
        <v>295</v>
      </c>
      <c r="F2117">
        <v>297</v>
      </c>
      <c r="G2117">
        <v>299</v>
      </c>
      <c r="H2117">
        <v>304</v>
      </c>
      <c r="I2117">
        <f t="shared" si="194"/>
        <v>2</v>
      </c>
      <c r="J2117">
        <f t="shared" si="195"/>
        <v>2</v>
      </c>
      <c r="K2117">
        <f t="shared" si="196"/>
        <v>5</v>
      </c>
    </row>
    <row r="2118" spans="4:11" x14ac:dyDescent="0.15">
      <c r="D2118">
        <v>5</v>
      </c>
      <c r="E2118">
        <v>296</v>
      </c>
      <c r="F2118">
        <v>297</v>
      </c>
      <c r="G2118">
        <v>299</v>
      </c>
      <c r="H2118">
        <v>310</v>
      </c>
      <c r="I2118">
        <f t="shared" si="194"/>
        <v>1</v>
      </c>
      <c r="J2118">
        <f t="shared" si="195"/>
        <v>2</v>
      </c>
      <c r="K2118">
        <f t="shared" si="196"/>
        <v>11</v>
      </c>
    </row>
    <row r="2119" spans="4:11" x14ac:dyDescent="0.15">
      <c r="D2119">
        <v>5</v>
      </c>
      <c r="E2119">
        <v>296</v>
      </c>
      <c r="F2119">
        <v>297</v>
      </c>
      <c r="G2119">
        <v>299</v>
      </c>
      <c r="H2119">
        <v>307</v>
      </c>
      <c r="I2119">
        <f t="shared" si="194"/>
        <v>1</v>
      </c>
      <c r="J2119">
        <f t="shared" si="195"/>
        <v>2</v>
      </c>
      <c r="K2119">
        <f t="shared" si="196"/>
        <v>8</v>
      </c>
    </row>
    <row r="2120" spans="4:11" x14ac:dyDescent="0.15">
      <c r="D2120">
        <v>5</v>
      </c>
      <c r="E2120">
        <v>296</v>
      </c>
      <c r="F2120">
        <v>297</v>
      </c>
      <c r="G2120">
        <v>299</v>
      </c>
      <c r="H2120">
        <v>311</v>
      </c>
      <c r="I2120">
        <f t="shared" si="194"/>
        <v>1</v>
      </c>
      <c r="J2120">
        <f t="shared" si="195"/>
        <v>2</v>
      </c>
      <c r="K2120">
        <f t="shared" si="196"/>
        <v>12</v>
      </c>
    </row>
    <row r="2121" spans="4:11" x14ac:dyDescent="0.15">
      <c r="D2121">
        <v>3</v>
      </c>
      <c r="E2121">
        <v>292</v>
      </c>
      <c r="F2121">
        <v>297</v>
      </c>
      <c r="G2121">
        <v>300</v>
      </c>
      <c r="H2121">
        <v>304</v>
      </c>
      <c r="I2121">
        <f t="shared" si="194"/>
        <v>5</v>
      </c>
      <c r="J2121">
        <f t="shared" si="195"/>
        <v>3</v>
      </c>
      <c r="K2121">
        <f t="shared" si="196"/>
        <v>4</v>
      </c>
    </row>
    <row r="2122" spans="4:11" x14ac:dyDescent="0.15">
      <c r="D2122">
        <v>3</v>
      </c>
      <c r="E2122">
        <v>293</v>
      </c>
      <c r="F2122">
        <v>298</v>
      </c>
      <c r="G2122">
        <v>300</v>
      </c>
      <c r="H2122">
        <v>305</v>
      </c>
      <c r="I2122">
        <f t="shared" si="194"/>
        <v>5</v>
      </c>
      <c r="J2122">
        <f t="shared" si="195"/>
        <v>2</v>
      </c>
      <c r="K2122">
        <f t="shared" si="196"/>
        <v>5</v>
      </c>
    </row>
    <row r="2123" spans="4:11" x14ac:dyDescent="0.15">
      <c r="D2123">
        <v>3</v>
      </c>
      <c r="E2123">
        <v>293</v>
      </c>
      <c r="F2123">
        <v>298</v>
      </c>
      <c r="G2123">
        <v>300</v>
      </c>
      <c r="H2123">
        <v>304</v>
      </c>
      <c r="I2123">
        <f t="shared" si="194"/>
        <v>5</v>
      </c>
      <c r="J2123">
        <f t="shared" si="195"/>
        <v>2</v>
      </c>
      <c r="K2123">
        <f t="shared" si="196"/>
        <v>4</v>
      </c>
    </row>
    <row r="2124" spans="4:11" x14ac:dyDescent="0.15">
      <c r="D2124">
        <v>3</v>
      </c>
      <c r="E2124">
        <v>293</v>
      </c>
      <c r="F2124">
        <v>298</v>
      </c>
      <c r="G2124">
        <v>300</v>
      </c>
      <c r="H2124">
        <v>305</v>
      </c>
      <c r="I2124">
        <f t="shared" si="194"/>
        <v>5</v>
      </c>
      <c r="J2124">
        <f t="shared" si="195"/>
        <v>2</v>
      </c>
      <c r="K2124">
        <f t="shared" si="196"/>
        <v>5</v>
      </c>
    </row>
    <row r="2125" spans="4:11" x14ac:dyDescent="0.15">
      <c r="D2125">
        <v>3</v>
      </c>
      <c r="E2125">
        <v>294</v>
      </c>
      <c r="F2125">
        <v>298</v>
      </c>
      <c r="G2125">
        <v>300</v>
      </c>
      <c r="H2125">
        <v>305</v>
      </c>
      <c r="I2125">
        <f t="shared" si="194"/>
        <v>4</v>
      </c>
      <c r="J2125">
        <f t="shared" si="195"/>
        <v>2</v>
      </c>
      <c r="K2125">
        <f t="shared" si="196"/>
        <v>5</v>
      </c>
    </row>
    <row r="2126" spans="4:11" x14ac:dyDescent="0.15">
      <c r="D2126">
        <v>3</v>
      </c>
      <c r="E2126">
        <v>295</v>
      </c>
      <c r="F2126">
        <v>298</v>
      </c>
      <c r="G2126">
        <v>300</v>
      </c>
      <c r="H2126">
        <v>305</v>
      </c>
      <c r="I2126">
        <f t="shared" si="194"/>
        <v>3</v>
      </c>
      <c r="J2126">
        <f t="shared" si="195"/>
        <v>2</v>
      </c>
      <c r="K2126">
        <f t="shared" si="196"/>
        <v>5</v>
      </c>
    </row>
    <row r="2127" spans="4:11" x14ac:dyDescent="0.15">
      <c r="D2127">
        <v>3</v>
      </c>
      <c r="E2127">
        <v>295</v>
      </c>
      <c r="F2127">
        <v>298</v>
      </c>
      <c r="G2127">
        <v>300</v>
      </c>
      <c r="H2127">
        <v>306</v>
      </c>
      <c r="I2127">
        <f t="shared" si="194"/>
        <v>3</v>
      </c>
      <c r="J2127">
        <f t="shared" si="195"/>
        <v>2</v>
      </c>
      <c r="K2127">
        <f t="shared" si="196"/>
        <v>6</v>
      </c>
    </row>
    <row r="2128" spans="4:11" x14ac:dyDescent="0.15">
      <c r="D2128">
        <v>3</v>
      </c>
      <c r="E2128">
        <v>296</v>
      </c>
      <c r="F2128">
        <v>298</v>
      </c>
      <c r="G2128">
        <v>300</v>
      </c>
      <c r="H2128">
        <v>305</v>
      </c>
      <c r="I2128">
        <f t="shared" si="194"/>
        <v>2</v>
      </c>
      <c r="J2128">
        <f t="shared" si="195"/>
        <v>2</v>
      </c>
      <c r="K2128">
        <f t="shared" si="196"/>
        <v>5</v>
      </c>
    </row>
    <row r="2129" spans="4:11" x14ac:dyDescent="0.15">
      <c r="D2129">
        <v>3</v>
      </c>
      <c r="E2129">
        <v>296</v>
      </c>
      <c r="F2129">
        <v>298</v>
      </c>
      <c r="G2129">
        <v>300</v>
      </c>
      <c r="H2129">
        <v>305</v>
      </c>
      <c r="I2129">
        <f t="shared" si="194"/>
        <v>2</v>
      </c>
      <c r="J2129">
        <f t="shared" si="195"/>
        <v>2</v>
      </c>
      <c r="K2129">
        <f t="shared" si="196"/>
        <v>5</v>
      </c>
    </row>
    <row r="2130" spans="4:11" x14ac:dyDescent="0.15">
      <c r="D2130">
        <v>3</v>
      </c>
      <c r="E2130">
        <v>296</v>
      </c>
      <c r="F2130">
        <v>298</v>
      </c>
      <c r="G2130">
        <v>300</v>
      </c>
      <c r="H2130">
        <v>306</v>
      </c>
      <c r="I2130">
        <f t="shared" si="194"/>
        <v>2</v>
      </c>
      <c r="J2130">
        <f t="shared" si="195"/>
        <v>2</v>
      </c>
      <c r="K2130">
        <f t="shared" si="196"/>
        <v>6</v>
      </c>
    </row>
    <row r="2131" spans="4:11" x14ac:dyDescent="0.15">
      <c r="D2131">
        <v>3</v>
      </c>
      <c r="E2131">
        <v>296</v>
      </c>
      <c r="F2131">
        <v>298</v>
      </c>
      <c r="G2131">
        <v>300</v>
      </c>
      <c r="H2131">
        <v>306</v>
      </c>
      <c r="I2131">
        <f t="shared" si="194"/>
        <v>2</v>
      </c>
      <c r="J2131">
        <f t="shared" si="195"/>
        <v>2</v>
      </c>
      <c r="K2131">
        <f t="shared" si="196"/>
        <v>6</v>
      </c>
    </row>
    <row r="2132" spans="4:11" x14ac:dyDescent="0.15">
      <c r="D2132">
        <v>2</v>
      </c>
      <c r="E2132">
        <v>294</v>
      </c>
      <c r="F2132">
        <v>298</v>
      </c>
      <c r="G2132">
        <v>300</v>
      </c>
      <c r="H2132">
        <v>304</v>
      </c>
      <c r="I2132">
        <f t="shared" si="194"/>
        <v>4</v>
      </c>
      <c r="J2132">
        <f t="shared" si="195"/>
        <v>2</v>
      </c>
      <c r="K2132">
        <f t="shared" si="196"/>
        <v>4</v>
      </c>
    </row>
    <row r="2133" spans="4:11" x14ac:dyDescent="0.15">
      <c r="D2133">
        <v>2</v>
      </c>
      <c r="E2133">
        <v>295</v>
      </c>
      <c r="F2133">
        <v>298</v>
      </c>
      <c r="G2133">
        <v>300</v>
      </c>
      <c r="H2133">
        <v>303</v>
      </c>
      <c r="I2133">
        <f t="shared" si="194"/>
        <v>3</v>
      </c>
      <c r="J2133">
        <f t="shared" si="195"/>
        <v>2</v>
      </c>
      <c r="K2133">
        <f t="shared" si="196"/>
        <v>3</v>
      </c>
    </row>
    <row r="2134" spans="4:11" x14ac:dyDescent="0.15">
      <c r="D2134">
        <v>2</v>
      </c>
      <c r="E2134">
        <v>295</v>
      </c>
      <c r="F2134">
        <v>298</v>
      </c>
      <c r="G2134">
        <v>300</v>
      </c>
      <c r="H2134">
        <v>303</v>
      </c>
      <c r="I2134">
        <f t="shared" si="194"/>
        <v>3</v>
      </c>
      <c r="J2134">
        <f t="shared" si="195"/>
        <v>2</v>
      </c>
      <c r="K2134">
        <f t="shared" si="196"/>
        <v>3</v>
      </c>
    </row>
    <row r="2135" spans="4:11" x14ac:dyDescent="0.15">
      <c r="D2135">
        <v>2</v>
      </c>
      <c r="E2135">
        <v>296</v>
      </c>
      <c r="F2135">
        <v>298</v>
      </c>
      <c r="G2135">
        <v>300</v>
      </c>
      <c r="H2135">
        <v>304</v>
      </c>
      <c r="I2135">
        <f t="shared" si="194"/>
        <v>2</v>
      </c>
      <c r="J2135">
        <f t="shared" si="195"/>
        <v>2</v>
      </c>
      <c r="K2135">
        <f t="shared" si="196"/>
        <v>4</v>
      </c>
    </row>
    <row r="2136" spans="4:11" x14ac:dyDescent="0.15">
      <c r="D2136">
        <v>3</v>
      </c>
      <c r="E2136">
        <v>298</v>
      </c>
      <c r="F2136">
        <v>299</v>
      </c>
      <c r="G2136">
        <v>300</v>
      </c>
      <c r="H2136">
        <v>305</v>
      </c>
      <c r="I2136">
        <f t="shared" si="194"/>
        <v>1</v>
      </c>
      <c r="J2136">
        <f t="shared" si="195"/>
        <v>1</v>
      </c>
      <c r="K2136">
        <f t="shared" si="196"/>
        <v>5</v>
      </c>
    </row>
    <row r="2137" spans="4:11" x14ac:dyDescent="0.15">
      <c r="D2137">
        <v>3</v>
      </c>
      <c r="E2137">
        <v>298</v>
      </c>
      <c r="F2137">
        <v>299</v>
      </c>
      <c r="G2137">
        <v>300</v>
      </c>
      <c r="H2137">
        <v>304</v>
      </c>
      <c r="I2137">
        <f t="shared" si="194"/>
        <v>1</v>
      </c>
      <c r="J2137">
        <f t="shared" si="195"/>
        <v>1</v>
      </c>
      <c r="K2137">
        <f t="shared" si="196"/>
        <v>4</v>
      </c>
    </row>
    <row r="2138" spans="4:11" x14ac:dyDescent="0.15">
      <c r="D2138">
        <v>3</v>
      </c>
      <c r="E2138">
        <v>298</v>
      </c>
      <c r="F2138">
        <v>299</v>
      </c>
      <c r="G2138">
        <v>300</v>
      </c>
      <c r="H2138">
        <v>305</v>
      </c>
      <c r="I2138">
        <f t="shared" si="194"/>
        <v>1</v>
      </c>
      <c r="J2138">
        <f t="shared" si="195"/>
        <v>1</v>
      </c>
      <c r="K2138">
        <f t="shared" si="196"/>
        <v>5</v>
      </c>
    </row>
    <row r="2139" spans="4:11" x14ac:dyDescent="0.15">
      <c r="D2139">
        <v>3</v>
      </c>
      <c r="E2139">
        <v>298</v>
      </c>
      <c r="F2139">
        <v>299</v>
      </c>
      <c r="G2139">
        <v>300</v>
      </c>
      <c r="H2139">
        <v>305</v>
      </c>
      <c r="I2139">
        <f t="shared" si="194"/>
        <v>1</v>
      </c>
      <c r="J2139">
        <f t="shared" si="195"/>
        <v>1</v>
      </c>
      <c r="K2139">
        <f t="shared" si="196"/>
        <v>5</v>
      </c>
    </row>
    <row r="2140" spans="4:11" x14ac:dyDescent="0.15">
      <c r="D2140">
        <v>1</v>
      </c>
      <c r="E2140">
        <v>299</v>
      </c>
      <c r="F2140">
        <v>300</v>
      </c>
      <c r="G2140">
        <v>301</v>
      </c>
      <c r="H2140">
        <v>305</v>
      </c>
      <c r="I2140">
        <f t="shared" si="194"/>
        <v>1</v>
      </c>
      <c r="J2140">
        <f t="shared" si="195"/>
        <v>1</v>
      </c>
      <c r="K2140">
        <f t="shared" si="196"/>
        <v>4</v>
      </c>
    </row>
    <row r="2141" spans="4:11" x14ac:dyDescent="0.15">
      <c r="D2141">
        <v>1</v>
      </c>
      <c r="E2141">
        <v>299</v>
      </c>
      <c r="F2141">
        <v>300</v>
      </c>
      <c r="G2141">
        <v>301</v>
      </c>
      <c r="H2141">
        <v>311</v>
      </c>
      <c r="I2141">
        <f t="shared" si="194"/>
        <v>1</v>
      </c>
      <c r="J2141">
        <f t="shared" si="195"/>
        <v>1</v>
      </c>
      <c r="K2141">
        <f t="shared" si="196"/>
        <v>10</v>
      </c>
    </row>
    <row r="2142" spans="4:11" x14ac:dyDescent="0.15">
      <c r="D2142">
        <v>2</v>
      </c>
      <c r="E2142">
        <v>296</v>
      </c>
      <c r="F2142">
        <v>300</v>
      </c>
      <c r="G2142">
        <v>302</v>
      </c>
      <c r="H2142">
        <v>306</v>
      </c>
      <c r="I2142">
        <f t="shared" si="194"/>
        <v>4</v>
      </c>
      <c r="J2142">
        <f t="shared" si="195"/>
        <v>2</v>
      </c>
      <c r="K2142">
        <f t="shared" si="196"/>
        <v>4</v>
      </c>
    </row>
    <row r="2143" spans="4:11" x14ac:dyDescent="0.15">
      <c r="D2143">
        <v>2</v>
      </c>
      <c r="E2143">
        <v>297</v>
      </c>
      <c r="F2143">
        <v>300</v>
      </c>
      <c r="G2143">
        <v>302</v>
      </c>
      <c r="H2143">
        <v>305</v>
      </c>
      <c r="I2143">
        <f t="shared" si="194"/>
        <v>3</v>
      </c>
      <c r="J2143">
        <f t="shared" si="195"/>
        <v>2</v>
      </c>
      <c r="K2143">
        <f t="shared" si="196"/>
        <v>3</v>
      </c>
    </row>
    <row r="2144" spans="4:11" x14ac:dyDescent="0.15">
      <c r="D2144">
        <v>2</v>
      </c>
      <c r="E2144">
        <v>297</v>
      </c>
      <c r="F2144">
        <v>300</v>
      </c>
      <c r="G2144">
        <v>302</v>
      </c>
      <c r="H2144">
        <v>305</v>
      </c>
      <c r="I2144">
        <f t="shared" si="194"/>
        <v>3</v>
      </c>
      <c r="J2144">
        <f t="shared" si="195"/>
        <v>2</v>
      </c>
      <c r="K2144">
        <f t="shared" si="196"/>
        <v>3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opLeftCell="A4" workbookViewId="0">
      <selection activeCell="H23" sqref="H23"/>
    </sheetView>
  </sheetViews>
  <sheetFormatPr defaultRowHeight="13.5" x14ac:dyDescent="0.15"/>
  <cols>
    <col min="1" max="1" width="6.125" customWidth="1"/>
    <col min="2" max="5" width="6.375" customWidth="1"/>
    <col min="6" max="6" width="5.625" customWidth="1"/>
    <col min="7" max="11" width="13" customWidth="1"/>
  </cols>
  <sheetData>
    <row r="1" spans="1:6" x14ac:dyDescent="0.15">
      <c r="B1" s="12" t="s">
        <v>19</v>
      </c>
      <c r="C1" s="13"/>
      <c r="D1" s="13"/>
      <c r="E1" s="13"/>
      <c r="F1" s="13"/>
    </row>
    <row r="2" spans="1:6" x14ac:dyDescent="0.15">
      <c r="B2" s="13"/>
      <c r="C2" s="13"/>
      <c r="D2" s="13"/>
      <c r="E2" s="13"/>
      <c r="F2" s="13"/>
    </row>
    <row r="3" spans="1:6" x14ac:dyDescent="0.15">
      <c r="A3" s="5" t="s">
        <v>20</v>
      </c>
      <c r="B3" s="5" t="s">
        <v>21</v>
      </c>
      <c r="C3" s="5" t="s">
        <v>22</v>
      </c>
      <c r="D3" s="5" t="s">
        <v>23</v>
      </c>
      <c r="E3" s="5" t="s">
        <v>24</v>
      </c>
      <c r="F3" s="5" t="s">
        <v>25</v>
      </c>
    </row>
    <row r="4" spans="1:6" x14ac:dyDescent="0.15">
      <c r="A4">
        <v>1</v>
      </c>
      <c r="B4">
        <v>5</v>
      </c>
      <c r="C4">
        <v>45</v>
      </c>
      <c r="D4">
        <v>59</v>
      </c>
      <c r="E4">
        <v>61</v>
      </c>
      <c r="F4">
        <v>79</v>
      </c>
    </row>
    <row r="5" spans="1:6" x14ac:dyDescent="0.15">
      <c r="A5">
        <v>2</v>
      </c>
      <c r="B5">
        <v>5</v>
      </c>
      <c r="C5">
        <v>46</v>
      </c>
      <c r="D5">
        <v>59</v>
      </c>
      <c r="E5">
        <v>61</v>
      </c>
      <c r="F5">
        <v>75</v>
      </c>
    </row>
    <row r="6" spans="1:6" x14ac:dyDescent="0.15">
      <c r="A6">
        <v>3</v>
      </c>
      <c r="B6">
        <v>3</v>
      </c>
      <c r="C6">
        <v>49</v>
      </c>
      <c r="D6">
        <v>62</v>
      </c>
      <c r="E6">
        <v>69</v>
      </c>
      <c r="F6">
        <v>76</v>
      </c>
    </row>
    <row r="7" spans="1:6" x14ac:dyDescent="0.15">
      <c r="A7">
        <v>4</v>
      </c>
      <c r="B7">
        <v>4</v>
      </c>
      <c r="C7">
        <v>49</v>
      </c>
      <c r="D7">
        <v>62</v>
      </c>
      <c r="E7">
        <v>65</v>
      </c>
      <c r="F7">
        <v>73</v>
      </c>
    </row>
    <row r="8" spans="1:6" x14ac:dyDescent="0.15">
      <c r="A8">
        <v>5</v>
      </c>
      <c r="B8">
        <v>5</v>
      </c>
      <c r="C8">
        <v>49</v>
      </c>
      <c r="D8">
        <v>62</v>
      </c>
      <c r="E8">
        <v>65</v>
      </c>
      <c r="F8">
        <v>78</v>
      </c>
    </row>
    <row r="9" spans="1:6" x14ac:dyDescent="0.15">
      <c r="A9">
        <v>6</v>
      </c>
      <c r="B9">
        <v>5</v>
      </c>
      <c r="C9">
        <v>49</v>
      </c>
      <c r="D9">
        <v>62</v>
      </c>
      <c r="E9">
        <v>65</v>
      </c>
      <c r="F9">
        <v>77</v>
      </c>
    </row>
    <row r="10" spans="1:6" x14ac:dyDescent="0.15">
      <c r="A10">
        <v>7</v>
      </c>
      <c r="B10">
        <v>3</v>
      </c>
      <c r="C10">
        <v>49</v>
      </c>
      <c r="D10">
        <v>62</v>
      </c>
      <c r="E10">
        <v>69</v>
      </c>
      <c r="F10">
        <v>82</v>
      </c>
    </row>
    <row r="11" spans="1:6" x14ac:dyDescent="0.15">
      <c r="A11">
        <v>8</v>
      </c>
      <c r="B11">
        <v>5</v>
      </c>
      <c r="C11">
        <v>49</v>
      </c>
      <c r="D11">
        <v>63</v>
      </c>
      <c r="E11">
        <v>65</v>
      </c>
      <c r="F11">
        <v>79</v>
      </c>
    </row>
    <row r="12" spans="1:6" x14ac:dyDescent="0.15">
      <c r="A12">
        <v>9</v>
      </c>
      <c r="B12">
        <v>5</v>
      </c>
      <c r="C12">
        <v>49</v>
      </c>
      <c r="D12">
        <v>64</v>
      </c>
      <c r="E12">
        <v>66</v>
      </c>
      <c r="F12">
        <v>77</v>
      </c>
    </row>
    <row r="13" spans="1:6" x14ac:dyDescent="0.15">
      <c r="A13">
        <v>10</v>
      </c>
      <c r="B13">
        <v>3</v>
      </c>
      <c r="C13">
        <v>49</v>
      </c>
      <c r="D13">
        <v>64</v>
      </c>
      <c r="E13">
        <v>69</v>
      </c>
      <c r="F13">
        <v>77</v>
      </c>
    </row>
    <row r="14" spans="1:6" x14ac:dyDescent="0.15">
      <c r="A14">
        <v>11</v>
      </c>
      <c r="B14">
        <v>3</v>
      </c>
      <c r="C14">
        <v>49</v>
      </c>
      <c r="D14">
        <v>64</v>
      </c>
      <c r="E14">
        <v>69</v>
      </c>
      <c r="F14">
        <v>79</v>
      </c>
    </row>
    <row r="15" spans="1:6" x14ac:dyDescent="0.15">
      <c r="A15">
        <v>12</v>
      </c>
      <c r="B15">
        <v>5</v>
      </c>
      <c r="C15">
        <v>49</v>
      </c>
      <c r="D15">
        <v>64</v>
      </c>
      <c r="E15">
        <v>66</v>
      </c>
      <c r="F15">
        <v>76</v>
      </c>
    </row>
    <row r="16" spans="1:6" x14ac:dyDescent="0.15">
      <c r="A16">
        <v>13</v>
      </c>
      <c r="B16">
        <v>2</v>
      </c>
      <c r="C16">
        <v>49</v>
      </c>
      <c r="D16">
        <v>65</v>
      </c>
      <c r="E16">
        <v>69</v>
      </c>
      <c r="F16">
        <v>76</v>
      </c>
    </row>
    <row r="17" spans="1:6" x14ac:dyDescent="0.15">
      <c r="A17">
        <v>14</v>
      </c>
      <c r="B17">
        <v>5</v>
      </c>
      <c r="C17">
        <v>49</v>
      </c>
      <c r="D17">
        <v>65</v>
      </c>
      <c r="E17">
        <v>67</v>
      </c>
      <c r="F17">
        <v>81</v>
      </c>
    </row>
    <row r="18" spans="1:6" x14ac:dyDescent="0.15">
      <c r="A18">
        <v>15</v>
      </c>
      <c r="B18">
        <v>5</v>
      </c>
      <c r="C18">
        <v>50</v>
      </c>
      <c r="D18">
        <v>65</v>
      </c>
      <c r="E18">
        <v>67</v>
      </c>
      <c r="F18">
        <v>78</v>
      </c>
    </row>
    <row r="19" spans="1:6" x14ac:dyDescent="0.15">
      <c r="A19">
        <v>16</v>
      </c>
      <c r="B19">
        <v>5</v>
      </c>
      <c r="C19">
        <v>50</v>
      </c>
      <c r="D19">
        <v>65</v>
      </c>
      <c r="E19">
        <v>67</v>
      </c>
      <c r="F19">
        <v>75</v>
      </c>
    </row>
    <row r="20" spans="1:6" x14ac:dyDescent="0.15">
      <c r="A20">
        <v>17</v>
      </c>
      <c r="B20">
        <v>5</v>
      </c>
      <c r="C20">
        <v>50</v>
      </c>
      <c r="D20">
        <v>65</v>
      </c>
      <c r="E20">
        <v>67</v>
      </c>
      <c r="F20">
        <v>79</v>
      </c>
    </row>
    <row r="21" spans="1:6" x14ac:dyDescent="0.15">
      <c r="A21">
        <v>18</v>
      </c>
      <c r="B21">
        <v>5</v>
      </c>
      <c r="C21">
        <v>50</v>
      </c>
      <c r="D21">
        <v>65</v>
      </c>
      <c r="E21">
        <v>67</v>
      </c>
      <c r="F21">
        <v>78</v>
      </c>
    </row>
    <row r="22" spans="1:6" x14ac:dyDescent="0.15">
      <c r="A22">
        <v>19</v>
      </c>
      <c r="B22">
        <v>3</v>
      </c>
      <c r="C22">
        <v>50</v>
      </c>
      <c r="D22">
        <v>65</v>
      </c>
      <c r="E22">
        <v>69</v>
      </c>
      <c r="F22">
        <v>78</v>
      </c>
    </row>
    <row r="23" spans="1:6" x14ac:dyDescent="0.15">
      <c r="A23">
        <v>20</v>
      </c>
      <c r="B23">
        <v>5</v>
      </c>
      <c r="C23">
        <v>51</v>
      </c>
      <c r="D23">
        <v>66</v>
      </c>
      <c r="E23">
        <v>68</v>
      </c>
      <c r="F23">
        <v>81</v>
      </c>
    </row>
    <row r="24" spans="1:6" x14ac:dyDescent="0.15">
      <c r="A24">
        <v>21</v>
      </c>
      <c r="B24">
        <v>3</v>
      </c>
      <c r="C24">
        <v>52</v>
      </c>
      <c r="D24">
        <v>66</v>
      </c>
      <c r="E24">
        <v>69</v>
      </c>
      <c r="F24">
        <v>77</v>
      </c>
    </row>
    <row r="25" spans="1:6" x14ac:dyDescent="0.15">
      <c r="A25">
        <v>22</v>
      </c>
      <c r="B25">
        <v>3</v>
      </c>
      <c r="C25">
        <v>52</v>
      </c>
      <c r="D25">
        <v>66</v>
      </c>
      <c r="E25">
        <v>69</v>
      </c>
      <c r="F25">
        <v>76</v>
      </c>
    </row>
    <row r="26" spans="1:6" x14ac:dyDescent="0.15">
      <c r="A26">
        <v>23</v>
      </c>
      <c r="B26">
        <v>5</v>
      </c>
      <c r="C26">
        <v>52</v>
      </c>
      <c r="D26">
        <v>66</v>
      </c>
      <c r="E26">
        <v>68</v>
      </c>
      <c r="F26">
        <v>84</v>
      </c>
    </row>
    <row r="27" spans="1:6" x14ac:dyDescent="0.15">
      <c r="A27">
        <v>24</v>
      </c>
      <c r="B27">
        <v>4</v>
      </c>
      <c r="C27">
        <v>53</v>
      </c>
      <c r="D27">
        <v>66</v>
      </c>
      <c r="E27">
        <v>68</v>
      </c>
      <c r="F27">
        <v>78</v>
      </c>
    </row>
    <row r="28" spans="1:6" x14ac:dyDescent="0.15">
      <c r="A28">
        <v>25</v>
      </c>
      <c r="B28">
        <v>4</v>
      </c>
      <c r="C28">
        <v>53</v>
      </c>
      <c r="D28">
        <v>66</v>
      </c>
      <c r="E28">
        <v>68</v>
      </c>
      <c r="F28">
        <v>77</v>
      </c>
    </row>
    <row r="29" spans="1:6" x14ac:dyDescent="0.15">
      <c r="A29">
        <v>26</v>
      </c>
      <c r="B29">
        <v>3</v>
      </c>
      <c r="C29">
        <v>53</v>
      </c>
      <c r="D29">
        <v>66</v>
      </c>
      <c r="E29">
        <v>69</v>
      </c>
      <c r="F29">
        <v>76</v>
      </c>
    </row>
    <row r="30" spans="1:6" x14ac:dyDescent="0.15">
      <c r="A30">
        <v>27</v>
      </c>
      <c r="B30">
        <v>5</v>
      </c>
      <c r="C30">
        <v>53</v>
      </c>
      <c r="D30">
        <v>67</v>
      </c>
      <c r="E30">
        <v>70</v>
      </c>
      <c r="F30">
        <v>84</v>
      </c>
    </row>
    <row r="31" spans="1:6" x14ac:dyDescent="0.15">
      <c r="A31">
        <v>28</v>
      </c>
      <c r="B31">
        <v>3</v>
      </c>
      <c r="C31">
        <v>53</v>
      </c>
      <c r="D31">
        <v>67</v>
      </c>
      <c r="E31">
        <v>69</v>
      </c>
      <c r="F31">
        <v>77</v>
      </c>
    </row>
    <row r="32" spans="1:6" x14ac:dyDescent="0.15">
      <c r="A32">
        <v>29</v>
      </c>
      <c r="B32">
        <v>3</v>
      </c>
      <c r="C32">
        <v>53</v>
      </c>
      <c r="D32">
        <v>67</v>
      </c>
      <c r="E32">
        <v>69</v>
      </c>
      <c r="F32">
        <v>76</v>
      </c>
    </row>
    <row r="33" spans="1:6" x14ac:dyDescent="0.15">
      <c r="A33">
        <v>30</v>
      </c>
      <c r="B33">
        <v>4</v>
      </c>
      <c r="C33">
        <v>54</v>
      </c>
      <c r="D33">
        <v>67</v>
      </c>
      <c r="E33">
        <v>70</v>
      </c>
      <c r="F33">
        <v>81</v>
      </c>
    </row>
    <row r="34" spans="1:6" x14ac:dyDescent="0.15">
      <c r="A34">
        <v>31</v>
      </c>
      <c r="B34">
        <v>5</v>
      </c>
      <c r="C34">
        <v>54</v>
      </c>
      <c r="D34">
        <v>67</v>
      </c>
      <c r="E34">
        <v>70</v>
      </c>
      <c r="F34">
        <v>85</v>
      </c>
    </row>
    <row r="35" spans="1:6" x14ac:dyDescent="0.15">
      <c r="A35">
        <v>32</v>
      </c>
      <c r="B35">
        <v>3</v>
      </c>
      <c r="C35">
        <v>54</v>
      </c>
      <c r="D35">
        <v>67</v>
      </c>
      <c r="E35">
        <v>69</v>
      </c>
      <c r="F35">
        <v>78</v>
      </c>
    </row>
    <row r="36" spans="1:6" x14ac:dyDescent="0.15">
      <c r="A36">
        <v>33</v>
      </c>
      <c r="B36">
        <v>5</v>
      </c>
      <c r="C36">
        <v>54</v>
      </c>
      <c r="D36">
        <v>67</v>
      </c>
      <c r="E36">
        <v>70</v>
      </c>
      <c r="F36">
        <v>87</v>
      </c>
    </row>
    <row r="37" spans="1:6" x14ac:dyDescent="0.15">
      <c r="A37">
        <v>34</v>
      </c>
      <c r="B37">
        <v>5</v>
      </c>
      <c r="C37">
        <v>54</v>
      </c>
      <c r="D37">
        <v>67</v>
      </c>
      <c r="E37">
        <v>70</v>
      </c>
      <c r="F37">
        <v>80</v>
      </c>
    </row>
    <row r="38" spans="1:6" x14ac:dyDescent="0.15">
      <c r="A38">
        <v>35</v>
      </c>
      <c r="B38">
        <v>3</v>
      </c>
      <c r="C38">
        <v>54</v>
      </c>
      <c r="D38">
        <v>67</v>
      </c>
      <c r="E38">
        <v>69</v>
      </c>
      <c r="F38">
        <v>77</v>
      </c>
    </row>
    <row r="39" spans="1:6" x14ac:dyDescent="0.15">
      <c r="A39">
        <v>36</v>
      </c>
      <c r="B39">
        <v>4</v>
      </c>
      <c r="C39">
        <v>54</v>
      </c>
      <c r="D39">
        <v>67</v>
      </c>
      <c r="E39">
        <v>70</v>
      </c>
      <c r="F39">
        <v>80</v>
      </c>
    </row>
    <row r="40" spans="1:6" x14ac:dyDescent="0.15">
      <c r="A40">
        <v>37</v>
      </c>
      <c r="B40">
        <v>5</v>
      </c>
      <c r="C40">
        <v>55</v>
      </c>
      <c r="D40">
        <v>67</v>
      </c>
      <c r="E40">
        <v>70</v>
      </c>
      <c r="F40">
        <v>85</v>
      </c>
    </row>
    <row r="41" spans="1:6" x14ac:dyDescent="0.15">
      <c r="A41">
        <v>38</v>
      </c>
      <c r="B41">
        <v>5</v>
      </c>
      <c r="C41">
        <v>55</v>
      </c>
      <c r="D41">
        <v>67</v>
      </c>
      <c r="E41">
        <v>70</v>
      </c>
      <c r="F41">
        <v>81</v>
      </c>
    </row>
    <row r="42" spans="1:6" x14ac:dyDescent="0.15">
      <c r="A42">
        <v>39</v>
      </c>
      <c r="B42">
        <v>4</v>
      </c>
      <c r="C42">
        <v>55</v>
      </c>
      <c r="D42">
        <v>67</v>
      </c>
      <c r="E42">
        <v>70</v>
      </c>
      <c r="F42">
        <v>79</v>
      </c>
    </row>
    <row r="43" spans="1:6" x14ac:dyDescent="0.15">
      <c r="A43">
        <v>40</v>
      </c>
      <c r="B43">
        <v>3</v>
      </c>
      <c r="C43">
        <v>55</v>
      </c>
      <c r="D43">
        <v>67</v>
      </c>
      <c r="E43">
        <v>69</v>
      </c>
      <c r="F43">
        <v>75</v>
      </c>
    </row>
    <row r="44" spans="1:6" x14ac:dyDescent="0.15">
      <c r="A44">
        <v>41</v>
      </c>
      <c r="B44">
        <v>3</v>
      </c>
      <c r="C44">
        <v>55</v>
      </c>
      <c r="D44">
        <v>68</v>
      </c>
      <c r="E44">
        <v>69</v>
      </c>
      <c r="F44">
        <v>78</v>
      </c>
    </row>
    <row r="45" spans="1:6" x14ac:dyDescent="0.15">
      <c r="A45">
        <v>42</v>
      </c>
      <c r="B45">
        <v>5</v>
      </c>
      <c r="C45">
        <v>56</v>
      </c>
      <c r="D45">
        <v>68</v>
      </c>
      <c r="E45">
        <v>70</v>
      </c>
      <c r="F45">
        <v>83</v>
      </c>
    </row>
    <row r="46" spans="1:6" x14ac:dyDescent="0.15">
      <c r="A46">
        <v>43</v>
      </c>
      <c r="B46">
        <v>2</v>
      </c>
      <c r="C46">
        <v>56</v>
      </c>
      <c r="D46">
        <v>68</v>
      </c>
      <c r="E46">
        <v>69</v>
      </c>
      <c r="F46">
        <v>74</v>
      </c>
    </row>
    <row r="47" spans="1:6" x14ac:dyDescent="0.15">
      <c r="A47">
        <v>44</v>
      </c>
      <c r="B47">
        <v>3</v>
      </c>
      <c r="C47">
        <v>56</v>
      </c>
      <c r="D47">
        <v>68</v>
      </c>
      <c r="E47">
        <v>69</v>
      </c>
      <c r="F47">
        <v>79</v>
      </c>
    </row>
    <row r="48" spans="1:6" x14ac:dyDescent="0.15">
      <c r="A48">
        <v>45</v>
      </c>
      <c r="B48">
        <v>5</v>
      </c>
      <c r="C48">
        <v>56</v>
      </c>
      <c r="D48">
        <v>68</v>
      </c>
      <c r="E48">
        <v>70</v>
      </c>
      <c r="F48">
        <v>81</v>
      </c>
    </row>
    <row r="49" spans="1:6" x14ac:dyDescent="0.15">
      <c r="A49">
        <v>46</v>
      </c>
      <c r="B49">
        <v>5</v>
      </c>
      <c r="C49">
        <v>57</v>
      </c>
      <c r="D49">
        <v>69</v>
      </c>
      <c r="E49">
        <v>72</v>
      </c>
      <c r="F49">
        <v>88</v>
      </c>
    </row>
    <row r="50" spans="1:6" x14ac:dyDescent="0.15">
      <c r="A50">
        <v>47</v>
      </c>
      <c r="B50">
        <v>5</v>
      </c>
      <c r="C50">
        <v>57</v>
      </c>
      <c r="D50">
        <v>69</v>
      </c>
      <c r="E50">
        <v>72</v>
      </c>
      <c r="F50">
        <v>86</v>
      </c>
    </row>
    <row r="51" spans="1:6" x14ac:dyDescent="0.15">
      <c r="A51">
        <v>48</v>
      </c>
      <c r="B51">
        <v>2</v>
      </c>
      <c r="C51">
        <v>57</v>
      </c>
      <c r="D51">
        <v>69</v>
      </c>
      <c r="E51">
        <v>71</v>
      </c>
      <c r="F51">
        <v>78</v>
      </c>
    </row>
    <row r="52" spans="1:6" x14ac:dyDescent="0.15">
      <c r="A52">
        <v>49</v>
      </c>
      <c r="B52">
        <v>5</v>
      </c>
      <c r="C52">
        <v>57</v>
      </c>
      <c r="D52">
        <v>69</v>
      </c>
      <c r="E52">
        <v>72</v>
      </c>
      <c r="F52">
        <v>87</v>
      </c>
    </row>
    <row r="53" spans="1:6" x14ac:dyDescent="0.15">
      <c r="A53">
        <v>50</v>
      </c>
      <c r="B53">
        <v>3</v>
      </c>
      <c r="C53">
        <v>57</v>
      </c>
      <c r="D53">
        <v>70</v>
      </c>
      <c r="E53">
        <v>76</v>
      </c>
      <c r="F53">
        <v>87</v>
      </c>
    </row>
    <row r="54" spans="1:6" x14ac:dyDescent="0.15">
      <c r="A54">
        <v>51</v>
      </c>
      <c r="B54">
        <v>5</v>
      </c>
      <c r="C54">
        <v>58</v>
      </c>
      <c r="D54">
        <v>70</v>
      </c>
      <c r="E54">
        <v>72</v>
      </c>
      <c r="F54">
        <v>84</v>
      </c>
    </row>
    <row r="55" spans="1:6" x14ac:dyDescent="0.15">
      <c r="A55">
        <v>52</v>
      </c>
      <c r="B55">
        <v>2</v>
      </c>
      <c r="C55">
        <v>58</v>
      </c>
      <c r="D55">
        <v>70</v>
      </c>
      <c r="E55">
        <v>71</v>
      </c>
      <c r="F55">
        <v>74</v>
      </c>
    </row>
    <row r="56" spans="1:6" x14ac:dyDescent="0.15">
      <c r="A56">
        <v>53</v>
      </c>
      <c r="B56">
        <v>3</v>
      </c>
      <c r="C56">
        <v>58</v>
      </c>
      <c r="D56">
        <v>71</v>
      </c>
      <c r="E56">
        <v>76</v>
      </c>
      <c r="F56">
        <v>83</v>
      </c>
    </row>
    <row r="57" spans="1:6" x14ac:dyDescent="0.15">
      <c r="A57">
        <v>54</v>
      </c>
      <c r="B57">
        <v>5</v>
      </c>
      <c r="C57">
        <v>58</v>
      </c>
      <c r="D57">
        <v>71</v>
      </c>
      <c r="E57">
        <v>73</v>
      </c>
      <c r="F57">
        <v>85</v>
      </c>
    </row>
    <row r="58" spans="1:6" x14ac:dyDescent="0.15">
      <c r="A58">
        <v>55</v>
      </c>
      <c r="B58">
        <v>5</v>
      </c>
      <c r="C58">
        <v>58</v>
      </c>
      <c r="D58">
        <v>71</v>
      </c>
      <c r="E58">
        <v>73</v>
      </c>
      <c r="F58">
        <v>87</v>
      </c>
    </row>
    <row r="59" spans="1:6" x14ac:dyDescent="0.15">
      <c r="A59">
        <v>56</v>
      </c>
      <c r="B59">
        <v>5</v>
      </c>
      <c r="C59">
        <v>58</v>
      </c>
      <c r="D59">
        <v>71</v>
      </c>
      <c r="E59">
        <v>73</v>
      </c>
      <c r="F59">
        <v>87</v>
      </c>
    </row>
    <row r="60" spans="1:6" x14ac:dyDescent="0.15">
      <c r="A60">
        <v>57</v>
      </c>
      <c r="B60">
        <v>3</v>
      </c>
      <c r="C60">
        <v>58</v>
      </c>
      <c r="D60">
        <v>71</v>
      </c>
      <c r="E60">
        <v>76</v>
      </c>
      <c r="F60">
        <v>87</v>
      </c>
    </row>
    <row r="61" spans="1:6" x14ac:dyDescent="0.15">
      <c r="A61">
        <v>58</v>
      </c>
      <c r="B61">
        <v>3</v>
      </c>
      <c r="C61">
        <v>58</v>
      </c>
      <c r="D61">
        <v>71</v>
      </c>
      <c r="E61">
        <v>76</v>
      </c>
      <c r="F61">
        <v>85</v>
      </c>
    </row>
    <row r="62" spans="1:6" x14ac:dyDescent="0.15">
      <c r="A62">
        <v>59</v>
      </c>
      <c r="B62">
        <v>4</v>
      </c>
      <c r="C62">
        <v>58</v>
      </c>
      <c r="D62">
        <v>70</v>
      </c>
      <c r="E62">
        <v>72</v>
      </c>
      <c r="F62">
        <v>82</v>
      </c>
    </row>
    <row r="63" spans="1:6" x14ac:dyDescent="0.15">
      <c r="A63">
        <v>60</v>
      </c>
      <c r="B63">
        <v>4</v>
      </c>
      <c r="C63">
        <v>59</v>
      </c>
      <c r="D63">
        <v>71</v>
      </c>
      <c r="E63">
        <v>73</v>
      </c>
      <c r="F63">
        <v>84</v>
      </c>
    </row>
    <row r="64" spans="1:6" x14ac:dyDescent="0.15">
      <c r="A64">
        <v>61</v>
      </c>
      <c r="B64">
        <v>5</v>
      </c>
      <c r="C64">
        <v>59</v>
      </c>
      <c r="D64">
        <v>71</v>
      </c>
      <c r="E64">
        <v>73</v>
      </c>
      <c r="F64">
        <v>83</v>
      </c>
    </row>
    <row r="65" spans="1:6" x14ac:dyDescent="0.15">
      <c r="A65">
        <v>62</v>
      </c>
      <c r="B65">
        <v>4</v>
      </c>
      <c r="C65">
        <v>59</v>
      </c>
      <c r="D65">
        <v>71</v>
      </c>
      <c r="E65">
        <v>73</v>
      </c>
      <c r="F65">
        <v>85</v>
      </c>
    </row>
    <row r="66" spans="1:6" x14ac:dyDescent="0.15">
      <c r="A66">
        <v>63</v>
      </c>
      <c r="B66">
        <v>3</v>
      </c>
      <c r="C66">
        <v>59</v>
      </c>
      <c r="D66">
        <v>71</v>
      </c>
      <c r="E66">
        <v>76</v>
      </c>
      <c r="F66">
        <v>84</v>
      </c>
    </row>
    <row r="67" spans="1:6" x14ac:dyDescent="0.15">
      <c r="A67">
        <v>64</v>
      </c>
      <c r="B67">
        <v>5</v>
      </c>
      <c r="C67">
        <v>59</v>
      </c>
      <c r="D67">
        <v>71</v>
      </c>
      <c r="E67">
        <v>73</v>
      </c>
      <c r="F67">
        <v>87</v>
      </c>
    </row>
    <row r="68" spans="1:6" x14ac:dyDescent="0.15">
      <c r="A68">
        <v>65</v>
      </c>
      <c r="B68">
        <v>2</v>
      </c>
      <c r="C68">
        <v>59</v>
      </c>
      <c r="D68">
        <v>72</v>
      </c>
      <c r="E68">
        <v>76</v>
      </c>
      <c r="F68">
        <v>84</v>
      </c>
    </row>
    <row r="69" spans="1:6" x14ac:dyDescent="0.15">
      <c r="A69">
        <v>66</v>
      </c>
      <c r="B69">
        <v>3</v>
      </c>
      <c r="C69">
        <v>59</v>
      </c>
      <c r="D69">
        <v>72</v>
      </c>
      <c r="E69">
        <v>76</v>
      </c>
      <c r="F69">
        <v>82</v>
      </c>
    </row>
    <row r="70" spans="1:6" x14ac:dyDescent="0.15">
      <c r="A70">
        <v>67</v>
      </c>
      <c r="B70">
        <v>2</v>
      </c>
      <c r="C70">
        <v>59</v>
      </c>
      <c r="D70">
        <v>72</v>
      </c>
      <c r="E70">
        <v>76</v>
      </c>
      <c r="F70">
        <v>81</v>
      </c>
    </row>
    <row r="71" spans="1:6" x14ac:dyDescent="0.15">
      <c r="A71">
        <v>68</v>
      </c>
      <c r="B71">
        <v>3</v>
      </c>
      <c r="C71">
        <v>59</v>
      </c>
      <c r="D71">
        <v>72</v>
      </c>
      <c r="E71">
        <v>76</v>
      </c>
      <c r="F71">
        <v>84</v>
      </c>
    </row>
    <row r="72" spans="1:6" x14ac:dyDescent="0.15">
      <c r="A72">
        <v>69</v>
      </c>
      <c r="B72">
        <v>5</v>
      </c>
      <c r="C72">
        <v>60</v>
      </c>
      <c r="D72">
        <v>72</v>
      </c>
      <c r="E72">
        <v>74</v>
      </c>
      <c r="F72">
        <v>84</v>
      </c>
    </row>
    <row r="73" spans="1:6" x14ac:dyDescent="0.15">
      <c r="A73">
        <v>70</v>
      </c>
      <c r="B73">
        <v>2</v>
      </c>
      <c r="C73">
        <v>60</v>
      </c>
      <c r="D73">
        <v>72</v>
      </c>
      <c r="E73">
        <v>76</v>
      </c>
      <c r="F73">
        <v>81</v>
      </c>
    </row>
    <row r="74" spans="1:6" x14ac:dyDescent="0.15">
      <c r="A74">
        <v>71</v>
      </c>
      <c r="B74">
        <v>5</v>
      </c>
      <c r="C74">
        <v>60</v>
      </c>
      <c r="D74">
        <v>72</v>
      </c>
      <c r="E74">
        <v>74</v>
      </c>
      <c r="F74">
        <v>88</v>
      </c>
    </row>
    <row r="75" spans="1:6" x14ac:dyDescent="0.15">
      <c r="A75">
        <v>72</v>
      </c>
      <c r="B75">
        <v>1</v>
      </c>
      <c r="C75">
        <v>65</v>
      </c>
      <c r="D75">
        <v>66</v>
      </c>
      <c r="E75">
        <v>67</v>
      </c>
      <c r="F75">
        <v>72</v>
      </c>
    </row>
    <row r="76" spans="1:6" x14ac:dyDescent="0.15">
      <c r="A76">
        <v>73</v>
      </c>
      <c r="B76">
        <v>1</v>
      </c>
      <c r="C76">
        <v>66</v>
      </c>
      <c r="D76">
        <v>67</v>
      </c>
      <c r="E76">
        <v>68</v>
      </c>
      <c r="F76">
        <v>73</v>
      </c>
    </row>
    <row r="77" spans="1:6" x14ac:dyDescent="0.15">
      <c r="A77">
        <v>74</v>
      </c>
      <c r="B77">
        <v>1</v>
      </c>
      <c r="C77">
        <v>66</v>
      </c>
      <c r="D77">
        <v>67</v>
      </c>
      <c r="E77">
        <v>68</v>
      </c>
      <c r="F77">
        <v>74</v>
      </c>
    </row>
    <row r="78" spans="1:6" x14ac:dyDescent="0.15">
      <c r="A78">
        <v>75</v>
      </c>
      <c r="B78">
        <v>1</v>
      </c>
      <c r="C78">
        <v>66</v>
      </c>
      <c r="D78">
        <v>67</v>
      </c>
      <c r="E78">
        <v>68</v>
      </c>
      <c r="F78">
        <v>74</v>
      </c>
    </row>
    <row r="79" spans="1:6" x14ac:dyDescent="0.15">
      <c r="A79">
        <v>76</v>
      </c>
      <c r="B79">
        <v>1</v>
      </c>
      <c r="C79">
        <v>67</v>
      </c>
      <c r="D79">
        <v>68</v>
      </c>
      <c r="E79">
        <v>69</v>
      </c>
      <c r="F79">
        <v>77</v>
      </c>
    </row>
    <row r="80" spans="1:6" x14ac:dyDescent="0.15">
      <c r="A80">
        <v>77</v>
      </c>
      <c r="B80">
        <v>1</v>
      </c>
      <c r="C80">
        <v>69</v>
      </c>
      <c r="D80">
        <v>70</v>
      </c>
      <c r="E80">
        <v>71</v>
      </c>
      <c r="F80">
        <v>76</v>
      </c>
    </row>
    <row r="81" spans="1:6" x14ac:dyDescent="0.15">
      <c r="A81">
        <v>78</v>
      </c>
      <c r="B81">
        <v>1</v>
      </c>
      <c r="C81">
        <v>70</v>
      </c>
      <c r="D81">
        <v>71</v>
      </c>
      <c r="E81">
        <v>72</v>
      </c>
      <c r="F81">
        <v>79</v>
      </c>
    </row>
    <row r="82" spans="1:6" x14ac:dyDescent="0.15">
      <c r="A82">
        <v>79</v>
      </c>
      <c r="B82">
        <v>1</v>
      </c>
      <c r="C82">
        <v>70</v>
      </c>
      <c r="D82">
        <v>71</v>
      </c>
      <c r="E82">
        <v>72</v>
      </c>
      <c r="F82">
        <v>78</v>
      </c>
    </row>
  </sheetData>
  <mergeCells count="1">
    <mergeCell ref="B1:F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6"/>
  <sheetViews>
    <sheetView workbookViewId="0">
      <selection activeCell="J19" sqref="J19"/>
    </sheetView>
  </sheetViews>
  <sheetFormatPr defaultRowHeight="13.5" x14ac:dyDescent="0.15"/>
  <cols>
    <col min="5" max="5" width="12" customWidth="1"/>
    <col min="12" max="18" width="6.5" customWidth="1"/>
  </cols>
  <sheetData>
    <row r="1" spans="2:18" x14ac:dyDescent="0.15"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</row>
    <row r="2" spans="2:18" x14ac:dyDescent="0.15">
      <c r="B2" s="4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2:18" x14ac:dyDescent="0.15">
      <c r="B3" s="4">
        <v>2</v>
      </c>
      <c r="C3">
        <v>2</v>
      </c>
      <c r="D3">
        <v>4</v>
      </c>
      <c r="E3">
        <v>4</v>
      </c>
      <c r="F3">
        <v>4</v>
      </c>
      <c r="G3">
        <v>2</v>
      </c>
      <c r="H3">
        <v>3</v>
      </c>
      <c r="I3">
        <v>2</v>
      </c>
    </row>
    <row r="4" spans="2:18" x14ac:dyDescent="0.15">
      <c r="B4" s="4">
        <v>3</v>
      </c>
      <c r="C4">
        <v>5</v>
      </c>
      <c r="D4">
        <v>5</v>
      </c>
      <c r="E4">
        <v>5</v>
      </c>
      <c r="F4">
        <v>5</v>
      </c>
      <c r="G4">
        <v>3</v>
      </c>
      <c r="H4">
        <v>2</v>
      </c>
      <c r="I4">
        <v>5</v>
      </c>
    </row>
    <row r="5" spans="2:18" x14ac:dyDescent="0.15">
      <c r="B5" s="4">
        <v>4</v>
      </c>
      <c r="C5">
        <v>3</v>
      </c>
      <c r="D5">
        <v>2</v>
      </c>
      <c r="E5">
        <v>2</v>
      </c>
      <c r="F5">
        <v>2</v>
      </c>
      <c r="G5">
        <v>4</v>
      </c>
      <c r="H5">
        <v>4</v>
      </c>
      <c r="I5">
        <v>3</v>
      </c>
    </row>
    <row r="6" spans="2:18" x14ac:dyDescent="0.15">
      <c r="B6" s="4">
        <v>5</v>
      </c>
      <c r="C6">
        <v>4</v>
      </c>
      <c r="D6">
        <v>3</v>
      </c>
      <c r="E6">
        <v>3</v>
      </c>
      <c r="F6">
        <v>3</v>
      </c>
      <c r="G6">
        <v>5</v>
      </c>
      <c r="H6">
        <v>5</v>
      </c>
      <c r="I6">
        <v>4</v>
      </c>
      <c r="K6" s="11" t="s">
        <v>26</v>
      </c>
      <c r="L6" s="4">
        <v>1</v>
      </c>
      <c r="M6" s="4">
        <v>2</v>
      </c>
      <c r="N6" s="4">
        <v>3</v>
      </c>
      <c r="O6" s="4">
        <v>4</v>
      </c>
      <c r="P6" s="4">
        <v>5</v>
      </c>
      <c r="Q6" s="4">
        <v>6</v>
      </c>
      <c r="R6" s="4">
        <v>7</v>
      </c>
    </row>
    <row r="7" spans="2:18" x14ac:dyDescent="0.15">
      <c r="K7" s="4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2:18" x14ac:dyDescent="0.15">
      <c r="K8" s="4">
        <v>2</v>
      </c>
      <c r="L8">
        <v>1</v>
      </c>
      <c r="M8">
        <v>5</v>
      </c>
      <c r="N8">
        <v>4</v>
      </c>
      <c r="O8">
        <v>3</v>
      </c>
      <c r="P8">
        <v>2</v>
      </c>
      <c r="Q8">
        <v>1</v>
      </c>
      <c r="R8">
        <v>2</v>
      </c>
    </row>
    <row r="9" spans="2:18" x14ac:dyDescent="0.15">
      <c r="B9" t="s">
        <v>18</v>
      </c>
      <c r="C9">
        <v>1</v>
      </c>
      <c r="D9">
        <v>1.018</v>
      </c>
      <c r="K9" s="4">
        <v>3</v>
      </c>
      <c r="L9">
        <v>6</v>
      </c>
      <c r="M9">
        <v>5</v>
      </c>
      <c r="N9">
        <v>4</v>
      </c>
      <c r="O9">
        <v>3</v>
      </c>
      <c r="P9">
        <v>2</v>
      </c>
      <c r="Q9">
        <v>1</v>
      </c>
      <c r="R9">
        <v>7</v>
      </c>
    </row>
    <row r="10" spans="2:18" x14ac:dyDescent="0.15">
      <c r="C10">
        <v>2</v>
      </c>
      <c r="D10">
        <v>1.6</v>
      </c>
      <c r="K10" s="4">
        <v>4</v>
      </c>
      <c r="L10">
        <v>2</v>
      </c>
      <c r="M10">
        <v>2</v>
      </c>
      <c r="N10">
        <v>2</v>
      </c>
      <c r="O10">
        <v>2</v>
      </c>
      <c r="P10">
        <v>3</v>
      </c>
      <c r="Q10">
        <v>2</v>
      </c>
      <c r="R10">
        <v>3</v>
      </c>
    </row>
    <row r="11" spans="2:18" x14ac:dyDescent="0.15">
      <c r="C11">
        <v>3</v>
      </c>
      <c r="D11">
        <v>2.2160000000000002</v>
      </c>
      <c r="K11" s="4">
        <v>5</v>
      </c>
      <c r="L11">
        <v>2</v>
      </c>
      <c r="M11">
        <v>2</v>
      </c>
      <c r="N11">
        <v>2</v>
      </c>
      <c r="O11">
        <v>2</v>
      </c>
      <c r="P11">
        <v>3</v>
      </c>
      <c r="Q11">
        <v>2</v>
      </c>
      <c r="R11">
        <v>3</v>
      </c>
    </row>
    <row r="12" spans="2:18" x14ac:dyDescent="0.15">
      <c r="C12">
        <v>4</v>
      </c>
      <c r="D12">
        <v>1.054</v>
      </c>
    </row>
    <row r="13" spans="2:18" x14ac:dyDescent="0.15">
      <c r="C13">
        <v>5</v>
      </c>
      <c r="D13">
        <v>2.7029999999999998</v>
      </c>
    </row>
    <row r="16" spans="2:18" x14ac:dyDescent="0.15">
      <c r="C16">
        <v>1.018</v>
      </c>
      <c r="D16">
        <v>1.6</v>
      </c>
      <c r="E16">
        <v>2.2160000000000002</v>
      </c>
      <c r="F16">
        <v>1.054</v>
      </c>
      <c r="G16">
        <v>2.7029999999999998</v>
      </c>
    </row>
    <row r="20" spans="3:6" x14ac:dyDescent="0.15">
      <c r="D20" s="8">
        <v>1</v>
      </c>
      <c r="E20" s="8">
        <v>3</v>
      </c>
      <c r="F20" s="8">
        <v>60</v>
      </c>
    </row>
    <row r="21" spans="3:6" x14ac:dyDescent="0.15">
      <c r="D21" s="8">
        <v>2</v>
      </c>
      <c r="E21" s="8">
        <v>5</v>
      </c>
      <c r="F21" s="8">
        <v>60</v>
      </c>
    </row>
    <row r="22" spans="3:6" x14ac:dyDescent="0.15">
      <c r="D22" s="8">
        <v>3</v>
      </c>
      <c r="E22" s="8">
        <v>4</v>
      </c>
      <c r="F22" s="8">
        <v>60</v>
      </c>
    </row>
    <row r="23" spans="3:6" x14ac:dyDescent="0.15">
      <c r="D23" s="8">
        <v>4</v>
      </c>
      <c r="E23" s="8">
        <v>5</v>
      </c>
      <c r="F23" s="8">
        <v>60</v>
      </c>
    </row>
    <row r="24" spans="3:6" x14ac:dyDescent="0.15">
      <c r="D24" s="8">
        <v>5</v>
      </c>
      <c r="E24" s="8">
        <v>5</v>
      </c>
      <c r="F24" s="8">
        <v>60</v>
      </c>
    </row>
    <row r="25" spans="3:6" x14ac:dyDescent="0.15">
      <c r="C25" s="2"/>
      <c r="D25" s="9">
        <v>6</v>
      </c>
      <c r="E25" s="10">
        <v>3</v>
      </c>
      <c r="F25" s="8">
        <v>60</v>
      </c>
    </row>
    <row r="26" spans="3:6" x14ac:dyDescent="0.15">
      <c r="C26" s="2"/>
      <c r="D26" s="9">
        <v>7</v>
      </c>
      <c r="E26" s="10">
        <v>2</v>
      </c>
      <c r="F26" s="8">
        <v>61</v>
      </c>
    </row>
    <row r="27" spans="3:6" x14ac:dyDescent="0.15">
      <c r="C27" s="2"/>
      <c r="D27" s="9">
        <v>8</v>
      </c>
      <c r="E27" s="10">
        <v>4</v>
      </c>
      <c r="F27" s="8">
        <v>61</v>
      </c>
    </row>
    <row r="28" spans="3:6" x14ac:dyDescent="0.15">
      <c r="C28" s="2"/>
      <c r="D28" s="9">
        <v>9</v>
      </c>
      <c r="E28" s="10">
        <v>3</v>
      </c>
      <c r="F28" s="8">
        <v>61</v>
      </c>
    </row>
    <row r="29" spans="3:6" x14ac:dyDescent="0.15">
      <c r="C29" s="2"/>
      <c r="D29" s="9">
        <v>10</v>
      </c>
      <c r="E29" s="10">
        <v>5</v>
      </c>
      <c r="F29" s="8">
        <v>61</v>
      </c>
    </row>
    <row r="30" spans="3:6" x14ac:dyDescent="0.15">
      <c r="C30" s="2"/>
      <c r="D30" s="9">
        <v>11</v>
      </c>
      <c r="E30" s="10">
        <v>5</v>
      </c>
      <c r="F30" s="8">
        <v>61</v>
      </c>
    </row>
    <row r="31" spans="3:6" x14ac:dyDescent="0.15">
      <c r="C31" s="2"/>
      <c r="D31" s="9">
        <v>12</v>
      </c>
      <c r="E31" s="10">
        <v>5</v>
      </c>
      <c r="F31" s="8">
        <v>61</v>
      </c>
    </row>
    <row r="32" spans="3:6" x14ac:dyDescent="0.15">
      <c r="C32" s="2"/>
      <c r="D32" s="9">
        <v>13</v>
      </c>
      <c r="E32" s="10">
        <v>4</v>
      </c>
      <c r="F32" s="8">
        <v>61</v>
      </c>
    </row>
    <row r="33" spans="3:6" x14ac:dyDescent="0.15">
      <c r="C33" s="2"/>
      <c r="D33" s="9">
        <v>14</v>
      </c>
      <c r="E33" s="10">
        <v>2</v>
      </c>
      <c r="F33" s="8">
        <v>61</v>
      </c>
    </row>
    <row r="34" spans="3:6" x14ac:dyDescent="0.15">
      <c r="C34" s="2"/>
      <c r="D34" s="9">
        <v>15</v>
      </c>
      <c r="E34" s="10">
        <v>5</v>
      </c>
      <c r="F34" s="8">
        <v>62</v>
      </c>
    </row>
    <row r="35" spans="3:6" x14ac:dyDescent="0.15">
      <c r="C35" s="2"/>
      <c r="D35" s="9">
        <v>16</v>
      </c>
      <c r="E35" s="10">
        <v>5</v>
      </c>
      <c r="F35" s="8">
        <v>62</v>
      </c>
    </row>
    <row r="36" spans="3:6" x14ac:dyDescent="0.15">
      <c r="C36" s="2"/>
      <c r="D36" s="9">
        <v>17</v>
      </c>
      <c r="E36" s="10">
        <v>4</v>
      </c>
      <c r="F36" s="8">
        <v>62</v>
      </c>
    </row>
    <row r="37" spans="3:6" x14ac:dyDescent="0.15">
      <c r="C37" s="2"/>
      <c r="D37" s="9">
        <v>18</v>
      </c>
      <c r="E37" s="10">
        <v>3</v>
      </c>
      <c r="F37" s="8">
        <v>62</v>
      </c>
    </row>
    <row r="38" spans="3:6" x14ac:dyDescent="0.15">
      <c r="C38" s="2"/>
      <c r="D38" s="9">
        <v>19</v>
      </c>
      <c r="E38" s="10">
        <v>3</v>
      </c>
      <c r="F38" s="8">
        <v>62</v>
      </c>
    </row>
    <row r="39" spans="3:6" x14ac:dyDescent="0.15">
      <c r="C39" s="2"/>
      <c r="D39" s="9">
        <v>20</v>
      </c>
      <c r="E39" s="10">
        <v>3</v>
      </c>
      <c r="F39" s="8">
        <v>62</v>
      </c>
    </row>
    <row r="40" spans="3:6" x14ac:dyDescent="0.15">
      <c r="C40" s="2"/>
      <c r="D40" s="9">
        <v>21</v>
      </c>
      <c r="E40" s="10">
        <v>5</v>
      </c>
      <c r="F40" s="8">
        <v>62</v>
      </c>
    </row>
    <row r="41" spans="3:6" x14ac:dyDescent="0.15">
      <c r="C41" s="2"/>
      <c r="D41" s="9">
        <v>22</v>
      </c>
      <c r="E41" s="10">
        <v>2</v>
      </c>
      <c r="F41" s="8">
        <v>62</v>
      </c>
    </row>
    <row r="42" spans="3:6" x14ac:dyDescent="0.15">
      <c r="C42" s="2"/>
      <c r="D42" s="9">
        <v>23</v>
      </c>
      <c r="E42" s="10">
        <v>5</v>
      </c>
      <c r="F42" s="8">
        <v>62</v>
      </c>
    </row>
    <row r="43" spans="3:6" x14ac:dyDescent="0.15">
      <c r="C43" s="2"/>
      <c r="D43" s="9">
        <v>24</v>
      </c>
      <c r="E43" s="10">
        <v>5</v>
      </c>
      <c r="F43" s="8">
        <v>62</v>
      </c>
    </row>
    <row r="44" spans="3:6" x14ac:dyDescent="0.15">
      <c r="C44" s="2"/>
      <c r="D44" s="9">
        <v>25</v>
      </c>
      <c r="E44" s="10">
        <v>2</v>
      </c>
      <c r="F44" s="8">
        <v>63</v>
      </c>
    </row>
    <row r="45" spans="3:6" x14ac:dyDescent="0.15">
      <c r="C45" s="2"/>
      <c r="D45" s="9">
        <v>26</v>
      </c>
      <c r="E45" s="10">
        <v>2</v>
      </c>
      <c r="F45" s="8">
        <v>63</v>
      </c>
    </row>
    <row r="46" spans="3:6" x14ac:dyDescent="0.15">
      <c r="C46" s="2"/>
      <c r="D46" s="9">
        <v>27</v>
      </c>
      <c r="E46" s="10">
        <v>3</v>
      </c>
      <c r="F46" s="8">
        <v>63</v>
      </c>
    </row>
    <row r="47" spans="3:6" x14ac:dyDescent="0.15">
      <c r="C47" s="2"/>
      <c r="D47" s="9">
        <v>28</v>
      </c>
      <c r="E47" s="10">
        <v>2</v>
      </c>
      <c r="F47" s="8">
        <v>63</v>
      </c>
    </row>
    <row r="48" spans="3:6" x14ac:dyDescent="0.15">
      <c r="C48" s="2"/>
      <c r="D48" s="9">
        <v>29</v>
      </c>
      <c r="E48" s="10">
        <v>5</v>
      </c>
      <c r="F48" s="8">
        <v>63</v>
      </c>
    </row>
    <row r="49" spans="3:6" x14ac:dyDescent="0.15">
      <c r="C49" s="2"/>
      <c r="D49" s="9">
        <v>30</v>
      </c>
      <c r="E49" s="10">
        <v>5</v>
      </c>
      <c r="F49" s="8">
        <v>64</v>
      </c>
    </row>
    <row r="50" spans="3:6" x14ac:dyDescent="0.15">
      <c r="C50" s="2"/>
      <c r="D50" s="9">
        <v>31</v>
      </c>
      <c r="E50" s="10">
        <v>5</v>
      </c>
      <c r="F50" s="8">
        <v>64</v>
      </c>
    </row>
    <row r="51" spans="3:6" x14ac:dyDescent="0.15">
      <c r="C51" s="2"/>
      <c r="D51" s="9">
        <v>32</v>
      </c>
      <c r="E51" s="10">
        <v>3</v>
      </c>
      <c r="F51" s="8">
        <v>64</v>
      </c>
    </row>
    <row r="52" spans="3:6" x14ac:dyDescent="0.15">
      <c r="C52" s="2"/>
      <c r="D52" s="9">
        <v>33</v>
      </c>
      <c r="E52" s="10">
        <v>2</v>
      </c>
      <c r="F52" s="8">
        <v>64</v>
      </c>
    </row>
    <row r="53" spans="3:6" x14ac:dyDescent="0.15">
      <c r="C53" s="2"/>
      <c r="D53" s="9">
        <v>34</v>
      </c>
      <c r="E53" s="10">
        <v>5</v>
      </c>
      <c r="F53" s="8">
        <v>64</v>
      </c>
    </row>
    <row r="54" spans="3:6" x14ac:dyDescent="0.15">
      <c r="C54" s="2"/>
      <c r="D54" s="9">
        <v>35</v>
      </c>
      <c r="E54" s="10">
        <v>2</v>
      </c>
      <c r="F54" s="8">
        <v>64</v>
      </c>
    </row>
    <row r="55" spans="3:6" x14ac:dyDescent="0.15">
      <c r="C55" s="2"/>
      <c r="D55" s="9">
        <v>36</v>
      </c>
      <c r="E55" s="10">
        <v>5</v>
      </c>
      <c r="F55" s="8">
        <v>64</v>
      </c>
    </row>
    <row r="56" spans="3:6" x14ac:dyDescent="0.15">
      <c r="C56" s="2"/>
      <c r="D56" s="9">
        <v>37</v>
      </c>
      <c r="E56" s="10">
        <v>5</v>
      </c>
      <c r="F56" s="8">
        <v>64</v>
      </c>
    </row>
    <row r="57" spans="3:6" x14ac:dyDescent="0.15">
      <c r="C57" s="2"/>
      <c r="D57" s="9">
        <v>38</v>
      </c>
      <c r="E57" s="10">
        <v>3</v>
      </c>
      <c r="F57" s="8">
        <v>65</v>
      </c>
    </row>
    <row r="58" spans="3:6" x14ac:dyDescent="0.15">
      <c r="C58" s="2"/>
      <c r="D58" s="9">
        <v>39</v>
      </c>
      <c r="E58" s="10">
        <v>2</v>
      </c>
      <c r="F58" s="8">
        <v>65</v>
      </c>
    </row>
    <row r="59" spans="3:6" x14ac:dyDescent="0.15">
      <c r="C59" s="2"/>
      <c r="D59" s="9">
        <v>40</v>
      </c>
      <c r="E59" s="10">
        <v>4</v>
      </c>
      <c r="F59" s="8">
        <v>65</v>
      </c>
    </row>
    <row r="60" spans="3:6" x14ac:dyDescent="0.15">
      <c r="C60" s="2"/>
      <c r="D60" s="9">
        <v>41</v>
      </c>
      <c r="E60" s="10">
        <v>5</v>
      </c>
      <c r="F60" s="8">
        <v>65</v>
      </c>
    </row>
    <row r="61" spans="3:6" x14ac:dyDescent="0.15">
      <c r="C61" s="2"/>
      <c r="D61" s="9">
        <v>42</v>
      </c>
      <c r="E61" s="10">
        <v>5</v>
      </c>
      <c r="F61" s="8">
        <v>65</v>
      </c>
    </row>
    <row r="62" spans="3:6" x14ac:dyDescent="0.15">
      <c r="C62" s="2"/>
      <c r="D62" s="9">
        <v>43</v>
      </c>
      <c r="E62" s="10">
        <v>5</v>
      </c>
      <c r="F62" s="8">
        <v>65</v>
      </c>
    </row>
    <row r="63" spans="3:6" x14ac:dyDescent="0.15">
      <c r="C63" s="2"/>
      <c r="D63" s="9">
        <v>44</v>
      </c>
      <c r="E63" s="10">
        <v>4</v>
      </c>
      <c r="F63" s="8">
        <v>65</v>
      </c>
    </row>
    <row r="64" spans="3:6" x14ac:dyDescent="0.15">
      <c r="C64" s="2"/>
      <c r="D64" s="9">
        <v>45</v>
      </c>
      <c r="E64" s="10">
        <v>3</v>
      </c>
      <c r="F64" s="8">
        <v>65</v>
      </c>
    </row>
    <row r="65" spans="3:6" x14ac:dyDescent="0.15">
      <c r="C65" s="2"/>
      <c r="D65" s="9">
        <v>46</v>
      </c>
      <c r="E65" s="10">
        <v>3</v>
      </c>
      <c r="F65" s="8">
        <v>65</v>
      </c>
    </row>
    <row r="66" spans="3:6" x14ac:dyDescent="0.15">
      <c r="C66" s="2"/>
      <c r="D66" s="9">
        <v>47</v>
      </c>
      <c r="E66" s="10">
        <v>4</v>
      </c>
      <c r="F66" s="8">
        <v>65</v>
      </c>
    </row>
    <row r="67" spans="3:6" x14ac:dyDescent="0.15">
      <c r="C67" s="2"/>
      <c r="D67" s="9">
        <v>48</v>
      </c>
      <c r="E67" s="10">
        <v>4</v>
      </c>
      <c r="F67" s="8">
        <v>65</v>
      </c>
    </row>
    <row r="68" spans="3:6" x14ac:dyDescent="0.15">
      <c r="C68" s="2"/>
      <c r="D68" s="9">
        <v>49</v>
      </c>
      <c r="E68" s="10">
        <v>5</v>
      </c>
      <c r="F68" s="8">
        <v>65</v>
      </c>
    </row>
    <row r="69" spans="3:6" x14ac:dyDescent="0.15">
      <c r="C69" s="2"/>
      <c r="D69" s="9">
        <v>50</v>
      </c>
      <c r="E69" s="10">
        <v>5</v>
      </c>
      <c r="F69" s="8">
        <v>65</v>
      </c>
    </row>
    <row r="70" spans="3:6" x14ac:dyDescent="0.15">
      <c r="C70" s="2"/>
      <c r="D70" s="9">
        <v>51</v>
      </c>
      <c r="E70" s="10">
        <v>3</v>
      </c>
      <c r="F70" s="8">
        <v>66</v>
      </c>
    </row>
    <row r="71" spans="3:6" x14ac:dyDescent="0.15">
      <c r="C71" s="2"/>
      <c r="D71" s="9">
        <v>52</v>
      </c>
      <c r="E71" s="10">
        <v>3</v>
      </c>
      <c r="F71" s="8">
        <v>66</v>
      </c>
    </row>
    <row r="72" spans="3:6" x14ac:dyDescent="0.15">
      <c r="C72" s="2"/>
      <c r="D72" s="9">
        <v>53</v>
      </c>
      <c r="E72" s="10">
        <v>3</v>
      </c>
      <c r="F72" s="8">
        <v>66</v>
      </c>
    </row>
    <row r="73" spans="3:6" x14ac:dyDescent="0.15">
      <c r="C73" s="2"/>
      <c r="D73" s="9">
        <v>54</v>
      </c>
      <c r="E73" s="10">
        <v>5</v>
      </c>
      <c r="F73" s="8">
        <v>66</v>
      </c>
    </row>
    <row r="74" spans="3:6" x14ac:dyDescent="0.15">
      <c r="C74" s="2"/>
      <c r="D74" s="9">
        <v>55</v>
      </c>
      <c r="E74" s="10">
        <v>3</v>
      </c>
      <c r="F74" s="8">
        <v>66</v>
      </c>
    </row>
    <row r="75" spans="3:6" x14ac:dyDescent="0.15">
      <c r="C75" s="2"/>
      <c r="D75" s="9">
        <v>56</v>
      </c>
      <c r="E75" s="10">
        <v>4</v>
      </c>
      <c r="F75" s="8">
        <v>66</v>
      </c>
    </row>
    <row r="76" spans="3:6" x14ac:dyDescent="0.15">
      <c r="C76" s="2"/>
      <c r="D76" s="9">
        <v>57</v>
      </c>
      <c r="E76" s="10">
        <v>3</v>
      </c>
      <c r="F76" s="8">
        <v>66</v>
      </c>
    </row>
    <row r="77" spans="3:6" x14ac:dyDescent="0.15">
      <c r="C77" s="2"/>
      <c r="D77" s="9">
        <v>58</v>
      </c>
      <c r="E77" s="10">
        <v>2</v>
      </c>
      <c r="F77" s="8">
        <v>66</v>
      </c>
    </row>
    <row r="78" spans="3:6" x14ac:dyDescent="0.15">
      <c r="C78" s="2"/>
      <c r="D78" s="9">
        <v>59</v>
      </c>
      <c r="E78" s="10">
        <v>3</v>
      </c>
      <c r="F78" s="8">
        <v>66</v>
      </c>
    </row>
    <row r="79" spans="3:6" x14ac:dyDescent="0.15">
      <c r="C79" s="2"/>
      <c r="D79" s="9">
        <v>60</v>
      </c>
      <c r="E79" s="10">
        <v>3</v>
      </c>
      <c r="F79" s="8">
        <v>66</v>
      </c>
    </row>
    <row r="80" spans="3:6" x14ac:dyDescent="0.15">
      <c r="C80" s="2"/>
      <c r="D80" s="9">
        <v>61</v>
      </c>
      <c r="E80" s="10">
        <v>3</v>
      </c>
      <c r="F80" s="8">
        <v>67</v>
      </c>
    </row>
    <row r="81" spans="3:6" x14ac:dyDescent="0.15">
      <c r="C81" s="2"/>
      <c r="D81" s="9">
        <v>62</v>
      </c>
      <c r="E81" s="10">
        <v>5</v>
      </c>
      <c r="F81" s="8">
        <v>67</v>
      </c>
    </row>
    <row r="82" spans="3:6" x14ac:dyDescent="0.15">
      <c r="C82" s="2"/>
      <c r="D82" s="9">
        <v>63</v>
      </c>
      <c r="E82" s="10">
        <v>4</v>
      </c>
      <c r="F82" s="8">
        <v>67</v>
      </c>
    </row>
    <row r="83" spans="3:6" x14ac:dyDescent="0.15">
      <c r="C83" s="2"/>
      <c r="D83" s="9">
        <v>64</v>
      </c>
      <c r="E83" s="10">
        <v>3</v>
      </c>
      <c r="F83" s="8">
        <v>67</v>
      </c>
    </row>
    <row r="84" spans="3:6" x14ac:dyDescent="0.15">
      <c r="C84" s="2"/>
      <c r="D84" s="9">
        <v>65</v>
      </c>
      <c r="E84" s="10">
        <v>5</v>
      </c>
      <c r="F84" s="8">
        <v>68</v>
      </c>
    </row>
    <row r="85" spans="3:6" x14ac:dyDescent="0.15">
      <c r="C85" s="2"/>
      <c r="D85" s="9">
        <v>66</v>
      </c>
      <c r="E85" s="10">
        <v>3</v>
      </c>
      <c r="F85" s="8">
        <v>68</v>
      </c>
    </row>
    <row r="86" spans="3:6" x14ac:dyDescent="0.15">
      <c r="C86" s="2"/>
      <c r="D86" s="9">
        <v>67</v>
      </c>
      <c r="E86" s="10">
        <v>5</v>
      </c>
      <c r="F86" s="8">
        <v>68</v>
      </c>
    </row>
    <row r="87" spans="3:6" x14ac:dyDescent="0.15">
      <c r="C87" s="2"/>
      <c r="D87" s="9">
        <v>68</v>
      </c>
      <c r="E87" s="10">
        <v>2</v>
      </c>
      <c r="F87" s="8">
        <v>69</v>
      </c>
    </row>
    <row r="88" spans="3:6" x14ac:dyDescent="0.15">
      <c r="C88" s="2"/>
      <c r="D88" s="9">
        <v>69</v>
      </c>
      <c r="E88" s="10">
        <v>5</v>
      </c>
      <c r="F88" s="8">
        <v>69</v>
      </c>
    </row>
    <row r="89" spans="3:6" x14ac:dyDescent="0.15">
      <c r="C89" s="2"/>
      <c r="D89" s="9">
        <v>70</v>
      </c>
      <c r="E89" s="10">
        <v>5</v>
      </c>
      <c r="F89" s="8">
        <v>69</v>
      </c>
    </row>
    <row r="90" spans="3:6" x14ac:dyDescent="0.15">
      <c r="C90" s="2"/>
      <c r="D90" s="9">
        <v>71</v>
      </c>
      <c r="E90" s="10">
        <v>2</v>
      </c>
      <c r="F90" s="8">
        <v>69</v>
      </c>
    </row>
    <row r="91" spans="3:6" x14ac:dyDescent="0.15">
      <c r="C91" s="2"/>
      <c r="D91" s="9">
        <v>72</v>
      </c>
      <c r="E91" s="10">
        <v>3</v>
      </c>
      <c r="F91" s="8">
        <v>69</v>
      </c>
    </row>
    <row r="92" spans="3:6" x14ac:dyDescent="0.15">
      <c r="C92" s="2"/>
      <c r="D92" s="9">
        <v>73</v>
      </c>
      <c r="E92" s="10">
        <v>2</v>
      </c>
      <c r="F92" s="8">
        <v>69</v>
      </c>
    </row>
    <row r="93" spans="3:6" x14ac:dyDescent="0.15">
      <c r="C93" s="2"/>
      <c r="D93" s="9">
        <v>74</v>
      </c>
      <c r="E93" s="10">
        <v>5</v>
      </c>
      <c r="F93" s="8">
        <v>69</v>
      </c>
    </row>
    <row r="94" spans="3:6" x14ac:dyDescent="0.15">
      <c r="C94" s="2"/>
      <c r="D94" s="9">
        <v>75</v>
      </c>
      <c r="E94" s="10">
        <v>2</v>
      </c>
      <c r="F94" s="8">
        <v>69</v>
      </c>
    </row>
    <row r="95" spans="3:6" x14ac:dyDescent="0.15">
      <c r="C95" s="2"/>
      <c r="D95" s="9">
        <v>76</v>
      </c>
      <c r="E95" s="10">
        <v>4</v>
      </c>
      <c r="F95" s="8">
        <v>70</v>
      </c>
    </row>
    <row r="96" spans="3:6" x14ac:dyDescent="0.15">
      <c r="C96" s="2"/>
      <c r="D96" s="9">
        <v>77</v>
      </c>
      <c r="E96" s="10">
        <v>4</v>
      </c>
      <c r="F96" s="8">
        <v>70</v>
      </c>
    </row>
    <row r="97" spans="3:6" x14ac:dyDescent="0.15">
      <c r="C97" s="2"/>
      <c r="D97" s="9">
        <v>78</v>
      </c>
      <c r="E97" s="10">
        <v>5</v>
      </c>
      <c r="F97" s="8">
        <v>70</v>
      </c>
    </row>
    <row r="98" spans="3:6" x14ac:dyDescent="0.15">
      <c r="C98" s="2"/>
      <c r="D98" s="9">
        <v>79</v>
      </c>
      <c r="E98" s="10">
        <v>2</v>
      </c>
      <c r="F98" s="8">
        <v>70</v>
      </c>
    </row>
    <row r="99" spans="3:6" x14ac:dyDescent="0.15">
      <c r="C99" s="2"/>
      <c r="D99" s="9">
        <v>80</v>
      </c>
      <c r="E99" s="10">
        <v>2</v>
      </c>
      <c r="F99" s="8">
        <v>70</v>
      </c>
    </row>
    <row r="100" spans="3:6" x14ac:dyDescent="0.15">
      <c r="C100" s="2"/>
      <c r="D100" s="9">
        <v>81</v>
      </c>
      <c r="E100" s="10">
        <v>5</v>
      </c>
      <c r="F100" s="8">
        <v>71</v>
      </c>
    </row>
    <row r="101" spans="3:6" x14ac:dyDescent="0.15">
      <c r="C101" s="2"/>
      <c r="D101" s="9">
        <v>82</v>
      </c>
      <c r="E101" s="10">
        <v>2</v>
      </c>
      <c r="F101" s="8">
        <v>71</v>
      </c>
    </row>
    <row r="102" spans="3:6" x14ac:dyDescent="0.15">
      <c r="C102" s="2"/>
      <c r="D102" s="9">
        <v>83</v>
      </c>
      <c r="E102" s="10">
        <v>3</v>
      </c>
      <c r="F102" s="8">
        <v>71</v>
      </c>
    </row>
    <row r="103" spans="3:6" x14ac:dyDescent="0.15">
      <c r="C103" s="2"/>
      <c r="D103" s="9">
        <v>84</v>
      </c>
      <c r="E103" s="10">
        <v>2</v>
      </c>
      <c r="F103" s="8">
        <v>71</v>
      </c>
    </row>
    <row r="104" spans="3:6" x14ac:dyDescent="0.15">
      <c r="C104" s="2"/>
      <c r="D104" s="9">
        <v>85</v>
      </c>
      <c r="E104" s="10">
        <v>2</v>
      </c>
      <c r="F104" s="8">
        <v>71</v>
      </c>
    </row>
    <row r="105" spans="3:6" x14ac:dyDescent="0.15">
      <c r="C105" s="2"/>
      <c r="D105" s="9">
        <v>86</v>
      </c>
      <c r="E105" s="10">
        <v>3</v>
      </c>
      <c r="F105" s="8">
        <v>71</v>
      </c>
    </row>
    <row r="106" spans="3:6" x14ac:dyDescent="0.15">
      <c r="C106" s="2"/>
      <c r="D106" s="9">
        <v>87</v>
      </c>
      <c r="E106" s="10">
        <v>2</v>
      </c>
      <c r="F106" s="8">
        <v>71</v>
      </c>
    </row>
    <row r="107" spans="3:6" x14ac:dyDescent="0.15">
      <c r="C107" s="2"/>
      <c r="D107" s="9">
        <v>88</v>
      </c>
      <c r="E107" s="10">
        <v>4</v>
      </c>
      <c r="F107" s="8">
        <v>71</v>
      </c>
    </row>
    <row r="108" spans="3:6" x14ac:dyDescent="0.15">
      <c r="C108" s="2"/>
      <c r="D108" s="9">
        <v>89</v>
      </c>
      <c r="E108" s="10">
        <v>3</v>
      </c>
      <c r="F108" s="8">
        <v>71</v>
      </c>
    </row>
    <row r="109" spans="3:6" x14ac:dyDescent="0.15">
      <c r="C109" s="2"/>
      <c r="D109" s="9">
        <v>90</v>
      </c>
      <c r="E109" s="10">
        <v>5</v>
      </c>
      <c r="F109" s="8">
        <v>72</v>
      </c>
    </row>
    <row r="110" spans="3:6" x14ac:dyDescent="0.15">
      <c r="C110" s="2"/>
      <c r="D110" s="9">
        <v>91</v>
      </c>
      <c r="E110" s="10">
        <v>5</v>
      </c>
      <c r="F110" s="8">
        <v>72</v>
      </c>
    </row>
    <row r="111" spans="3:6" x14ac:dyDescent="0.15">
      <c r="C111" s="2"/>
      <c r="D111" s="9">
        <v>92</v>
      </c>
      <c r="E111" s="10">
        <v>4</v>
      </c>
      <c r="F111" s="8">
        <v>72</v>
      </c>
    </row>
    <row r="112" spans="3:6" x14ac:dyDescent="0.15">
      <c r="C112" s="2"/>
      <c r="D112" s="9">
        <v>93</v>
      </c>
      <c r="E112" s="10">
        <v>3</v>
      </c>
      <c r="F112" s="8">
        <v>72</v>
      </c>
    </row>
    <row r="113" spans="3:6" x14ac:dyDescent="0.15">
      <c r="C113" s="2"/>
      <c r="D113" s="9">
        <v>94</v>
      </c>
      <c r="E113" s="10">
        <v>3</v>
      </c>
      <c r="F113" s="8">
        <v>72</v>
      </c>
    </row>
    <row r="114" spans="3:6" x14ac:dyDescent="0.15">
      <c r="C114" s="2"/>
      <c r="D114" s="9">
        <v>95</v>
      </c>
      <c r="E114" s="10">
        <v>4</v>
      </c>
      <c r="F114" s="8">
        <v>72</v>
      </c>
    </row>
    <row r="115" spans="3:6" x14ac:dyDescent="0.15">
      <c r="C115" s="2"/>
      <c r="D115" s="9">
        <v>96</v>
      </c>
      <c r="E115" s="10">
        <v>3</v>
      </c>
      <c r="F115" s="8">
        <v>72</v>
      </c>
    </row>
    <row r="116" spans="3:6" x14ac:dyDescent="0.15">
      <c r="C116" s="2"/>
      <c r="D116" s="9">
        <v>97</v>
      </c>
      <c r="E116" s="10">
        <v>1</v>
      </c>
      <c r="F116" s="8">
        <v>72</v>
      </c>
    </row>
    <row r="117" spans="3:6" x14ac:dyDescent="0.15">
      <c r="C117" s="2"/>
      <c r="D117" s="9">
        <v>98</v>
      </c>
      <c r="E117" s="10">
        <v>3</v>
      </c>
      <c r="F117" s="8">
        <v>72</v>
      </c>
    </row>
    <row r="118" spans="3:6" x14ac:dyDescent="0.15">
      <c r="C118" s="2"/>
      <c r="D118" s="9">
        <v>99</v>
      </c>
      <c r="E118" s="10">
        <v>5</v>
      </c>
      <c r="F118" s="8">
        <v>72</v>
      </c>
    </row>
    <row r="119" spans="3:6" x14ac:dyDescent="0.15">
      <c r="C119" s="2"/>
      <c r="D119" s="9">
        <v>100</v>
      </c>
      <c r="E119" s="10">
        <v>2</v>
      </c>
      <c r="F119" s="8">
        <v>72</v>
      </c>
    </row>
    <row r="120" spans="3:6" x14ac:dyDescent="0.15">
      <c r="C120" s="2"/>
      <c r="D120" s="9">
        <v>101</v>
      </c>
      <c r="E120" s="10">
        <v>5</v>
      </c>
      <c r="F120" s="8">
        <v>72</v>
      </c>
    </row>
    <row r="121" spans="3:6" x14ac:dyDescent="0.15">
      <c r="C121" s="2"/>
      <c r="D121" s="9">
        <v>102</v>
      </c>
      <c r="E121" s="10">
        <v>5</v>
      </c>
      <c r="F121" s="8">
        <v>72</v>
      </c>
    </row>
    <row r="122" spans="3:6" x14ac:dyDescent="0.15">
      <c r="C122" s="2"/>
      <c r="D122" s="6"/>
      <c r="E122" s="7"/>
    </row>
    <row r="123" spans="3:6" x14ac:dyDescent="0.15">
      <c r="C123" s="2"/>
      <c r="D123" s="6"/>
      <c r="E123" s="7"/>
    </row>
    <row r="124" spans="3:6" x14ac:dyDescent="0.15">
      <c r="C124" s="2"/>
      <c r="D124" s="6"/>
      <c r="E124" s="7"/>
    </row>
    <row r="125" spans="3:6" x14ac:dyDescent="0.15">
      <c r="C125" s="2"/>
      <c r="D125" s="6"/>
      <c r="E125" s="7"/>
    </row>
    <row r="126" spans="3:6" x14ac:dyDescent="0.15">
      <c r="C126" s="2"/>
      <c r="D126" s="6"/>
      <c r="E126" s="7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第二问结果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2013-08-20T12:36:46Z</dcterms:modified>
</cp:coreProperties>
</file>