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80" windowWidth="24960" windowHeight="13920" tabRatio="500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<sst xmlns="http://schemas.openxmlformats.org/spreadsheetml/2006/main" count="9" uniqueCount="8">
  <si>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</si>
  <si>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</si>
  <si>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</si>
  <si>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雷锋鞋，和棕色豆豆鞋</t>
    <rPh sb="0" eb="1">
      <t>lei feng xie</t>
    </rPh>
    <rPh sb="4" eb="5">
      <t>he</t>
    </rPh>
    <rPh sb="5" eb="6">
      <t>zong se</t>
    </rPh>
    <rPh sb="7" eb="8">
      <t>dou dou xie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</si>
  <si>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</si>
  <si>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2件，豆豆鞋和短筒靴</t>
    <rPh sb="1" eb="2">
      <t>jian</t>
    </rPh>
    <rPh sb="3" eb="4">
      <t>dou dou xie</t>
    </rPh>
    <rPh sb="6" eb="7">
      <t>he</t>
    </rPh>
    <rPh sb="7" eb="8">
      <t>duan tong xue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</si>
  <si>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</si>
  <si>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2件</t>
    <rPh sb="1" eb="2">
      <t>jian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</si>
</sst>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4" sqref="D14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3" x14ac:dyDescent="0.2">
      <c r="A1" t="s">
        <v>1</v>
      </c>
      <c r="B1" t="s">
        <v>0</v>
      </c>
    </row>
    <row r="2" spans="1:3" x14ac:dyDescent="0.2">
      <c r="A2" s="1">
        <v>43100</v>
      </c>
      <c r="B2">
        <v>2562</v>
      </c>
      <c r="C2" t="s">
        <v>4</v>
      </c>
    </row>
    <row r="3" spans="1:3" x14ac:dyDescent="0.2">
      <c r="A3" s="1">
        <v>43111</v>
      </c>
      <c r="B3">
        <v>780</v>
      </c>
      <c r="C3" t="s">
        <v>5</v>
      </c>
    </row>
    <row r="4" spans="1:3" x14ac:dyDescent="0.2">
      <c r="A4" s="1">
        <v>43115</v>
      </c>
      <c r="B4">
        <v>1580</v>
      </c>
      <c r="C4" t="s">
        <v>6</v>
      </c>
    </row>
    <row r="5" spans="1:3" x14ac:dyDescent="0.2">
      <c r="A5" s="1">
        <v>43115</v>
      </c>
      <c r="B5">
        <v>1080</v>
      </c>
      <c r="C5" t="s">
        <v>7</v>
      </c>
    </row>
    <row r="6" spans="1:3" x14ac:dyDescent="0.2">
      <c r="B6">
        <f>SUM(B2:B5)</f>
        <v>6002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</row>
    <row r="2" spans="1:3" x14ac:dyDescent="0.2">
      <c r="A2" s="1">
        <v>43102</v>
      </c>
      <c r="B2">
        <v>840</v>
      </c>
      <c r="C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2018-01-15T08:10:39Z</dcterms:modified>
</cp:coreProperties>
</file>