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84c365a94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20a7f40a8c84d5c"/>
    <x:sheet xmlns:r="http://schemas.openxmlformats.org/officeDocument/2006/relationships" name="下游机构" sheetId="2" r:id="R763fabdc6fde4f0a"/>
    <x:sheet xmlns:r="http://schemas.openxmlformats.org/officeDocument/2006/relationships" name="商户人员" sheetId="3" r:id="R3adf0322b2684c94"/>
    <x:sheet xmlns:r="http://schemas.openxmlformats.org/officeDocument/2006/relationships" name="字段说明" sheetId="4" r:id="Rdb2fa573e0ab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24364B"/>
      <x:name val="Carlito"/>
    </x:font>
    <x:font>
      <x:b/>
      <x:sz val="11"/>
      <x:color rgb="FF1F4E78"/>
      <x:name val="Carlito"/>
    </x:font>
    <x:font>
      <x:b/>
      <x:sz val="10"/>
      <x:color rgb="FF24364B"/>
      <x:name val="Carlito"/>
    </x:font>
    <x:font>
      <x:i/>
      <x:sz val="10"/>
      <x:color rgb="FF66758A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2" fillId="5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2" fillId="6" borderId="1" xfId="0" applyNumberFormat="1" applyFont="1" applyFill="1" applyBorder="1" applyAlignment="1">
      <x:alignment vertical="center" wrapText="0"/>
    </x:xf>
    <x:xf numFmtId="0" fontId="5" fillId="6" borderId="1" xfId="0" applyNumberFormat="1" applyFont="1" applyFill="1" applyBorder="1" applyAlignment="1">
      <x:alignment vertical="center" wrapText="0"/>
    </x:xf>
    <x:xf numFmtId="200" fontId="5" fillId="6" borderId="1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9ce6153204149" /><Relationship Type="http://schemas.openxmlformats.org/officeDocument/2006/relationships/theme" Target="/xl/theme/theme1.xml" Id="R3f81ca13f3934346" /><Relationship Type="http://schemas.openxmlformats.org/officeDocument/2006/relationships/sharedStrings" Target="/xl/sharedStrings.xml" Id="Rc255c369ba294aff" /><Relationship Type="http://schemas.openxmlformats.org/officeDocument/2006/relationships/worksheet" Target="/xl/worksheets/sheet1.xml" Id="R820a7f40a8c84d5c" /><Relationship Type="http://schemas.openxmlformats.org/officeDocument/2006/relationships/worksheet" Target="/xl/worksheets/sheet2.xml" Id="R763fabdc6fde4f0a" /><Relationship Type="http://schemas.openxmlformats.org/officeDocument/2006/relationships/worksheet" Target="/xl/worksheets/sheet3.xml" Id="R3adf0322b2684c94" /><Relationship Type="http://schemas.openxmlformats.org/officeDocument/2006/relationships/worksheet" Target="/xl/worksheets/sheet4.xml" Id="Rdb2fa573e0ab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6" hidden="0" customWidth="1"/>
  </x:cols>
  <x:sheetData>
    <x:row r="1" ht="34" customHeight="1">
      <x:c r="A1" s="4" t="str">
        <x:v>下游机构及商户人员批量导入模板</x:v>
      </x:c>
      <x:c r="B1" s="4"/>
    </x:row>
    <x:row r="2" ht="26" customHeight="1">
      <x:c r="A2" s="8" t="str">
        <x:v>模板版本：2.0｜一个文件同时描述下游机构，以及可选的联系人、收款人和店员</x:v>
      </x:c>
      <x:c r="B2" s="8"/>
    </x:row>
    <x:row r="3" ht="8" customHeight="1"/>
    <x:row r="4" ht="32" customHeight="1">
      <x:c r="A4" s="14" t="str">
        <x:v>一、使用步骤</x:v>
      </x:c>
      <x:c r="B4" s="14" t="str"/>
    </x:row>
    <x:row r="5" ht="32" customHeight="1">
      <x:c r="A5" s="12" t="str">
        <x:v>1</x:v>
      </x:c>
      <x:c r="B5" s="12" t="str">
        <x:v>先在“下游机构”Sheet 填写下游主体，每个下游名称在本文件内保持唯一。</x:v>
      </x:c>
    </x:row>
    <x:row r="6" ht="32" customHeight="1">
      <x:c r="A6" s="12" t="str">
        <x:v>2</x:v>
      </x:c>
      <x:c r="B6" s="12" t="str">
        <x:v>下游没有联系人、收款人或店员时，“商户人员”Sheet 可完全不填写。</x:v>
      </x:c>
    </x:row>
    <x:row r="7" ht="32" customHeight="1">
      <x:c r="A7" s="12" t="str">
        <x:v>3</x:v>
      </x:c>
      <x:c r="B7" s="12" t="str">
        <x:v>需要导入人员时，在“商户人员”Sheet 填写与“下游机构”Sheet 完全一致的下游名称进行关联。</x:v>
      </x:c>
    </x:row>
    <x:row r="8" ht="32" customHeight="1">
      <x:c r="A8" s="12" t="str">
        <x:v>4</x:v>
      </x:c>
      <x:c r="B8" s="12" t="str">
        <x:v>覆盖示例行或使用预留空行填写，保存为 .xlsx 后上传校验并确认导入。</x:v>
      </x:c>
    </x:row>
    <x:row r="9" ht="32" customHeight="1">
      <x:c r="A9" s="14" t="str">
        <x:v>二、重要规则</x:v>
      </x:c>
      <x:c r="B9" s="14" t="str"/>
    </x:row>
    <x:row r="10" ht="32" customHeight="1">
      <x:c r="A10" s="12" t="str">
        <x:v>规则 1</x:v>
      </x:c>
      <x:c r="B10" s="12" t="str">
        <x:v>下游不导入业务区域；数据库中的相关字段属于历史遗留，不作为本次导入字段。</x:v>
      </x:c>
    </x:row>
    <x:row r="11" ht="32" customHeight="1">
      <x:c r="A11" s="12" t="str">
        <x:v>规则 2</x:v>
      </x:c>
      <x:c r="B11" s="12" t="str">
        <x:v>所在地区填写具体城市：“广东省广州市”“广东广州”“广州市”“广州”均指向广州市，不要填写行政区划编码。</x:v>
      </x:c>
    </x:row>
    <x:row r="12" ht="32" customHeight="1">
      <x:c r="A12" s="12" t="str">
        <x:v>规则 3</x:v>
      </x:c>
      <x:c r="B12" s="12" t="str">
        <x:v>所在地区填到区县时自动取上一级城市，例如“广东省广州市天河区”仍指向广州市；重名地区无法唯一判断时会提示补充省份。</x:v>
      </x:c>
    </x:row>
    <x:row r="13" ht="32" customHeight="1">
      <x:c r="A13" s="12" t="str">
        <x:v>规则 4</x:v>
      </x:c>
      <x:c r="B13" s="12" t="str">
        <x:v>人员 Sheet 可为空；一旦填写某行，下游名称、人员姓名、手机号和人员角色必须完整。</x:v>
      </x:c>
    </x:row>
    <x:row r="14" ht="32" customHeight="1">
      <x:c r="A14" s="12" t="str">
        <x:v>规则 5</x:v>
      </x:c>
      <x:c r="B14" s="12" t="str">
        <x:v>同一下游可有多个联系人、收款人或店员，但同一下游内手机号不可重复。</x:v>
      </x:c>
    </x:row>
    <x:row r="15" ht="32" customHeight="1">
      <x:c r="A15" s="12" t="str">
        <x:v>规则 6</x:v>
      </x:c>
      <x:c r="B15" s="12" t="str">
        <x:v>下游类型、人员角色和状态必须从单元格下拉选项中选择；示例行和所有预留行均已启用下拉。</x:v>
      </x:c>
    </x:row>
    <x:row r="16" ht="32" customHeight="1">
      <x:c r="A16" s="12" t="str">
        <x:v>规则 7</x:v>
      </x:c>
      <x:c r="B16" s="12" t="str">
        <x:v>商户人员不录入邮箱；银行卡号、手机号和身份证号均已设置为文本格式。</x:v>
      </x:c>
    </x:row>
    <x:row r="17" ht="32" customHeight="1">
      <x:c r="A17" s="14" t="str">
        <x:v>三、颜色说明</x:v>
      </x:c>
      <x:c r="B17" s="14" t="str"/>
    </x:row>
    <x:row r="18" ht="32" customHeight="1">
      <x:c r="A18" s="12" t="str">
        <x:v>黄色表头</x:v>
      </x:c>
      <x:c r="B18" s="12" t="str">
        <x:v>必填字段，不能为空。</x:v>
      </x:c>
    </x:row>
    <x:row r="19" ht="32" customHeight="1">
      <x:c r="A19" s="12" t="str">
        <x:v>绿色表头</x:v>
      </x:c>
      <x:c r="B19" s="12" t="str">
        <x:v>选填字段，可按实际情况留空。</x:v>
      </x:c>
    </x:row>
    <x:row r="20" ht="32" customHeight="1">
      <x:c r="A20" s="12" t="str">
        <x:v>灰色数据行</x:v>
      </x:c>
      <x:c r="B20" s="12" t="str">
        <x:v>示例行，可直接覆盖；示例行与预留空行拥有完全相同的下拉选项和行高。</x:v>
      </x:c>
    </x:row>
    <x:row r="21" ht="32" customHeight="1">
      <x:c r="A21" s="14" t="str">
        <x:v>四、校验与导入</x:v>
      </x:c>
      <x:c r="B21" s="14" t="str"/>
    </x:row>
    <x:row r="22" ht="32" customHeight="1">
      <x:c r="A22" s="12" t="str">
        <x:v>校验原则</x:v>
      </x:c>
      <x:c r="B22" s="12" t="str">
        <x:v>系统先校验模板、必填项、格式、枚举、地区识别、重复数据和人员关联；整批通过后才允许写入。</x:v>
      </x:c>
    </x:row>
    <x:row r="23" ht="32" customHeight="1">
      <x:c r="A23" s="12" t="str">
        <x:v>错误处理</x:v>
      </x:c>
      <x:c r="B23" s="12" t="str">
        <x:v>校验失败不会写入正式数据，请根据行号与错误原因修正后重新上传。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36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4" customHeight="1">
      <x:c r="A1" s="4" t="str">
        <x:v>下游机构导入数据</x:v>
      </x:c>
      <x:c r="B1" s="4"/>
      <x:c r="C1" s="4"/>
      <x:c r="D1" s="4"/>
      <x:c r="E1" s="4"/>
      <x:c r="F1" s="4"/>
      <x:c r="G1" s="4"/>
    </x:row>
    <x:row r="2" ht="26" customHeight="1">
      <x:c r="A2" s="8" t="str">
        <x:v>下游名称是人员关联依据，无需额外编写导入标识。第 5 行为示例，可直接覆盖；数据行均使用 Excel 默认行高。</x:v>
      </x:c>
      <x:c r="B2" s="8"/>
      <x:c r="C2" s="8"/>
      <x:c r="D2" s="8"/>
      <x:c r="E2" s="8"/>
      <x:c r="F2" s="8"/>
      <x:c r="G2" s="8"/>
    </x:row>
    <x:row r="3" ht="8" customHeight="1"/>
    <x:row r="4" ht="30" customHeight="1">
      <x:c r="A4" s="21" t="str">
        <x:v>* 下游名称</x:v>
      </x:c>
      <x:c r="B4" s="21" t="str">
        <x:v>* 下游类型</x:v>
      </x:c>
      <x:c r="C4" s="21" t="str">
        <x:v>* 所在地区</x:v>
      </x:c>
      <x:c r="D4" s="22" t="str">
        <x:v>详细地址</x:v>
      </x:c>
      <x:c r="E4" s="21" t="str">
        <x:v>* 开户银行</x:v>
      </x:c>
      <x:c r="F4" s="21" t="str">
        <x:v>* 银行卡号</x:v>
      </x:c>
      <x:c r="G4" s="22" t="str">
        <x:v>备注</x:v>
      </x:c>
    </x:row>
    <x:row r="5" ht="15" customHeight="1">
      <x:c r="A5" s="24" t="str">
        <x:v>广州示例汽车销售有限公司</x:v>
      </x:c>
      <x:c r="B5" s="24" t="str">
        <x:v>车商店铺</x:v>
      </x:c>
      <x:c r="C5" s="24" t="str">
        <x:v>广东广州</x:v>
      </x:c>
      <x:c r="D5" s="24" t="str">
        <x:v>广州市天河区体育西路 88 号</x:v>
      </x:c>
      <x:c r="E5" s="24" t="str">
        <x:v>中国工商银行广州天河支行</x:v>
      </x:c>
      <x:c r="F5" s="25" t="str">
        <x:v>'6222020000000000</x:v>
      </x:c>
      <x:c r="G5" s="24" t="str">
        <x:v>【示例，可覆盖】直营网点</x:v>
      </x:c>
    </x:row>
    <x:row r="6" ht="15" customHeight="1">
      <x:c r="A6" s="16"/>
      <x:c r="B6" s="16"/>
      <x:c r="C6" s="16"/>
      <x:c r="D6" s="16"/>
      <x:c r="E6" s="16"/>
      <x:c r="F6" s="26"/>
      <x:c r="G6" s="16"/>
    </x:row>
    <x:row r="7" ht="15" customHeight="1">
      <x:c r="A7" s="16"/>
      <x:c r="B7" s="16"/>
      <x:c r="C7" s="16"/>
      <x:c r="D7" s="16"/>
      <x:c r="E7" s="16"/>
      <x:c r="F7" s="26"/>
      <x:c r="G7" s="16"/>
    </x:row>
    <x:row r="8" ht="15" customHeight="1">
      <x:c r="A8" s="16"/>
      <x:c r="B8" s="16"/>
      <x:c r="C8" s="16"/>
      <x:c r="D8" s="16"/>
      <x:c r="E8" s="16"/>
      <x:c r="F8" s="26"/>
      <x:c r="G8" s="16"/>
    </x:row>
    <x:row r="9" ht="15" customHeight="1">
      <x:c r="A9" s="16"/>
      <x:c r="B9" s="16"/>
      <x:c r="C9" s="16"/>
      <x:c r="D9" s="16"/>
      <x:c r="E9" s="16"/>
      <x:c r="F9" s="26"/>
      <x:c r="G9" s="16"/>
    </x:row>
    <x:row r="10" ht="15" customHeight="1">
      <x:c r="A10" s="16"/>
      <x:c r="B10" s="16"/>
      <x:c r="C10" s="16"/>
      <x:c r="D10" s="16"/>
      <x:c r="E10" s="16"/>
      <x:c r="F10" s="26"/>
      <x:c r="G10" s="16"/>
    </x:row>
    <x:row r="11" ht="15" customHeight="1">
      <x:c r="A11" s="16"/>
      <x:c r="B11" s="16"/>
      <x:c r="C11" s="16"/>
      <x:c r="D11" s="16"/>
      <x:c r="E11" s="16"/>
      <x:c r="F11" s="26"/>
      <x:c r="G11" s="16"/>
    </x:row>
    <x:row r="12" ht="15" customHeight="1">
      <x:c r="A12" s="16"/>
      <x:c r="B12" s="16"/>
      <x:c r="C12" s="16"/>
      <x:c r="D12" s="16"/>
      <x:c r="E12" s="16"/>
      <x:c r="F12" s="26"/>
      <x:c r="G12" s="16"/>
    </x:row>
    <x:row r="13" ht="15" customHeight="1">
      <x:c r="A13" s="16"/>
      <x:c r="B13" s="16"/>
      <x:c r="C13" s="16"/>
      <x:c r="D13" s="16"/>
      <x:c r="E13" s="16"/>
      <x:c r="F13" s="26"/>
      <x:c r="G13" s="16"/>
    </x:row>
    <x:row r="14" ht="15" customHeight="1">
      <x:c r="A14" s="16"/>
      <x:c r="B14" s="16"/>
      <x:c r="C14" s="16"/>
      <x:c r="D14" s="16"/>
      <x:c r="E14" s="16"/>
      <x:c r="F14" s="26"/>
      <x:c r="G14" s="16"/>
    </x:row>
    <x:row r="15" ht="15" customHeight="1">
      <x:c r="A15" s="16"/>
      <x:c r="B15" s="16"/>
      <x:c r="C15" s="16"/>
      <x:c r="D15" s="16"/>
      <x:c r="E15" s="16"/>
      <x:c r="F15" s="26"/>
      <x:c r="G15" s="16"/>
    </x:row>
    <x:row r="16" ht="15" customHeight="1">
      <x:c r="A16" s="16"/>
      <x:c r="B16" s="16"/>
      <x:c r="C16" s="16"/>
      <x:c r="D16" s="16"/>
      <x:c r="E16" s="16"/>
      <x:c r="F16" s="26"/>
      <x:c r="G16" s="16"/>
    </x:row>
    <x:row r="17" ht="15" customHeight="1">
      <x:c r="A17" s="16"/>
      <x:c r="B17" s="16"/>
      <x:c r="C17" s="16"/>
      <x:c r="D17" s="16"/>
      <x:c r="E17" s="16"/>
      <x:c r="F17" s="26"/>
      <x:c r="G17" s="16"/>
    </x:row>
    <x:row r="18" ht="15" customHeight="1">
      <x:c r="A18" s="16"/>
      <x:c r="B18" s="16"/>
      <x:c r="C18" s="16"/>
      <x:c r="D18" s="16"/>
      <x:c r="E18" s="16"/>
      <x:c r="F18" s="26"/>
      <x:c r="G18" s="16"/>
    </x:row>
    <x:row r="19" ht="15" customHeight="1">
      <x:c r="A19" s="16"/>
      <x:c r="B19" s="16"/>
      <x:c r="C19" s="16"/>
      <x:c r="D19" s="16"/>
      <x:c r="E19" s="16"/>
      <x:c r="F19" s="26"/>
      <x:c r="G19" s="16"/>
    </x:row>
    <x:row r="20" ht="15" customHeight="1">
      <x:c r="A20" s="16"/>
      <x:c r="B20" s="16"/>
      <x:c r="C20" s="16"/>
      <x:c r="D20" s="16"/>
      <x:c r="E20" s="16"/>
      <x:c r="F20" s="26"/>
      <x:c r="G20" s="16"/>
    </x:row>
    <x:row r="21" ht="15" customHeight="1">
      <x:c r="A21" s="16"/>
      <x:c r="B21" s="16"/>
      <x:c r="C21" s="16"/>
      <x:c r="D21" s="16"/>
      <x:c r="E21" s="16"/>
      <x:c r="F21" s="26"/>
      <x:c r="G21" s="16"/>
    </x:row>
    <x:row r="22" ht="15" customHeight="1">
      <x:c r="A22" s="16"/>
      <x:c r="B22" s="16"/>
      <x:c r="C22" s="16"/>
      <x:c r="D22" s="16"/>
      <x:c r="E22" s="16"/>
      <x:c r="F22" s="26"/>
      <x:c r="G22" s="16"/>
    </x:row>
    <x:row r="23" ht="15" customHeight="1">
      <x:c r="A23" s="16"/>
      <x:c r="B23" s="16"/>
      <x:c r="C23" s="16"/>
      <x:c r="D23" s="16"/>
      <x:c r="E23" s="16"/>
      <x:c r="F23" s="26"/>
      <x:c r="G23" s="16"/>
    </x:row>
    <x:row r="24" ht="15" customHeight="1">
      <x:c r="A24" s="16"/>
      <x:c r="B24" s="16"/>
      <x:c r="C24" s="16"/>
      <x:c r="D24" s="16"/>
      <x:c r="E24" s="16"/>
      <x:c r="F24" s="26"/>
      <x:c r="G24" s="16"/>
    </x:row>
    <x:row r="25" ht="15" customHeight="1">
      <x:c r="A25" s="16"/>
      <x:c r="B25" s="16"/>
      <x:c r="C25" s="16"/>
      <x:c r="D25" s="16"/>
      <x:c r="E25" s="16"/>
      <x:c r="F25" s="26"/>
      <x:c r="G25" s="16"/>
    </x:row>
  </x:sheetData>
  <x:mergeCells>
    <x:mergeCell ref="A1:G1"/>
    <x:mergeCell ref="A2:G2"/>
  </x:mergeCells>
  <x:dataValidations count="1">
    <x:dataValidation type="list" sqref="B5:B25">
      <x:formula1>"车商店铺,汽修厂,代理人"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6" hidden="0" customWidth="1"/>
    <x:col min="5" max="5" width="26" hidden="0" customWidth="1"/>
    <x:col min="6" max="6" width="14" hidden="0" customWidth="1"/>
    <x:col min="7" max="7" width="30" hidden="0" customWidth="1"/>
  </x:cols>
  <x:sheetData>
    <x:row r="1" ht="34" customHeight="1">
      <x:c r="A1" s="4" t="str">
        <x:v>商户人员导入数据（可选）</x:v>
      </x:c>
      <x:c r="B1" s="4"/>
      <x:c r="C1" s="4"/>
      <x:c r="D1" s="4"/>
      <x:c r="E1" s="4"/>
      <x:c r="F1" s="4"/>
      <x:c r="G1" s="4"/>
    </x:row>
    <x:row r="2" ht="26" customHeight="1">
      <x:c r="A2" s="8" t="str">
        <x:v>没有人员时本 Sheet 保持空白即可；填写时“下游名称”必须与下游机构 Sheet 完全一致。数据行均使用 Excel 默认行高。</x:v>
      </x:c>
      <x:c r="B2" s="8"/>
      <x:c r="C2" s="8"/>
      <x:c r="D2" s="8"/>
      <x:c r="E2" s="8"/>
      <x:c r="F2" s="8"/>
      <x:c r="G2" s="8"/>
    </x:row>
    <x:row r="3" ht="8" customHeight="1"/>
    <x:row r="4" ht="30" customHeight="1">
      <x:c r="A4" s="21" t="str">
        <x:v>* 下游名称</x:v>
      </x:c>
      <x:c r="B4" s="21" t="str">
        <x:v>* 人员姓名</x:v>
      </x:c>
      <x:c r="C4" s="21" t="str">
        <x:v>* 手机号码</x:v>
      </x:c>
      <x:c r="D4" s="21" t="str">
        <x:v>* 人员角色</x:v>
      </x:c>
      <x:c r="E4" s="22" t="str">
        <x:v>身份证号</x:v>
      </x:c>
      <x:c r="F4" s="22" t="str">
        <x:v>状态</x:v>
      </x:c>
      <x:c r="G4" s="22" t="str">
        <x:v>备注</x:v>
      </x:c>
    </x:row>
    <x:row r="5" ht="15" customHeight="1">
      <x:c r="A5" s="24" t="str">
        <x:v>广州示例汽车销售有限公司</x:v>
      </x:c>
      <x:c r="B5" s="24" t="str">
        <x:v>李四</x:v>
      </x:c>
      <x:c r="C5" s="25" t="str">
        <x:v>13900139000</x:v>
      </x:c>
      <x:c r="D5" s="24" t="str">
        <x:v>联系人</x:v>
      </x:c>
      <x:c r="E5" s="25" t="str">
        <x:v>'440106199001011234</x:v>
      </x:c>
      <x:c r="F5" s="24" t="str">
        <x:v>启用</x:v>
      </x:c>
      <x:c r="G5" s="24" t="str">
        <x:v>【示例，可覆盖】默认联系人</x:v>
      </x:c>
    </x:row>
    <x:row r="6" ht="15" customHeight="1">
      <x:c r="A6" s="16"/>
      <x:c r="B6" s="16"/>
      <x:c r="C6" s="26"/>
      <x:c r="D6" s="16"/>
      <x:c r="E6" s="26"/>
      <x:c r="F6" s="16"/>
      <x:c r="G6" s="16"/>
    </x:row>
    <x:row r="7" ht="15" customHeight="1">
      <x:c r="A7" s="16"/>
      <x:c r="B7" s="16"/>
      <x:c r="C7" s="26"/>
      <x:c r="D7" s="16"/>
      <x:c r="E7" s="26"/>
      <x:c r="F7" s="16"/>
      <x:c r="G7" s="16"/>
    </x:row>
    <x:row r="8" ht="15" customHeight="1">
      <x:c r="A8" s="16"/>
      <x:c r="B8" s="16"/>
      <x:c r="C8" s="26"/>
      <x:c r="D8" s="16"/>
      <x:c r="E8" s="26"/>
      <x:c r="F8" s="16"/>
      <x:c r="G8" s="16"/>
    </x:row>
    <x:row r="9" ht="15" customHeight="1">
      <x:c r="A9" s="16"/>
      <x:c r="B9" s="16"/>
      <x:c r="C9" s="26"/>
      <x:c r="D9" s="16"/>
      <x:c r="E9" s="26"/>
      <x:c r="F9" s="16"/>
      <x:c r="G9" s="16"/>
    </x:row>
    <x:row r="10" ht="15" customHeight="1">
      <x:c r="A10" s="16"/>
      <x:c r="B10" s="16"/>
      <x:c r="C10" s="26"/>
      <x:c r="D10" s="16"/>
      <x:c r="E10" s="26"/>
      <x:c r="F10" s="16"/>
      <x:c r="G10" s="16"/>
    </x:row>
    <x:row r="11" ht="15" customHeight="1">
      <x:c r="A11" s="16"/>
      <x:c r="B11" s="16"/>
      <x:c r="C11" s="26"/>
      <x:c r="D11" s="16"/>
      <x:c r="E11" s="26"/>
      <x:c r="F11" s="16"/>
      <x:c r="G11" s="16"/>
    </x:row>
    <x:row r="12" ht="15" customHeight="1">
      <x:c r="A12" s="16"/>
      <x:c r="B12" s="16"/>
      <x:c r="C12" s="26"/>
      <x:c r="D12" s="16"/>
      <x:c r="E12" s="26"/>
      <x:c r="F12" s="16"/>
      <x:c r="G12" s="16"/>
    </x:row>
    <x:row r="13" ht="15" customHeight="1">
      <x:c r="A13" s="16"/>
      <x:c r="B13" s="16"/>
      <x:c r="C13" s="26"/>
      <x:c r="D13" s="16"/>
      <x:c r="E13" s="26"/>
      <x:c r="F13" s="16"/>
      <x:c r="G13" s="16"/>
    </x:row>
    <x:row r="14" ht="15" customHeight="1">
      <x:c r="A14" s="16"/>
      <x:c r="B14" s="16"/>
      <x:c r="C14" s="26"/>
      <x:c r="D14" s="16"/>
      <x:c r="E14" s="26"/>
      <x:c r="F14" s="16"/>
      <x:c r="G14" s="16"/>
    </x:row>
    <x:row r="15" ht="15" customHeight="1">
      <x:c r="A15" s="16"/>
      <x:c r="B15" s="16"/>
      <x:c r="C15" s="26"/>
      <x:c r="D15" s="16"/>
      <x:c r="E15" s="26"/>
      <x:c r="F15" s="16"/>
      <x:c r="G15" s="16"/>
    </x:row>
    <x:row r="16" ht="15" customHeight="1">
      <x:c r="A16" s="16"/>
      <x:c r="B16" s="16"/>
      <x:c r="C16" s="26"/>
      <x:c r="D16" s="16"/>
      <x:c r="E16" s="26"/>
      <x:c r="F16" s="16"/>
      <x:c r="G16" s="16"/>
    </x:row>
    <x:row r="17" ht="15" customHeight="1">
      <x:c r="A17" s="16"/>
      <x:c r="B17" s="16"/>
      <x:c r="C17" s="26"/>
      <x:c r="D17" s="16"/>
      <x:c r="E17" s="26"/>
      <x:c r="F17" s="16"/>
      <x:c r="G17" s="16"/>
    </x:row>
    <x:row r="18" ht="15" customHeight="1">
      <x:c r="A18" s="16"/>
      <x:c r="B18" s="16"/>
      <x:c r="C18" s="26"/>
      <x:c r="D18" s="16"/>
      <x:c r="E18" s="26"/>
      <x:c r="F18" s="16"/>
      <x:c r="G18" s="16"/>
    </x:row>
    <x:row r="19" ht="15" customHeight="1">
      <x:c r="A19" s="16"/>
      <x:c r="B19" s="16"/>
      <x:c r="C19" s="26"/>
      <x:c r="D19" s="16"/>
      <x:c r="E19" s="26"/>
      <x:c r="F19" s="16"/>
      <x:c r="G19" s="16"/>
    </x:row>
    <x:row r="20" ht="15" customHeight="1">
      <x:c r="A20" s="16"/>
      <x:c r="B20" s="16"/>
      <x:c r="C20" s="26"/>
      <x:c r="D20" s="16"/>
      <x:c r="E20" s="26"/>
      <x:c r="F20" s="16"/>
      <x:c r="G20" s="16"/>
    </x:row>
    <x:row r="21" ht="15" customHeight="1">
      <x:c r="A21" s="16"/>
      <x:c r="B21" s="16"/>
      <x:c r="C21" s="26"/>
      <x:c r="D21" s="16"/>
      <x:c r="E21" s="26"/>
      <x:c r="F21" s="16"/>
      <x:c r="G21" s="16"/>
    </x:row>
    <x:row r="22" ht="15" customHeight="1">
      <x:c r="A22" s="16"/>
      <x:c r="B22" s="16"/>
      <x:c r="C22" s="26"/>
      <x:c r="D22" s="16"/>
      <x:c r="E22" s="26"/>
      <x:c r="F22" s="16"/>
      <x:c r="G22" s="16"/>
    </x:row>
    <x:row r="23" ht="15" customHeight="1">
      <x:c r="A23" s="16"/>
      <x:c r="B23" s="16"/>
      <x:c r="C23" s="26"/>
      <x:c r="D23" s="16"/>
      <x:c r="E23" s="26"/>
      <x:c r="F23" s="16"/>
      <x:c r="G23" s="16"/>
    </x:row>
    <x:row r="24" ht="15" customHeight="1">
      <x:c r="A24" s="16"/>
      <x:c r="B24" s="16"/>
      <x:c r="C24" s="26"/>
      <x:c r="D24" s="16"/>
      <x:c r="E24" s="26"/>
      <x:c r="F24" s="16"/>
      <x:c r="G24" s="16"/>
    </x:row>
    <x:row r="25" ht="15" customHeight="1">
      <x:c r="A25" s="16"/>
      <x:c r="B25" s="16"/>
      <x:c r="C25" s="26"/>
      <x:c r="D25" s="16"/>
      <x:c r="E25" s="26"/>
      <x:c r="F25" s="16"/>
      <x:c r="G25" s="16"/>
    </x:row>
  </x:sheetData>
  <x:mergeCells>
    <x:mergeCell ref="A1:G1"/>
    <x:mergeCell ref="A2:G2"/>
  </x:mergeCells>
  <x:dataValidations count="2">
    <x:dataValidation type="list" sqref="D5:D25">
      <x:formula1>"联系人,收款人,店员"</x:formula1>
    </x:dataValidation>
    <x:dataValidation type="list" sqref="F5:F25">
      <x:formula1>"启用,停用"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2" hidden="0" customWidth="1"/>
    <x:col min="5" max="5" width="48" hidden="0" customWidth="1"/>
    <x:col min="6" max="6" width="28" hidden="0" customWidth="1"/>
    <x:col min="7" max="7" width="38" hidden="0" customWidth="1"/>
  </x:cols>
  <x:sheetData>
    <x:row r="1" ht="34" customHeight="1">
      <x:c r="A1" s="4" t="str">
        <x:v>下游及商户人员字段说明</x:v>
      </x:c>
      <x:c r="B1" s="4"/>
      <x:c r="C1" s="4"/>
      <x:c r="D1" s="4"/>
      <x:c r="E1" s="4"/>
      <x:c r="F1" s="4"/>
      <x:c r="G1" s="4"/>
    </x:row>
    <x:row r="2" ht="26" customHeight="1">
      <x:c r="A2" s="8" t="str">
        <x:v>字段名称和 Sheet 名称不可修改；所有地区均以中文填写，由后台统一识别到市级行政区划代码。</x:v>
      </x:c>
      <x:c r="B2" s="8"/>
      <x:c r="C2" s="8"/>
      <x:c r="D2" s="8"/>
      <x:c r="E2" s="8"/>
      <x:c r="F2" s="8"/>
      <x:c r="G2" s="8"/>
    </x:row>
    <x:row r="3" ht="8" customHeight="1"/>
    <x:row r="4" ht="34" customHeight="1">
      <x:c r="A4" s="29" t="str">
        <x:v>序号</x:v>
      </x:c>
      <x:c r="B4" s="29" t="str">
        <x:v>字段名称</x:v>
      </x:c>
      <x:c r="C4" s="29" t="str">
        <x:v>是否必填</x:v>
      </x:c>
      <x:c r="D4" s="29" t="str">
        <x:v>数据类型</x:v>
      </x:c>
      <x:c r="E4" s="29" t="str">
        <x:v>填写说明</x:v>
      </x:c>
      <x:c r="F4" s="29" t="str">
        <x:v>示例</x:v>
      </x:c>
      <x:c r="G4" s="29" t="str">
        <x:v>校验规则</x:v>
      </x:c>
    </x:row>
    <x:row r="5" ht="34" customHeight="1">
      <x:c r="A5" s="12" t="n">
        <x:v>1</x:v>
      </x:c>
      <x:c r="B5" s="12" t="str">
        <x:v>下游机构｜下游名称</x:v>
      </x:c>
      <x:c r="C5" s="12" t="str">
        <x:v>必填</x:v>
      </x:c>
      <x:c r="D5" s="12" t="str">
        <x:v>文本</x:v>
      </x:c>
      <x:c r="E5" s="12" t="str">
        <x:v>下游机构名称，也是人员 Sheet 的关联依据；文件内必须唯一。</x:v>
      </x:c>
      <x:c r="F5" s="12" t="str">
        <x:v>广州示例汽车销售有限公司</x:v>
      </x:c>
      <x:c r="G5" s="12" t="str">
        <x:v>1—100 个字符；文件内不可重复</x:v>
      </x:c>
    </x:row>
    <x:row r="6" ht="34" customHeight="1">
      <x:c r="A6" s="12" t="n">
        <x:v>2</x:v>
      </x:c>
      <x:c r="B6" s="12" t="str">
        <x:v>下游机构｜下游类型</x:v>
      </x:c>
      <x:c r="C6" s="12" t="str">
        <x:v>必填</x:v>
      </x:c>
      <x:c r="D6" s="12" t="str">
        <x:v>下拉选择</x:v>
      </x:c>
      <x:c r="E6" s="12" t="str">
        <x:v>必须从单元格下拉列表中选择。</x:v>
      </x:c>
      <x:c r="F6" s="12" t="str">
        <x:v>车商店铺</x:v>
      </x:c>
      <x:c r="G6" s="12" t="str">
        <x:v>车商店铺、汽修厂、代理人</x:v>
      </x:c>
    </x:row>
    <x:row r="7" ht="34" customHeight="1">
      <x:c r="A7" s="12" t="n">
        <x:v>3</x:v>
      </x:c>
      <x:c r="B7" s="12" t="str">
        <x:v>下游机构｜所在地区</x:v>
      </x:c>
      <x:c r="C7" s="12" t="str">
        <x:v>必填</x:v>
      </x:c>
      <x:c r="D7" s="12" t="str">
        <x:v>中文地区</x:v>
      </x:c>
      <x:c r="E7" s="12" t="str">
        <x:v>填写具体城市。广东省广州市、广东广州、广州市、广州均指向广州市；填到区县时自动取上一级市。</x:v>
      </x:c>
      <x:c r="F7" s="12" t="str">
        <x:v>广东省广州市</x:v>
      </x:c>
      <x:c r="G7" s="12" t="str">
        <x:v>必须能唯一识别到市级地区；重名城市需补充省份</x:v>
      </x:c>
    </x:row>
    <x:row r="8" ht="34" customHeight="1">
      <x:c r="A8" s="12" t="n">
        <x:v>4</x:v>
      </x:c>
      <x:c r="B8" s="12" t="str">
        <x:v>下游机构｜详细地址</x:v>
      </x:c>
      <x:c r="C8" s="12" t="str">
        <x:v>选填</x:v>
      </x:c>
      <x:c r="D8" s="12" t="str">
        <x:v>文本</x:v>
      </x:c>
      <x:c r="E8" s="12" t="str">
        <x:v>下游机构详细地址。</x:v>
      </x:c>
      <x:c r="F8" s="12" t="str">
        <x:v>广州市天河区体育西路 88 号</x:v>
      </x:c>
      <x:c r="G8" s="12" t="str">
        <x:v>最多 100 个字符</x:v>
      </x:c>
    </x:row>
    <x:row r="9" ht="34" customHeight="1">
      <x:c r="A9" s="12" t="n">
        <x:v>5</x:v>
      </x:c>
      <x:c r="B9" s="12" t="str">
        <x:v>下游机构｜开户银行</x:v>
      </x:c>
      <x:c r="C9" s="12" t="str">
        <x:v>必填</x:v>
      </x:c>
      <x:c r="D9" s="12" t="str">
        <x:v>文本</x:v>
      </x:c>
      <x:c r="E9" s="12" t="str">
        <x:v>下游结算账户开户银行全称。</x:v>
      </x:c>
      <x:c r="F9" s="12" t="str">
        <x:v>中国工商银行广州天河支行</x:v>
      </x:c>
      <x:c r="G9" s="12" t="str">
        <x:v>1—100 个字符</x:v>
      </x:c>
    </x:row>
    <x:row r="10" ht="34" customHeight="1">
      <x:c r="A10" s="12" t="n">
        <x:v>6</x:v>
      </x:c>
      <x:c r="B10" s="12" t="str">
        <x:v>下游机构｜银行卡号</x:v>
      </x:c>
      <x:c r="C10" s="12" t="str">
        <x:v>必填</x:v>
      </x:c>
      <x:c r="D10" s="12" t="str">
        <x:v>文本</x:v>
      </x:c>
      <x:c r="E10" s="12" t="str">
        <x:v>整列已按文本格式设置，以保留前导零。</x:v>
      </x:c>
      <x:c r="F10" s="12" t="str">
        <x:v>622202…0000（文本）</x:v>
      </x:c>
      <x:c r="G10" s="12" t="str">
        <x:v>仅数字，符合银行卡号校验</x:v>
      </x:c>
    </x:row>
    <x:row r="11" ht="34" customHeight="1">
      <x:c r="A11" s="12" t="n">
        <x:v>7</x:v>
      </x:c>
      <x:c r="B11" s="12" t="str">
        <x:v>下游机构｜备注</x:v>
      </x:c>
      <x:c r="C11" s="12" t="str">
        <x:v>选填</x:v>
      </x:c>
      <x:c r="D11" s="12" t="str">
        <x:v>文本</x:v>
      </x:c>
      <x:c r="E11" s="12" t="str">
        <x:v>导入备注。</x:v>
      </x:c>
      <x:c r="F11" s="12" t="str">
        <x:v>直营网点</x:v>
      </x:c>
      <x:c r="G11" s="12" t="str">
        <x:v>最多 400 个字符</x:v>
      </x:c>
    </x:row>
    <x:row r="12" ht="34" customHeight="1">
      <x:c r="A12" s="12" t="n">
        <x:v>8</x:v>
      </x:c>
      <x:c r="B12" s="12" t="str">
        <x:v>商户人员｜下游名称</x:v>
      </x:c>
      <x:c r="C12" s="12" t="str">
        <x:v>必填</x:v>
      </x:c>
      <x:c r="D12" s="12" t="str">
        <x:v>文本</x:v>
      </x:c>
      <x:c r="E12" s="12" t="str">
        <x:v>必须与“下游机构”Sheet 中的名称完全一致。</x:v>
      </x:c>
      <x:c r="F12" s="12" t="str">
        <x:v>广州示例汽车销售有限公司</x:v>
      </x:c>
      <x:c r="G12" s="12" t="str">
        <x:v>引用的下游必须存在</x:v>
      </x:c>
    </x:row>
    <x:row r="13" ht="34" customHeight="1">
      <x:c r="A13" s="12" t="n">
        <x:v>9</x:v>
      </x:c>
      <x:c r="B13" s="12" t="str">
        <x:v>商户人员｜人员姓名</x:v>
      </x:c>
      <x:c r="C13" s="12" t="str">
        <x:v>必填</x:v>
      </x:c>
      <x:c r="D13" s="12" t="str">
        <x:v>文本</x:v>
      </x:c>
      <x:c r="E13" s="12" t="str">
        <x:v>联系人、收款人或店员的真实姓名。</x:v>
      </x:c>
      <x:c r="F13" s="12" t="str">
        <x:v>李四</x:v>
      </x:c>
      <x:c r="G13" s="12" t="str">
        <x:v>1—100 个字符</x:v>
      </x:c>
    </x:row>
    <x:row r="14" ht="34" customHeight="1">
      <x:c r="A14" s="12" t="n">
        <x:v>10</x:v>
      </x:c>
      <x:c r="B14" s="12" t="str">
        <x:v>商户人员｜手机号码</x:v>
      </x:c>
      <x:c r="C14" s="12" t="str">
        <x:v>必填</x:v>
      </x:c>
      <x:c r="D14" s="12" t="str">
        <x:v>文本</x:v>
      </x:c>
      <x:c r="E14" s="12" t="str">
        <x:v>同一下游内手机号不可重复。</x:v>
      </x:c>
      <x:c r="F14" s="12" t="str">
        <x:v>13900139000</x:v>
      </x:c>
      <x:c r="G14" s="12" t="str">
        <x:v>11 位中国大陆手机号</x:v>
      </x:c>
    </x:row>
    <x:row r="15" ht="34" customHeight="1">
      <x:c r="A15" s="12" t="n">
        <x:v>11</x:v>
      </x:c>
      <x:c r="B15" s="12" t="str">
        <x:v>商户人员｜人员角色</x:v>
      </x:c>
      <x:c r="C15" s="12" t="str">
        <x:v>必填</x:v>
      </x:c>
      <x:c r="D15" s="12" t="str">
        <x:v>下拉选择</x:v>
      </x:c>
      <x:c r="E15" s="12" t="str">
        <x:v>必须从单元格下拉列表中选择。</x:v>
      </x:c>
      <x:c r="F15" s="12" t="str">
        <x:v>联系人</x:v>
      </x:c>
      <x:c r="G15" s="12" t="str">
        <x:v>联系人、收款人、店员</x:v>
      </x:c>
    </x:row>
    <x:row r="16" ht="34" customHeight="1">
      <x:c r="A16" s="12" t="n">
        <x:v>12</x:v>
      </x:c>
      <x:c r="B16" s="12" t="str">
        <x:v>商户人员｜身份证号</x:v>
      </x:c>
      <x:c r="C16" s="12" t="str">
        <x:v>选填</x:v>
      </x:c>
      <x:c r="D16" s="12" t="str">
        <x:v>文本</x:v>
      </x:c>
      <x:c r="E16" s="12" t="str">
        <x:v>不掌握时可留空。</x:v>
      </x:c>
      <x:c r="F16" s="12" t="str">
        <x:v>330102…1234（文本）</x:v>
      </x:c>
      <x:c r="G16" s="12" t="str">
        <x:v>填写时须为合法身份证号</x:v>
      </x:c>
    </x:row>
    <x:row r="17" ht="34" customHeight="1">
      <x:c r="A17" s="12" t="n">
        <x:v>13</x:v>
      </x:c>
      <x:c r="B17" s="12" t="str">
        <x:v>商户人员｜状态</x:v>
      </x:c>
      <x:c r="C17" s="12" t="str">
        <x:v>选填</x:v>
      </x:c>
      <x:c r="D17" s="12" t="str">
        <x:v>下拉选择</x:v>
      </x:c>
      <x:c r="E17" s="12" t="str">
        <x:v>不填写时默认启用。</x:v>
      </x:c>
      <x:c r="F17" s="12" t="str">
        <x:v>启用</x:v>
      </x:c>
      <x:c r="G17" s="12" t="str">
        <x:v>启用、停用</x:v>
      </x:c>
    </x:row>
    <x:row r="18" ht="34" customHeight="1">
      <x:c r="A18" s="12" t="n">
        <x:v>14</x:v>
      </x:c>
      <x:c r="B18" s="12" t="str">
        <x:v>商户人员｜备注</x:v>
      </x:c>
      <x:c r="C18" s="12" t="str">
        <x:v>选填</x:v>
      </x:c>
      <x:c r="D18" s="12" t="str">
        <x:v>文本</x:v>
      </x:c>
      <x:c r="E18" s="12" t="str">
        <x:v>人员业务备注。</x:v>
      </x:c>
      <x:c r="F18" s="12" t="str">
        <x:v>默认联系人</x:v>
      </x:c>
      <x:c r="G18" s="12" t="str">
        <x:v>最多 400 个字符</x:v>
      </x:c>
    </x:row>
  </x:sheetData>
  <x:mergeCells>
    <x:mergeCell ref="A1:G1"/>
    <x:mergeCell ref="A2:G2"/>
  </x:mergeCells>
  <x:pageMargins left="0.7" right="0.7" top="0.75" bottom="0.75" header="0.3" footer="0.3"/>
</x:worksheet>
</file>