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mon\Desktop\毕设代码\"/>
    </mc:Choice>
  </mc:AlternateContent>
  <xr:revisionPtr revIDLastSave="0" documentId="13_ncr:1_{6CC733B3-3CE7-49AF-8007-B89B57562410}" xr6:coauthVersionLast="45" xr6:coauthVersionMax="45" xr10:uidLastSave="{00000000-0000-0000-0000-000000000000}"/>
  <bookViews>
    <workbookView xWindow="324" yWindow="780" windowWidth="22296" windowHeight="11064" tabRatio="737" firstSheet="2" activeTab="3" xr2:uid="{00000000-000D-0000-FFFF-FFFF00000000}"/>
  </bookViews>
  <sheets>
    <sheet name="fig2_8_L1_L21" sheetId="1" r:id="rId1"/>
    <sheet name="fig2_8_L1_dst" sheetId="2" r:id="rId2"/>
    <sheet name="fig2_8and3_L1_L21_dst" sheetId="3" r:id="rId3"/>
    <sheet name="fig2_5_rosmap_L1_L21_dst" sheetId="4" r:id="rId4"/>
    <sheet name="fig2_10_rosmap_L1_dst" sheetId="5" r:id="rId5"/>
    <sheet name="fig2_10_rosmap_L1_L21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<sst xmlns="http://schemas.openxmlformats.org/spreadsheetml/2006/main" count="108" uniqueCount="14">
  <si>
    <t>repeat</t>
    <phoneticPr fontId="1" type="noConversion"/>
  </si>
  <si>
    <t>5fold acc</t>
    <phoneticPr fontId="1" type="noConversion"/>
  </si>
  <si>
    <t>repeat1</t>
    <phoneticPr fontId="1" type="noConversion"/>
  </si>
  <si>
    <t>repeat2</t>
  </si>
  <si>
    <t>repeat3</t>
  </si>
  <si>
    <t>repeat4</t>
  </si>
  <si>
    <t>repeat5</t>
  </si>
  <si>
    <t>repeat6</t>
  </si>
  <si>
    <t>repeat7</t>
  </si>
  <si>
    <t>repeat8</t>
  </si>
  <si>
    <t>repeat9</t>
  </si>
  <si>
    <t>repeat10</t>
  </si>
  <si>
    <t>train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</si>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</sst>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fig2.8 L1+L21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fig2_8_L1_L21!$B$1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fig2_8_L1_L21!$B$2:$B$31</c:f>
              <c:numCache>
                <c:formatCode>General</c:formatCode>
                <c:ptCount val="30"/>
                <c:pt idx="0">
                  <c:v>51.646585999999999</c:v>
                </c:pt>
                <c:pt idx="1">
                  <c:v>53.413654999999999</c:v>
                </c:pt>
                <c:pt idx="2">
                  <c:v>52.771084000000002</c:v>
                </c:pt>
                <c:pt idx="3">
                  <c:v>52.449798999999999</c:v>
                </c:pt>
                <c:pt idx="4">
                  <c:v>53.333333000000003</c:v>
                </c:pt>
                <c:pt idx="5">
                  <c:v>53.815261</c:v>
                </c:pt>
                <c:pt idx="6">
                  <c:v>54.779116000000002</c:v>
                </c:pt>
                <c:pt idx="7">
                  <c:v>57.510039999999996</c:v>
                </c:pt>
                <c:pt idx="8">
                  <c:v>57.028112</c:v>
                </c:pt>
                <c:pt idx="9">
                  <c:v>57.429718999999999</c:v>
                </c:pt>
                <c:pt idx="10">
                  <c:v>57.991968</c:v>
                </c:pt>
                <c:pt idx="11">
                  <c:v>58.795180999999999</c:v>
                </c:pt>
                <c:pt idx="12">
                  <c:v>60.642569999999999</c:v>
                </c:pt>
                <c:pt idx="13">
                  <c:v>60.160643</c:v>
                </c:pt>
                <c:pt idx="14">
                  <c:v>61.606425999999999</c:v>
                </c:pt>
                <c:pt idx="15">
                  <c:v>62.329317000000003</c:v>
                </c:pt>
                <c:pt idx="16">
                  <c:v>63.855421999999997</c:v>
                </c:pt>
                <c:pt idx="17">
                  <c:v>65.702810999999997</c:v>
                </c:pt>
                <c:pt idx="18">
                  <c:v>68.674699000000004</c:v>
                </c:pt>
                <c:pt idx="19">
                  <c:v>68.995984000000007</c:v>
                </c:pt>
                <c:pt idx="20">
                  <c:v>68.674699000000004</c:v>
                </c:pt>
                <c:pt idx="21">
                  <c:v>68.835341</c:v>
                </c:pt>
                <c:pt idx="22">
                  <c:v>69.317268999999996</c:v>
                </c:pt>
                <c:pt idx="23">
                  <c:v>71.164659</c:v>
                </c:pt>
                <c:pt idx="24">
                  <c:v>72.128513999999996</c:v>
                </c:pt>
                <c:pt idx="25">
                  <c:v>71.405621999999994</c:v>
                </c:pt>
                <c:pt idx="26">
                  <c:v>71.164659</c:v>
                </c:pt>
                <c:pt idx="27">
                  <c:v>70.602410000000006</c:v>
                </c:pt>
                <c:pt idx="28">
                  <c:v>71.405621999999994</c:v>
                </c:pt>
                <c:pt idx="29">
                  <c:v>71.325300999999996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8-4261-B213-F3CBB456C6AA}"/>
            </c:ext>
          </c:extLst>
        </c:ser>
        <c:ser>
          <c:idx val="1"/>
          <c:order val="1"/>
          <c:tx>
            <c:strRef>
              <c:f>fig2_8_L1_L21!$C$1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fig2_8_L1_L21!$C$2:$C$31</c:f>
              <c:numCache>
                <c:formatCode>General</c:formatCode>
                <c:ptCount val="30"/>
                <c:pt idx="0">
                  <c:v>51.646599999999999</c:v>
                </c:pt>
                <c:pt idx="1">
                  <c:v>53.413699999999999</c:v>
                </c:pt>
                <c:pt idx="2">
                  <c:v>52.771099999999997</c:v>
                </c:pt>
                <c:pt idx="3">
                  <c:v>52.449800000000003</c:v>
                </c:pt>
                <c:pt idx="4">
                  <c:v>53.333300000000001</c:v>
                </c:pt>
                <c:pt idx="5">
                  <c:v>53.815300000000001</c:v>
                </c:pt>
                <c:pt idx="6">
                  <c:v>54.7791</c:v>
                </c:pt>
                <c:pt idx="7">
                  <c:v>57.51</c:v>
                </c:pt>
                <c:pt idx="8">
                  <c:v>57.028100000000002</c:v>
                </c:pt>
                <c:pt idx="9">
                  <c:v>57.429699999999997</c:v>
                </c:pt>
                <c:pt idx="10">
                  <c:v>57.991999999999997</c:v>
                </c:pt>
                <c:pt idx="11">
                  <c:v>58.795200000000001</c:v>
                </c:pt>
                <c:pt idx="12">
                  <c:v>60.642600000000002</c:v>
                </c:pt>
                <c:pt idx="13">
                  <c:v>60.160600000000002</c:v>
                </c:pt>
                <c:pt idx="14">
                  <c:v>61.606400000000001</c:v>
                </c:pt>
                <c:pt idx="15">
                  <c:v>62.329300000000003</c:v>
                </c:pt>
                <c:pt idx="16">
                  <c:v>63.855400000000003</c:v>
                </c:pt>
                <c:pt idx="17">
                  <c:v>65.702799999999996</c:v>
                </c:pt>
                <c:pt idx="18">
                  <c:v>68.674700000000001</c:v>
                </c:pt>
                <c:pt idx="19">
                  <c:v>68.995999999999995</c:v>
                </c:pt>
                <c:pt idx="20">
                  <c:v>68.674700000000001</c:v>
                </c:pt>
                <c:pt idx="21">
                  <c:v>68.835300000000004</c:v>
                </c:pt>
                <c:pt idx="22">
                  <c:v>69.317300000000003</c:v>
                </c:pt>
                <c:pt idx="23">
                  <c:v>71.164699999999996</c:v>
                </c:pt>
                <c:pt idx="24">
                  <c:v>72.128500000000003</c:v>
                </c:pt>
                <c:pt idx="25">
                  <c:v>71.405600000000007</c:v>
                </c:pt>
                <c:pt idx="26">
                  <c:v>71.164699999999996</c:v>
                </c:pt>
                <c:pt idx="27">
                  <c:v>70.602400000000003</c:v>
                </c:pt>
                <c:pt idx="28">
                  <c:v>71.405600000000007</c:v>
                </c:pt>
                <c:pt idx="29">
                  <c:v>71.325299999999999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261-B213-F3CBB456C6AA}"/>
            </c:ext>
          </c:extLst>
        </c:ser>
        <c:ser>
          <c:idx val="2"/>
          <c:order val="2"/>
          <c:tx>
            <c:strRef>
              <c:f>fig2_8_L1_L21!$D$1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fig2_8_L1_L21!$D$2:$D$31</c:f>
              <c:numCache>
                <c:formatCode>General</c:formatCode>
                <c:ptCount val="30"/>
                <c:pt idx="0">
                  <c:v>51.646599999999999</c:v>
                </c:pt>
                <c:pt idx="1">
                  <c:v>53.413699999999999</c:v>
                </c:pt>
                <c:pt idx="2">
                  <c:v>52.771099999999997</c:v>
                </c:pt>
                <c:pt idx="3">
                  <c:v>52.449800000000003</c:v>
                </c:pt>
                <c:pt idx="4">
                  <c:v>53.333300000000001</c:v>
                </c:pt>
                <c:pt idx="5">
                  <c:v>53.815300000000001</c:v>
                </c:pt>
                <c:pt idx="6">
                  <c:v>54.7791</c:v>
                </c:pt>
                <c:pt idx="7">
                  <c:v>57.51</c:v>
                </c:pt>
                <c:pt idx="8">
                  <c:v>57.028100000000002</c:v>
                </c:pt>
                <c:pt idx="9">
                  <c:v>57.429699999999997</c:v>
                </c:pt>
                <c:pt idx="10">
                  <c:v>57.991999999999997</c:v>
                </c:pt>
                <c:pt idx="11">
                  <c:v>58.795200000000001</c:v>
                </c:pt>
                <c:pt idx="12">
                  <c:v>60.642600000000002</c:v>
                </c:pt>
                <c:pt idx="13">
                  <c:v>60.160600000000002</c:v>
                </c:pt>
                <c:pt idx="14">
                  <c:v>61.606400000000001</c:v>
                </c:pt>
                <c:pt idx="15">
                  <c:v>62.329300000000003</c:v>
                </c:pt>
                <c:pt idx="16">
                  <c:v>63.855400000000003</c:v>
                </c:pt>
                <c:pt idx="17">
                  <c:v>65.702799999999996</c:v>
                </c:pt>
                <c:pt idx="18">
                  <c:v>68.674700000000001</c:v>
                </c:pt>
                <c:pt idx="19">
                  <c:v>68.995999999999995</c:v>
                </c:pt>
                <c:pt idx="20">
                  <c:v>68.674700000000001</c:v>
                </c:pt>
                <c:pt idx="21">
                  <c:v>68.835300000000004</c:v>
                </c:pt>
                <c:pt idx="22">
                  <c:v>69.317300000000003</c:v>
                </c:pt>
                <c:pt idx="23">
                  <c:v>71.164699999999996</c:v>
                </c:pt>
                <c:pt idx="24">
                  <c:v>72.128500000000003</c:v>
                </c:pt>
                <c:pt idx="25">
                  <c:v>71.405600000000007</c:v>
                </c:pt>
                <c:pt idx="26">
                  <c:v>71.164699999999996</c:v>
                </c:pt>
                <c:pt idx="27">
                  <c:v>70.602400000000003</c:v>
                </c:pt>
                <c:pt idx="28">
                  <c:v>71.405600000000007</c:v>
                </c:pt>
                <c:pt idx="29">
                  <c:v>71.325299999999999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261-B213-F3CBB456C6AA}"/>
            </c:ext>
          </c:extLst>
        </c:ser>
        <c:ser>
          <c:idx val="3"/>
          <c:order val="3"/>
          <c:tx>
            <c:strRef>
              <c:f>fig2_8_L1_L21!$E$1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fig2_8_L1_L21!$E$2:$E$31</c:f>
              <c:numCache>
                <c:formatCode>General</c:formatCode>
                <c:ptCount val="30"/>
                <c:pt idx="0">
                  <c:v>51.867220000000003</c:v>
                </c:pt>
                <c:pt idx="1">
                  <c:v>51.313969999999998</c:v>
                </c:pt>
                <c:pt idx="2">
                  <c:v>51.728907</c:v>
                </c:pt>
                <c:pt idx="3">
                  <c:v>51.728907</c:v>
                </c:pt>
                <c:pt idx="4">
                  <c:v>53.319502</c:v>
                </c:pt>
                <c:pt idx="5">
                  <c:v>53.388658</c:v>
                </c:pt>
                <c:pt idx="6">
                  <c:v>54.979253</c:v>
                </c:pt>
                <c:pt idx="7">
                  <c:v>56.984786</c:v>
                </c:pt>
                <c:pt idx="8">
                  <c:v>57.538035999999998</c:v>
                </c:pt>
                <c:pt idx="9">
                  <c:v>58.298755</c:v>
                </c:pt>
                <c:pt idx="10">
                  <c:v>58.644537</c:v>
                </c:pt>
                <c:pt idx="11">
                  <c:v>59.88935</c:v>
                </c:pt>
                <c:pt idx="12">
                  <c:v>59.474412000000001</c:v>
                </c:pt>
                <c:pt idx="13">
                  <c:v>59.958506</c:v>
                </c:pt>
                <c:pt idx="14">
                  <c:v>58.298755</c:v>
                </c:pt>
                <c:pt idx="15">
                  <c:v>59.128630999999999</c:v>
                </c:pt>
                <c:pt idx="16">
                  <c:v>59.88935</c:v>
                </c:pt>
                <c:pt idx="17">
                  <c:v>59.958506</c:v>
                </c:pt>
                <c:pt idx="18">
                  <c:v>61.341631999999997</c:v>
                </c:pt>
                <c:pt idx="19">
                  <c:v>62.724758000000001</c:v>
                </c:pt>
                <c:pt idx="20">
                  <c:v>63.416321000000003</c:v>
                </c:pt>
                <c:pt idx="21">
                  <c:v>65.836791000000005</c:v>
                </c:pt>
                <c:pt idx="22">
                  <c:v>65.767634999999999</c:v>
                </c:pt>
                <c:pt idx="23">
                  <c:v>67.081603999999999</c:v>
                </c:pt>
                <c:pt idx="24">
                  <c:v>66.735822999999996</c:v>
                </c:pt>
                <c:pt idx="25">
                  <c:v>67.634855000000002</c:v>
                </c:pt>
                <c:pt idx="26">
                  <c:v>68.741354999999999</c:v>
                </c:pt>
                <c:pt idx="27">
                  <c:v>69.087136999999998</c:v>
                </c:pt>
                <c:pt idx="28">
                  <c:v>68.948824000000002</c:v>
                </c:pt>
                <c:pt idx="29">
                  <c:v>69.294606000000002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8-4261-B213-F3CBB456C6AA}"/>
            </c:ext>
          </c:extLst>
        </c:ser>
        <c:ser>
          <c:idx val="4"/>
          <c:order val="4"/>
          <c:tx>
            <c:strRef>
              <c:f>fig2_8_L1_L21!$F$1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fig2_8_L1_L21!$F$2:$F$31</c:f>
              <c:numCache>
                <c:formatCode>General</c:formatCode>
                <c:ptCount val="30"/>
                <c:pt idx="0">
                  <c:v>51.646599999999999</c:v>
                </c:pt>
                <c:pt idx="1">
                  <c:v>53.413699999999999</c:v>
                </c:pt>
                <c:pt idx="2">
                  <c:v>52.771099999999997</c:v>
                </c:pt>
                <c:pt idx="3">
                  <c:v>52.449800000000003</c:v>
                </c:pt>
                <c:pt idx="4">
                  <c:v>53.333300000000001</c:v>
                </c:pt>
                <c:pt idx="5">
                  <c:v>53.815300000000001</c:v>
                </c:pt>
                <c:pt idx="6">
                  <c:v>54.7791</c:v>
                </c:pt>
                <c:pt idx="7">
                  <c:v>57.51</c:v>
                </c:pt>
                <c:pt idx="8">
                  <c:v>57.028100000000002</c:v>
                </c:pt>
                <c:pt idx="9">
                  <c:v>57.429699999999997</c:v>
                </c:pt>
                <c:pt idx="10">
                  <c:v>57.991999999999997</c:v>
                </c:pt>
                <c:pt idx="11">
                  <c:v>58.795200000000001</c:v>
                </c:pt>
                <c:pt idx="12">
                  <c:v>60.642600000000002</c:v>
                </c:pt>
                <c:pt idx="13">
                  <c:v>60.160600000000002</c:v>
                </c:pt>
                <c:pt idx="14">
                  <c:v>61.606400000000001</c:v>
                </c:pt>
                <c:pt idx="15">
                  <c:v>62.329300000000003</c:v>
                </c:pt>
                <c:pt idx="16">
                  <c:v>63.855400000000003</c:v>
                </c:pt>
                <c:pt idx="17">
                  <c:v>65.702799999999996</c:v>
                </c:pt>
                <c:pt idx="18">
                  <c:v>68.674700000000001</c:v>
                </c:pt>
                <c:pt idx="19">
                  <c:v>68.995999999999995</c:v>
                </c:pt>
                <c:pt idx="20">
                  <c:v>68.674700000000001</c:v>
                </c:pt>
                <c:pt idx="21">
                  <c:v>68.835300000000004</c:v>
                </c:pt>
                <c:pt idx="22">
                  <c:v>69.317300000000003</c:v>
                </c:pt>
                <c:pt idx="23">
                  <c:v>71.164699999999996</c:v>
                </c:pt>
                <c:pt idx="24">
                  <c:v>72.128500000000003</c:v>
                </c:pt>
                <c:pt idx="25">
                  <c:v>71.405600000000007</c:v>
                </c:pt>
                <c:pt idx="26">
                  <c:v>71.164699999999996</c:v>
                </c:pt>
                <c:pt idx="27">
                  <c:v>70.602400000000003</c:v>
                </c:pt>
                <c:pt idx="28">
                  <c:v>71.405600000000007</c:v>
                </c:pt>
                <c:pt idx="29">
                  <c:v>71.325299999999999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8-4261-B213-F3CBB456C6AA}"/>
            </c:ext>
          </c:extLst>
        </c:ser>
        <c:ser>
          <c:idx val="5"/>
          <c:order val="5"/>
          <c:tx>
            <c:strRef>
              <c:f>fig2_8_L1_L21!$G$1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fig2_8_L1_L21!$G$2:$G$31</c:f>
              <c:numCache>
                <c:formatCode>General</c:formatCode>
                <c:ptCount val="30"/>
                <c:pt idx="0">
                  <c:v>51.646599999999999</c:v>
                </c:pt>
                <c:pt idx="1">
                  <c:v>53.413699999999999</c:v>
                </c:pt>
                <c:pt idx="2">
                  <c:v>52.771099999999997</c:v>
                </c:pt>
                <c:pt idx="3">
                  <c:v>52.449800000000003</c:v>
                </c:pt>
                <c:pt idx="4">
                  <c:v>53.333300000000001</c:v>
                </c:pt>
                <c:pt idx="5">
                  <c:v>53.815300000000001</c:v>
                </c:pt>
                <c:pt idx="6">
                  <c:v>54.7791</c:v>
                </c:pt>
                <c:pt idx="7">
                  <c:v>57.51</c:v>
                </c:pt>
                <c:pt idx="8">
                  <c:v>57.028100000000002</c:v>
                </c:pt>
                <c:pt idx="9">
                  <c:v>57.429699999999997</c:v>
                </c:pt>
                <c:pt idx="10">
                  <c:v>57.991999999999997</c:v>
                </c:pt>
                <c:pt idx="11">
                  <c:v>58.795200000000001</c:v>
                </c:pt>
                <c:pt idx="12">
                  <c:v>60.642600000000002</c:v>
                </c:pt>
                <c:pt idx="13">
                  <c:v>60.160600000000002</c:v>
                </c:pt>
                <c:pt idx="14">
                  <c:v>61.606400000000001</c:v>
                </c:pt>
                <c:pt idx="15">
                  <c:v>62.329300000000003</c:v>
                </c:pt>
                <c:pt idx="16">
                  <c:v>63.855400000000003</c:v>
                </c:pt>
                <c:pt idx="17">
                  <c:v>65.702799999999996</c:v>
                </c:pt>
                <c:pt idx="18">
                  <c:v>68.674700000000001</c:v>
                </c:pt>
                <c:pt idx="19">
                  <c:v>68.995999999999995</c:v>
                </c:pt>
                <c:pt idx="20">
                  <c:v>68.674700000000001</c:v>
                </c:pt>
                <c:pt idx="21">
                  <c:v>68.835300000000004</c:v>
                </c:pt>
                <c:pt idx="22">
                  <c:v>69.317300000000003</c:v>
                </c:pt>
                <c:pt idx="23">
                  <c:v>71.164699999999996</c:v>
                </c:pt>
                <c:pt idx="24">
                  <c:v>72.128500000000003</c:v>
                </c:pt>
                <c:pt idx="25">
                  <c:v>71.405600000000007</c:v>
                </c:pt>
                <c:pt idx="26">
                  <c:v>71.164699999999996</c:v>
                </c:pt>
                <c:pt idx="27">
                  <c:v>70.602400000000003</c:v>
                </c:pt>
                <c:pt idx="28">
                  <c:v>71.405600000000007</c:v>
                </c:pt>
                <c:pt idx="29">
                  <c:v>71.325299999999999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8-4261-B213-F3CBB456C6AA}"/>
            </c:ext>
          </c:extLst>
        </c:ser>
        <c:ser>
          <c:idx val="6"/>
          <c:order val="6"/>
          <c:tx>
            <c:strRef>
              <c:f>fig2_8_L1_L21!$H$1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fig2_8_L1_L21!$H$2:$H$31</c:f>
              <c:numCache>
                <c:formatCode>General</c:formatCode>
                <c:ptCount val="30"/>
                <c:pt idx="0">
                  <c:v>51.867220000000003</c:v>
                </c:pt>
                <c:pt idx="1">
                  <c:v>51.313969999999998</c:v>
                </c:pt>
                <c:pt idx="2">
                  <c:v>51.728907</c:v>
                </c:pt>
                <c:pt idx="3">
                  <c:v>51.728907</c:v>
                </c:pt>
                <c:pt idx="4">
                  <c:v>53.319502</c:v>
                </c:pt>
                <c:pt idx="5">
                  <c:v>53.388658</c:v>
                </c:pt>
                <c:pt idx="6">
                  <c:v>54.979253</c:v>
                </c:pt>
                <c:pt idx="7">
                  <c:v>56.984786</c:v>
                </c:pt>
                <c:pt idx="8">
                  <c:v>57.538035999999998</c:v>
                </c:pt>
                <c:pt idx="9">
                  <c:v>58.298755</c:v>
                </c:pt>
                <c:pt idx="10">
                  <c:v>58.644537</c:v>
                </c:pt>
                <c:pt idx="11">
                  <c:v>59.88935</c:v>
                </c:pt>
                <c:pt idx="12">
                  <c:v>59.474412000000001</c:v>
                </c:pt>
                <c:pt idx="13">
                  <c:v>59.958506</c:v>
                </c:pt>
                <c:pt idx="14">
                  <c:v>58.298755</c:v>
                </c:pt>
                <c:pt idx="15">
                  <c:v>59.128630999999999</c:v>
                </c:pt>
                <c:pt idx="16">
                  <c:v>59.88935</c:v>
                </c:pt>
                <c:pt idx="17">
                  <c:v>59.958506</c:v>
                </c:pt>
                <c:pt idx="18">
                  <c:v>61.341631999999997</c:v>
                </c:pt>
                <c:pt idx="19">
                  <c:v>62.724758000000001</c:v>
                </c:pt>
                <c:pt idx="20">
                  <c:v>63.416321000000003</c:v>
                </c:pt>
                <c:pt idx="21">
                  <c:v>65.836791000000005</c:v>
                </c:pt>
                <c:pt idx="22">
                  <c:v>65.767634999999999</c:v>
                </c:pt>
                <c:pt idx="23">
                  <c:v>67.081603999999999</c:v>
                </c:pt>
                <c:pt idx="24">
                  <c:v>66.735822999999996</c:v>
                </c:pt>
                <c:pt idx="25">
                  <c:v>67.634855000000002</c:v>
                </c:pt>
                <c:pt idx="26">
                  <c:v>68.741354999999999</c:v>
                </c:pt>
                <c:pt idx="27">
                  <c:v>69.087136999999998</c:v>
                </c:pt>
                <c:pt idx="28">
                  <c:v>68.948824000000002</c:v>
                </c:pt>
                <c:pt idx="29">
                  <c:v>69.294606000000002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E8-4261-B213-F3CBB456C6AA}"/>
            </c:ext>
          </c:extLst>
        </c:ser>
        <c:ser>
          <c:idx val="7"/>
          <c:order val="7"/>
          <c:tx>
            <c:strRef>
              <c:f>fig2_8_L1_L21!$I$1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fig2_8_L1_L21!$I$2:$I$31</c:f>
              <c:numCache>
                <c:formatCode>General</c:formatCode>
                <c:ptCount val="30"/>
                <c:pt idx="0">
                  <c:v>51.867220000000003</c:v>
                </c:pt>
                <c:pt idx="1">
                  <c:v>51.313969999999998</c:v>
                </c:pt>
                <c:pt idx="2">
                  <c:v>51.728907</c:v>
                </c:pt>
                <c:pt idx="3">
                  <c:v>51.728907</c:v>
                </c:pt>
                <c:pt idx="4">
                  <c:v>53.319502</c:v>
                </c:pt>
                <c:pt idx="5">
                  <c:v>53.388658</c:v>
                </c:pt>
                <c:pt idx="6">
                  <c:v>54.979253</c:v>
                </c:pt>
                <c:pt idx="7">
                  <c:v>56.984786</c:v>
                </c:pt>
                <c:pt idx="8">
                  <c:v>57.538035999999998</c:v>
                </c:pt>
                <c:pt idx="9">
                  <c:v>58.298755</c:v>
                </c:pt>
                <c:pt idx="10">
                  <c:v>58.644537</c:v>
                </c:pt>
                <c:pt idx="11">
                  <c:v>59.88935</c:v>
                </c:pt>
                <c:pt idx="12">
                  <c:v>59.681880999999997</c:v>
                </c:pt>
                <c:pt idx="13">
                  <c:v>59.958506</c:v>
                </c:pt>
                <c:pt idx="14">
                  <c:v>58.298755</c:v>
                </c:pt>
                <c:pt idx="15">
                  <c:v>59.128630999999999</c:v>
                </c:pt>
                <c:pt idx="16">
                  <c:v>59.88935</c:v>
                </c:pt>
                <c:pt idx="17">
                  <c:v>59.958506</c:v>
                </c:pt>
                <c:pt idx="18">
                  <c:v>61.341631999999997</c:v>
                </c:pt>
                <c:pt idx="19">
                  <c:v>62.724758000000001</c:v>
                </c:pt>
                <c:pt idx="20">
                  <c:v>63.416321000000003</c:v>
                </c:pt>
                <c:pt idx="21">
                  <c:v>65.836791000000005</c:v>
                </c:pt>
                <c:pt idx="22">
                  <c:v>65.767634999999999</c:v>
                </c:pt>
                <c:pt idx="23">
                  <c:v>67.081603999999999</c:v>
                </c:pt>
                <c:pt idx="24">
                  <c:v>66.735822999999996</c:v>
                </c:pt>
                <c:pt idx="25">
                  <c:v>67.634855000000002</c:v>
                </c:pt>
                <c:pt idx="26">
                  <c:v>68.741354999999999</c:v>
                </c:pt>
                <c:pt idx="27">
                  <c:v>69.087136999999998</c:v>
                </c:pt>
                <c:pt idx="28">
                  <c:v>68.948824000000002</c:v>
                </c:pt>
                <c:pt idx="29">
                  <c:v>69.294606000000002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E8-4261-B213-F3CBB456C6AA}"/>
            </c:ext>
          </c:extLst>
        </c:ser>
        <c:ser>
          <c:idx val="8"/>
          <c:order val="8"/>
          <c:tx>
            <c:strRef>
              <c:f>fig2_8_L1_L21!$J$1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fig2_8_L1_L21!$J$2:$J$31</c:f>
              <c:numCache>
                <c:formatCode>General</c:formatCode>
                <c:ptCount val="30"/>
                <c:pt idx="0">
                  <c:v>51.867220000000003</c:v>
                </c:pt>
                <c:pt idx="1">
                  <c:v>51.313969999999998</c:v>
                </c:pt>
                <c:pt idx="2">
                  <c:v>51.728907</c:v>
                </c:pt>
                <c:pt idx="3">
                  <c:v>51.728907</c:v>
                </c:pt>
                <c:pt idx="4">
                  <c:v>53.319502</c:v>
                </c:pt>
                <c:pt idx="5">
                  <c:v>53.388658</c:v>
                </c:pt>
                <c:pt idx="6">
                  <c:v>54.979253</c:v>
                </c:pt>
                <c:pt idx="7">
                  <c:v>56.984786</c:v>
                </c:pt>
                <c:pt idx="8">
                  <c:v>57.538035999999998</c:v>
                </c:pt>
                <c:pt idx="9">
                  <c:v>58.298755</c:v>
                </c:pt>
                <c:pt idx="10">
                  <c:v>58.644537</c:v>
                </c:pt>
                <c:pt idx="11">
                  <c:v>59.88935</c:v>
                </c:pt>
                <c:pt idx="12">
                  <c:v>59.474412000000001</c:v>
                </c:pt>
                <c:pt idx="13">
                  <c:v>59.958506</c:v>
                </c:pt>
                <c:pt idx="14">
                  <c:v>58.298755</c:v>
                </c:pt>
                <c:pt idx="15">
                  <c:v>59.128630999999999</c:v>
                </c:pt>
                <c:pt idx="16">
                  <c:v>59.88935</c:v>
                </c:pt>
                <c:pt idx="17">
                  <c:v>59.958506</c:v>
                </c:pt>
                <c:pt idx="18">
                  <c:v>61.341631999999997</c:v>
                </c:pt>
                <c:pt idx="19">
                  <c:v>62.724758000000001</c:v>
                </c:pt>
                <c:pt idx="20">
                  <c:v>63.416321000000003</c:v>
                </c:pt>
                <c:pt idx="21">
                  <c:v>65.836791000000005</c:v>
                </c:pt>
                <c:pt idx="22">
                  <c:v>65.767634999999999</c:v>
                </c:pt>
                <c:pt idx="23">
                  <c:v>67.081603999999999</c:v>
                </c:pt>
                <c:pt idx="24">
                  <c:v>66.735822999999996</c:v>
                </c:pt>
                <c:pt idx="25">
                  <c:v>67.634855000000002</c:v>
                </c:pt>
                <c:pt idx="26">
                  <c:v>68.741354999999999</c:v>
                </c:pt>
                <c:pt idx="27">
                  <c:v>69.087136999999998</c:v>
                </c:pt>
                <c:pt idx="28">
                  <c:v>68.948824000000002</c:v>
                </c:pt>
                <c:pt idx="29">
                  <c:v>69.294606000000002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E8-4261-B213-F3CBB456C6AA}"/>
            </c:ext>
          </c:extLst>
        </c:ser>
        <c:ser>
          <c:idx val="9"/>
          <c:order val="9"/>
          <c:tx>
            <c:strRef>
              <c:f>fig2_8_L1_L21!$K$1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fig2_8_L1_L21!$K$2:$K$31</c:f>
              <c:numCache>
                <c:formatCode>General</c:formatCode>
                <c:ptCount val="30"/>
                <c:pt idx="0">
                  <c:v>51.646599999999999</c:v>
                </c:pt>
                <c:pt idx="1">
                  <c:v>53.413699999999999</c:v>
                </c:pt>
                <c:pt idx="2">
                  <c:v>52.771099999999997</c:v>
                </c:pt>
                <c:pt idx="3">
                  <c:v>52.449800000000003</c:v>
                </c:pt>
                <c:pt idx="4">
                  <c:v>53.333300000000001</c:v>
                </c:pt>
                <c:pt idx="5">
                  <c:v>53.815300000000001</c:v>
                </c:pt>
                <c:pt idx="6">
                  <c:v>54.7791</c:v>
                </c:pt>
                <c:pt idx="7">
                  <c:v>57.51</c:v>
                </c:pt>
                <c:pt idx="8">
                  <c:v>57.028100000000002</c:v>
                </c:pt>
                <c:pt idx="9">
                  <c:v>57.429699999999997</c:v>
                </c:pt>
                <c:pt idx="10">
                  <c:v>57.991999999999997</c:v>
                </c:pt>
                <c:pt idx="11">
                  <c:v>58.795200000000001</c:v>
                </c:pt>
                <c:pt idx="12">
                  <c:v>60.642600000000002</c:v>
                </c:pt>
                <c:pt idx="13">
                  <c:v>60.160600000000002</c:v>
                </c:pt>
                <c:pt idx="14">
                  <c:v>61.606400000000001</c:v>
                </c:pt>
                <c:pt idx="15">
                  <c:v>62.329300000000003</c:v>
                </c:pt>
                <c:pt idx="16">
                  <c:v>63.855400000000003</c:v>
                </c:pt>
                <c:pt idx="17">
                  <c:v>65.702799999999996</c:v>
                </c:pt>
                <c:pt idx="18">
                  <c:v>68.674700000000001</c:v>
                </c:pt>
                <c:pt idx="19">
                  <c:v>68.995999999999995</c:v>
                </c:pt>
                <c:pt idx="20">
                  <c:v>68.674700000000001</c:v>
                </c:pt>
                <c:pt idx="21">
                  <c:v>68.835300000000004</c:v>
                </c:pt>
                <c:pt idx="22">
                  <c:v>69.317300000000003</c:v>
                </c:pt>
                <c:pt idx="23">
                  <c:v>71.164699999999996</c:v>
                </c:pt>
                <c:pt idx="24">
                  <c:v>72.128500000000003</c:v>
                </c:pt>
                <c:pt idx="25">
                  <c:v>71.405600000000007</c:v>
                </c:pt>
                <c:pt idx="26">
                  <c:v>71.164699999999996</c:v>
                </c:pt>
                <c:pt idx="27">
                  <c:v>70.602400000000003</c:v>
                </c:pt>
                <c:pt idx="28">
                  <c:v>71.405600000000007</c:v>
                </c:pt>
                <c:pt idx="29">
                  <c:v>71.325299999999999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E8-4261-B213-F3CBB456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48328"/>
        <c:axId val="647951936"/>
      </c:lineChart>
      <c:catAx>
        <c:axId val="6479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51936"/>
        <c:crosses val="autoZero"/>
        <c:auto val="1"/>
        <c:lblAlgn val="ctr"/>
        <c:lblOffset val="100"/>
        <c:noMultiLvlLbl val="0"/>
      </c:catAx>
      <c:valAx>
        <c:axId val="64795193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fig2.8 L1+dst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fig2_8_L1_dst!$B$1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fig2_8_L1_dst!$B$2:$B$31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F-4026-9D54-DE38D9A53004}"/>
            </c:ext>
          </c:extLst>
        </c:ser>
        <c:ser>
          <c:idx val="1"/>
          <c:order val="1"/>
          <c:tx>
            <c:strRef>
              <c:f>fig2_8_L1_dst!$C$1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fig2_8_L1_dst!$C$2:$C$31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F-4026-9D54-DE38D9A53004}"/>
            </c:ext>
          </c:extLst>
        </c:ser>
        <c:ser>
          <c:idx val="2"/>
          <c:order val="2"/>
          <c:tx>
            <c:strRef>
              <c:f>fig2_8_L1_dst!$D$1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fig2_8_L1_dst!$D$2:$D$31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F-4026-9D54-DE38D9A53004}"/>
            </c:ext>
          </c:extLst>
        </c:ser>
        <c:ser>
          <c:idx val="3"/>
          <c:order val="3"/>
          <c:tx>
            <c:strRef>
              <c:f>fig2_8_L1_dst!$E$1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fig2_8_L1_dst!$E$2:$E$31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F-4026-9D54-DE38D9A53004}"/>
            </c:ext>
          </c:extLst>
        </c:ser>
        <c:ser>
          <c:idx val="4"/>
          <c:order val="4"/>
          <c:tx>
            <c:strRef>
              <c:f>fig2_8_L1_dst!$F$1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fig2_8_L1_dst!$F$2:$F$31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F-4026-9D54-DE38D9A53004}"/>
            </c:ext>
          </c:extLst>
        </c:ser>
        <c:ser>
          <c:idx val="5"/>
          <c:order val="5"/>
          <c:tx>
            <c:strRef>
              <c:f>fig2_8_L1_dst!$G$1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fig2_8_L1_dst!$G$2:$G$31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F-4026-9D54-DE38D9A53004}"/>
            </c:ext>
          </c:extLst>
        </c:ser>
        <c:ser>
          <c:idx val="6"/>
          <c:order val="6"/>
          <c:tx>
            <c:strRef>
              <c:f>fig2_8_L1_dst!$H$1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fig2_8_L1_dst!$H$2:$H$31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7F-4026-9D54-DE38D9A53004}"/>
            </c:ext>
          </c:extLst>
        </c:ser>
        <c:ser>
          <c:idx val="7"/>
          <c:order val="7"/>
          <c:tx>
            <c:strRef>
              <c:f>fig2_8_L1_dst!$I$1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fig2_8_L1_dst!$I$2:$I$31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7F-4026-9D54-DE38D9A53004}"/>
            </c:ext>
          </c:extLst>
        </c:ser>
        <c:ser>
          <c:idx val="8"/>
          <c:order val="8"/>
          <c:tx>
            <c:strRef>
              <c:f>fig2_8_L1_dst!$J$1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fig2_8_L1_dst!$J$2:$J$31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7F-4026-9D54-DE38D9A53004}"/>
            </c:ext>
          </c:extLst>
        </c:ser>
        <c:ser>
          <c:idx val="9"/>
          <c:order val="9"/>
          <c:tx>
            <c:strRef>
              <c:f>fig2_8_L1_dst!$K$1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fig2_8_L1_dst!$K$2:$K$31</c:f>
              <c:numCache>
                <c:formatCode>General</c:formatCode>
                <c:ptCount val="30"/>
                <c:pt idx="0">
                  <c:v>51.5214</c:v>
                </c:pt>
                <c:pt idx="1">
                  <c:v>51.798099999999998</c:v>
                </c:pt>
                <c:pt idx="2">
                  <c:v>51.314</c:v>
                </c:pt>
                <c:pt idx="3">
                  <c:v>51.867199999999997</c:v>
                </c:pt>
                <c:pt idx="4">
                  <c:v>52.143799999999999</c:v>
                </c:pt>
                <c:pt idx="5">
                  <c:v>52.8354</c:v>
                </c:pt>
                <c:pt idx="6">
                  <c:v>52.697099999999999</c:v>
                </c:pt>
                <c:pt idx="7">
                  <c:v>53.112000000000002</c:v>
                </c:pt>
                <c:pt idx="8">
                  <c:v>52.766300000000001</c:v>
                </c:pt>
                <c:pt idx="9">
                  <c:v>52.351300000000002</c:v>
                </c:pt>
                <c:pt idx="10">
                  <c:v>52.627899999999997</c:v>
                </c:pt>
                <c:pt idx="11">
                  <c:v>54.1494</c:v>
                </c:pt>
                <c:pt idx="12">
                  <c:v>54.702599999999997</c:v>
                </c:pt>
                <c:pt idx="13">
                  <c:v>57.123100000000001</c:v>
                </c:pt>
                <c:pt idx="14">
                  <c:v>56.639000000000003</c:v>
                </c:pt>
                <c:pt idx="15">
                  <c:v>57.192300000000003</c:v>
                </c:pt>
                <c:pt idx="16">
                  <c:v>56.915599999999998</c:v>
                </c:pt>
                <c:pt idx="17">
                  <c:v>59.681899999999999</c:v>
                </c:pt>
                <c:pt idx="18">
                  <c:v>60.926699999999997</c:v>
                </c:pt>
                <c:pt idx="19">
                  <c:v>63.623800000000003</c:v>
                </c:pt>
                <c:pt idx="20">
                  <c:v>63.831299999999999</c:v>
                </c:pt>
                <c:pt idx="21">
                  <c:v>65.836799999999997</c:v>
                </c:pt>
                <c:pt idx="22">
                  <c:v>66.735799999999998</c:v>
                </c:pt>
                <c:pt idx="23">
                  <c:v>68.118899999999996</c:v>
                </c:pt>
                <c:pt idx="24">
                  <c:v>68.188100000000006</c:v>
                </c:pt>
                <c:pt idx="25">
                  <c:v>67.703999999999994</c:v>
                </c:pt>
                <c:pt idx="26">
                  <c:v>67.565700000000007</c:v>
                </c:pt>
                <c:pt idx="27">
                  <c:v>67.911500000000004</c:v>
                </c:pt>
                <c:pt idx="28">
                  <c:v>68.326400000000007</c:v>
                </c:pt>
                <c:pt idx="29">
                  <c:v>67.427400000000006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7F-4026-9D54-DE38D9A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891520"/>
        <c:axId val="666896768"/>
      </c:lineChart>
      <c:catAx>
        <c:axId val="6668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96768"/>
        <c:crosses val="autoZero"/>
        <c:auto val="1"/>
        <c:lblAlgn val="ctr"/>
        <c:lblOffset val="100"/>
        <c:noMultiLvlLbl val="0"/>
      </c:catAx>
      <c:valAx>
        <c:axId val="6668967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fig2.3 sgld</a:t>
            </a:r>
            <a:endParaRPr lang="zh-CN"/>
          </a:p>
        </c:rich>
      </c:tx>
      <c:layout>
        <c:manualLayout>
          <c:xMode val="edge"/>
          <c:yMode val="edge"/>
          <c:x val="0.37633501967397415"/>
          <c:y val="1.577909270216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fig2_8and3_L1_L21_dst!$B$1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fig2_8and3_L1_L21_dst!$B$2:$B$31</c:f>
              <c:numCache>
                <c:formatCode>General</c:formatCode>
                <c:ptCount val="30"/>
                <c:pt idx="0">
                  <c:v>51.728907</c:v>
                </c:pt>
                <c:pt idx="1">
                  <c:v>51.590595</c:v>
                </c:pt>
                <c:pt idx="2">
                  <c:v>51.867220000000003</c:v>
                </c:pt>
                <c:pt idx="3">
                  <c:v>53.181189000000003</c:v>
                </c:pt>
                <c:pt idx="4">
                  <c:v>57.607191999999998</c:v>
                </c:pt>
                <c:pt idx="5">
                  <c:v>59.681880999999997</c:v>
                </c:pt>
                <c:pt idx="6">
                  <c:v>61.964039</c:v>
                </c:pt>
                <c:pt idx="7">
                  <c:v>63.831259000000003</c:v>
                </c:pt>
                <c:pt idx="8">
                  <c:v>65.836791000000005</c:v>
                </c:pt>
                <c:pt idx="9">
                  <c:v>67.150761000000003</c:v>
                </c:pt>
                <c:pt idx="10">
                  <c:v>68.603043</c:v>
                </c:pt>
                <c:pt idx="11">
                  <c:v>67.358230000000006</c:v>
                </c:pt>
                <c:pt idx="12">
                  <c:v>68.118949000000001</c:v>
                </c:pt>
                <c:pt idx="13">
                  <c:v>70.331950000000006</c:v>
                </c:pt>
                <c:pt idx="14">
                  <c:v>71.092669000000001</c:v>
                </c:pt>
                <c:pt idx="15">
                  <c:v>71.645920000000004</c:v>
                </c:pt>
                <c:pt idx="16">
                  <c:v>72.406638999999998</c:v>
                </c:pt>
                <c:pt idx="17">
                  <c:v>72.268326000000002</c:v>
                </c:pt>
                <c:pt idx="18">
                  <c:v>72.268326000000002</c:v>
                </c:pt>
                <c:pt idx="19">
                  <c:v>72.544951999999995</c:v>
                </c:pt>
                <c:pt idx="20">
                  <c:v>72.406638999999998</c:v>
                </c:pt>
                <c:pt idx="21">
                  <c:v>72.199169999999995</c:v>
                </c:pt>
                <c:pt idx="22">
                  <c:v>72.475795000000005</c:v>
                </c:pt>
                <c:pt idx="23">
                  <c:v>72.060857999999996</c:v>
                </c:pt>
                <c:pt idx="24">
                  <c:v>72.959889000000004</c:v>
                </c:pt>
                <c:pt idx="25">
                  <c:v>73.029045999999994</c:v>
                </c:pt>
                <c:pt idx="26">
                  <c:v>72.959889000000004</c:v>
                </c:pt>
                <c:pt idx="27">
                  <c:v>72.752420000000001</c:v>
                </c:pt>
                <c:pt idx="28">
                  <c:v>72.821577000000005</c:v>
                </c:pt>
                <c:pt idx="29">
                  <c:v>74.204702999999995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2-4886-A057-F2420D79312E}"/>
            </c:ext>
          </c:extLst>
        </c:ser>
        <c:ser>
          <c:idx val="1"/>
          <c:order val="1"/>
          <c:tx>
            <c:strRef>
              <c:f>fig2_8and3_L1_L21_dst!$C$1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fig2_8and3_L1_L21_dst!$C$2:$C$31</c:f>
              <c:numCache>
                <c:formatCode>General</c:formatCode>
                <c:ptCount val="30"/>
                <c:pt idx="0">
                  <c:v>52.162599999999998</c:v>
                </c:pt>
                <c:pt idx="1">
                  <c:v>52.854700000000001</c:v>
                </c:pt>
                <c:pt idx="2">
                  <c:v>54.238799999999998</c:v>
                </c:pt>
                <c:pt idx="3">
                  <c:v>53.633200000000002</c:v>
                </c:pt>
                <c:pt idx="4">
                  <c:v>55.190300000000001</c:v>
                </c:pt>
                <c:pt idx="5">
                  <c:v>55.363300000000002</c:v>
                </c:pt>
                <c:pt idx="6">
                  <c:v>56.314900000000002</c:v>
                </c:pt>
                <c:pt idx="7">
                  <c:v>59.6021</c:v>
                </c:pt>
                <c:pt idx="8">
                  <c:v>62.802799999999998</c:v>
                </c:pt>
                <c:pt idx="9">
                  <c:v>64.619399999999999</c:v>
                </c:pt>
                <c:pt idx="10">
                  <c:v>65.657399999999996</c:v>
                </c:pt>
                <c:pt idx="11">
                  <c:v>65.138400000000004</c:v>
                </c:pt>
                <c:pt idx="12">
                  <c:v>68.339100000000002</c:v>
                </c:pt>
                <c:pt idx="13">
                  <c:v>69.031099999999995</c:v>
                </c:pt>
                <c:pt idx="14">
                  <c:v>69.636700000000005</c:v>
                </c:pt>
                <c:pt idx="15">
                  <c:v>69.463700000000003</c:v>
                </c:pt>
                <c:pt idx="16">
                  <c:v>69.896199999999993</c:v>
                </c:pt>
                <c:pt idx="17">
                  <c:v>69.982699999999994</c:v>
                </c:pt>
                <c:pt idx="18">
                  <c:v>70.069199999999995</c:v>
                </c:pt>
                <c:pt idx="19">
                  <c:v>70.155699999999996</c:v>
                </c:pt>
                <c:pt idx="20">
                  <c:v>71.5398</c:v>
                </c:pt>
                <c:pt idx="21">
                  <c:v>71.799300000000002</c:v>
                </c:pt>
                <c:pt idx="22">
                  <c:v>71.885800000000003</c:v>
                </c:pt>
                <c:pt idx="23">
                  <c:v>71.107299999999995</c:v>
                </c:pt>
                <c:pt idx="24">
                  <c:v>71.107299999999995</c:v>
                </c:pt>
                <c:pt idx="25">
                  <c:v>70.934299999999993</c:v>
                </c:pt>
                <c:pt idx="26">
                  <c:v>71.280299999999997</c:v>
                </c:pt>
                <c:pt idx="27">
                  <c:v>70.674700000000001</c:v>
                </c:pt>
                <c:pt idx="28">
                  <c:v>71.020799999999994</c:v>
                </c:pt>
                <c:pt idx="29">
                  <c:v>70.847800000000007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2-4886-A057-F2420D79312E}"/>
            </c:ext>
          </c:extLst>
        </c:ser>
        <c:ser>
          <c:idx val="2"/>
          <c:order val="2"/>
          <c:tx>
            <c:strRef>
              <c:f>fig2_8and3_L1_L21_dst!$D$1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fig2_8and3_L1_L21_dst!$D$2:$D$31</c:f>
              <c:numCache>
                <c:formatCode>General</c:formatCode>
                <c:ptCount val="30"/>
                <c:pt idx="0">
                  <c:v>51.211100000000002</c:v>
                </c:pt>
                <c:pt idx="1">
                  <c:v>51.211100000000002</c:v>
                </c:pt>
                <c:pt idx="2">
                  <c:v>51.470599999999997</c:v>
                </c:pt>
                <c:pt idx="3">
                  <c:v>51.557099999999998</c:v>
                </c:pt>
                <c:pt idx="4">
                  <c:v>55.622799999999998</c:v>
                </c:pt>
                <c:pt idx="5">
                  <c:v>59.861600000000003</c:v>
                </c:pt>
                <c:pt idx="6">
                  <c:v>59.515599999999999</c:v>
                </c:pt>
                <c:pt idx="7">
                  <c:v>61.851199999999999</c:v>
                </c:pt>
                <c:pt idx="8">
                  <c:v>64.532899999999998</c:v>
                </c:pt>
                <c:pt idx="9">
                  <c:v>64.100300000000004</c:v>
                </c:pt>
                <c:pt idx="10">
                  <c:v>62.283700000000003</c:v>
                </c:pt>
                <c:pt idx="11">
                  <c:v>65.224900000000005</c:v>
                </c:pt>
                <c:pt idx="12">
                  <c:v>64.359899999999996</c:v>
                </c:pt>
                <c:pt idx="13">
                  <c:v>66.176500000000004</c:v>
                </c:pt>
                <c:pt idx="14">
                  <c:v>67.733599999999996</c:v>
                </c:pt>
                <c:pt idx="15">
                  <c:v>66.695499999999996</c:v>
                </c:pt>
                <c:pt idx="16">
                  <c:v>66.522499999999994</c:v>
                </c:pt>
                <c:pt idx="17">
                  <c:v>68.339100000000002</c:v>
                </c:pt>
                <c:pt idx="18">
                  <c:v>67.647099999999995</c:v>
                </c:pt>
                <c:pt idx="19">
                  <c:v>68.425600000000003</c:v>
                </c:pt>
                <c:pt idx="20">
                  <c:v>68.598600000000005</c:v>
                </c:pt>
                <c:pt idx="21">
                  <c:v>69.982699999999994</c:v>
                </c:pt>
                <c:pt idx="22">
                  <c:v>70.415199999999999</c:v>
                </c:pt>
                <c:pt idx="23">
                  <c:v>70.674700000000001</c:v>
                </c:pt>
                <c:pt idx="24">
                  <c:v>71.020799999999994</c:v>
                </c:pt>
                <c:pt idx="25">
                  <c:v>71.5398</c:v>
                </c:pt>
                <c:pt idx="26">
                  <c:v>71.193799999999996</c:v>
                </c:pt>
                <c:pt idx="27">
                  <c:v>71.020799999999994</c:v>
                </c:pt>
                <c:pt idx="28">
                  <c:v>70.328699999999998</c:v>
                </c:pt>
                <c:pt idx="29">
                  <c:v>71.193799999999996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2-4886-A057-F2420D79312E}"/>
            </c:ext>
          </c:extLst>
        </c:ser>
        <c:ser>
          <c:idx val="3"/>
          <c:order val="3"/>
          <c:tx>
            <c:strRef>
              <c:f>fig2_8and3_L1_L21_dst!$E$1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fig2_8and3_L1_L21_dst!$E$2:$E$31</c:f>
              <c:numCache>
                <c:formatCode>General</c:formatCode>
                <c:ptCount val="30"/>
                <c:pt idx="0">
                  <c:v>52.162599999999998</c:v>
                </c:pt>
                <c:pt idx="1">
                  <c:v>52.854700000000001</c:v>
                </c:pt>
                <c:pt idx="2">
                  <c:v>54.238799999999998</c:v>
                </c:pt>
                <c:pt idx="3">
                  <c:v>53.633200000000002</c:v>
                </c:pt>
                <c:pt idx="4">
                  <c:v>55.190300000000001</c:v>
                </c:pt>
                <c:pt idx="5">
                  <c:v>55.363300000000002</c:v>
                </c:pt>
                <c:pt idx="6">
                  <c:v>56.314900000000002</c:v>
                </c:pt>
                <c:pt idx="7">
                  <c:v>59.6021</c:v>
                </c:pt>
                <c:pt idx="8">
                  <c:v>62.802799999999998</c:v>
                </c:pt>
                <c:pt idx="9">
                  <c:v>64.619399999999999</c:v>
                </c:pt>
                <c:pt idx="10">
                  <c:v>65.657399999999996</c:v>
                </c:pt>
                <c:pt idx="11">
                  <c:v>65.138400000000004</c:v>
                </c:pt>
                <c:pt idx="12">
                  <c:v>68.339100000000002</c:v>
                </c:pt>
                <c:pt idx="13">
                  <c:v>69.031099999999995</c:v>
                </c:pt>
                <c:pt idx="14">
                  <c:v>69.636700000000005</c:v>
                </c:pt>
                <c:pt idx="15">
                  <c:v>69.463700000000003</c:v>
                </c:pt>
                <c:pt idx="16">
                  <c:v>69.896199999999993</c:v>
                </c:pt>
                <c:pt idx="17">
                  <c:v>69.982699999999994</c:v>
                </c:pt>
                <c:pt idx="18">
                  <c:v>70.069199999999995</c:v>
                </c:pt>
                <c:pt idx="19">
                  <c:v>70.155699999999996</c:v>
                </c:pt>
                <c:pt idx="20">
                  <c:v>71.5398</c:v>
                </c:pt>
                <c:pt idx="21">
                  <c:v>71.799300000000002</c:v>
                </c:pt>
                <c:pt idx="22">
                  <c:v>71.885800000000003</c:v>
                </c:pt>
                <c:pt idx="23">
                  <c:v>71.107299999999995</c:v>
                </c:pt>
                <c:pt idx="24">
                  <c:v>71.107299999999995</c:v>
                </c:pt>
                <c:pt idx="25">
                  <c:v>70.934299999999993</c:v>
                </c:pt>
                <c:pt idx="26">
                  <c:v>71.280299999999997</c:v>
                </c:pt>
                <c:pt idx="27">
                  <c:v>70.674700000000001</c:v>
                </c:pt>
                <c:pt idx="28">
                  <c:v>71.020799999999994</c:v>
                </c:pt>
                <c:pt idx="29">
                  <c:v>70.847800000000007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2-4886-A057-F2420D79312E}"/>
            </c:ext>
          </c:extLst>
        </c:ser>
        <c:ser>
          <c:idx val="4"/>
          <c:order val="4"/>
          <c:tx>
            <c:strRef>
              <c:f>fig2_8and3_L1_L21_dst!$F$1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fig2_8and3_L1_L21_dst!$F$2:$F$31</c:f>
              <c:numCache>
                <c:formatCode>General</c:formatCode>
                <c:ptCount val="30"/>
                <c:pt idx="0">
                  <c:v>52.162599999999998</c:v>
                </c:pt>
                <c:pt idx="1">
                  <c:v>51.903100000000002</c:v>
                </c:pt>
                <c:pt idx="2">
                  <c:v>52.076099999999997</c:v>
                </c:pt>
                <c:pt idx="3">
                  <c:v>51.903100000000002</c:v>
                </c:pt>
                <c:pt idx="4">
                  <c:v>51.989600000000003</c:v>
                </c:pt>
                <c:pt idx="5">
                  <c:v>53.546700000000001</c:v>
                </c:pt>
                <c:pt idx="6">
                  <c:v>60.2941</c:v>
                </c:pt>
                <c:pt idx="7">
                  <c:v>59.775100000000002</c:v>
                </c:pt>
                <c:pt idx="8">
                  <c:v>63.0623</c:v>
                </c:pt>
                <c:pt idx="9">
                  <c:v>62.110700000000001</c:v>
                </c:pt>
                <c:pt idx="10">
                  <c:v>63.6678</c:v>
                </c:pt>
                <c:pt idx="11">
                  <c:v>65.743899999999996</c:v>
                </c:pt>
                <c:pt idx="12">
                  <c:v>68.425600000000003</c:v>
                </c:pt>
                <c:pt idx="13">
                  <c:v>67.993099999999998</c:v>
                </c:pt>
                <c:pt idx="14">
                  <c:v>67.647099999999995</c:v>
                </c:pt>
                <c:pt idx="15">
                  <c:v>68.944599999999994</c:v>
                </c:pt>
                <c:pt idx="16">
                  <c:v>70.588200000000001</c:v>
                </c:pt>
                <c:pt idx="17">
                  <c:v>70.242199999999997</c:v>
                </c:pt>
                <c:pt idx="18">
                  <c:v>70.588200000000001</c:v>
                </c:pt>
                <c:pt idx="19">
                  <c:v>70.155699999999996</c:v>
                </c:pt>
                <c:pt idx="20">
                  <c:v>70.761200000000002</c:v>
                </c:pt>
                <c:pt idx="21">
                  <c:v>71.020799999999994</c:v>
                </c:pt>
                <c:pt idx="22">
                  <c:v>71.280299999999997</c:v>
                </c:pt>
                <c:pt idx="23">
                  <c:v>71.799300000000002</c:v>
                </c:pt>
                <c:pt idx="24">
                  <c:v>71.626300000000001</c:v>
                </c:pt>
                <c:pt idx="25">
                  <c:v>71.366799999999998</c:v>
                </c:pt>
                <c:pt idx="26">
                  <c:v>71.366799999999998</c:v>
                </c:pt>
                <c:pt idx="27">
                  <c:v>70.761200000000002</c:v>
                </c:pt>
                <c:pt idx="28">
                  <c:v>70.934299999999993</c:v>
                </c:pt>
                <c:pt idx="29">
                  <c:v>70.5017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2-4886-A057-F2420D79312E}"/>
            </c:ext>
          </c:extLst>
        </c:ser>
        <c:ser>
          <c:idx val="5"/>
          <c:order val="5"/>
          <c:tx>
            <c:strRef>
              <c:f>fig2_8and3_L1_L21_dst!$G$1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fig2_8and3_L1_L21_dst!$G$2:$G$31</c:f>
              <c:numCache>
                <c:formatCode>General</c:formatCode>
                <c:ptCount val="30"/>
                <c:pt idx="0">
                  <c:v>50.778500000000001</c:v>
                </c:pt>
                <c:pt idx="1">
                  <c:v>50.259500000000003</c:v>
                </c:pt>
                <c:pt idx="2">
                  <c:v>51.989600000000003</c:v>
                </c:pt>
                <c:pt idx="3">
                  <c:v>53.806199999999997</c:v>
                </c:pt>
                <c:pt idx="4">
                  <c:v>53.4602</c:v>
                </c:pt>
                <c:pt idx="5">
                  <c:v>54.4983</c:v>
                </c:pt>
                <c:pt idx="6">
                  <c:v>56.920400000000001</c:v>
                </c:pt>
                <c:pt idx="7">
                  <c:v>59.342599999999997</c:v>
                </c:pt>
                <c:pt idx="8">
                  <c:v>58.996499999999997</c:v>
                </c:pt>
                <c:pt idx="9">
                  <c:v>62.629800000000003</c:v>
                </c:pt>
                <c:pt idx="10">
                  <c:v>62.889299999999999</c:v>
                </c:pt>
                <c:pt idx="11">
                  <c:v>63.148800000000001</c:v>
                </c:pt>
                <c:pt idx="12">
                  <c:v>64.7059</c:v>
                </c:pt>
                <c:pt idx="13">
                  <c:v>68.771600000000007</c:v>
                </c:pt>
                <c:pt idx="14">
                  <c:v>69.636700000000005</c:v>
                </c:pt>
                <c:pt idx="15">
                  <c:v>70.415199999999999</c:v>
                </c:pt>
                <c:pt idx="16">
                  <c:v>70.242199999999997</c:v>
                </c:pt>
                <c:pt idx="17">
                  <c:v>70.934299999999993</c:v>
                </c:pt>
                <c:pt idx="18">
                  <c:v>72.145300000000006</c:v>
                </c:pt>
                <c:pt idx="19">
                  <c:v>72.404799999999994</c:v>
                </c:pt>
                <c:pt idx="20">
                  <c:v>72.923900000000003</c:v>
                </c:pt>
                <c:pt idx="21">
                  <c:v>71.712800000000001</c:v>
                </c:pt>
                <c:pt idx="22">
                  <c:v>72.231800000000007</c:v>
                </c:pt>
                <c:pt idx="23">
                  <c:v>71.885800000000003</c:v>
                </c:pt>
                <c:pt idx="24">
                  <c:v>72.5779</c:v>
                </c:pt>
                <c:pt idx="25">
                  <c:v>72.664400000000001</c:v>
                </c:pt>
                <c:pt idx="26">
                  <c:v>73.183400000000006</c:v>
                </c:pt>
                <c:pt idx="27">
                  <c:v>73.269900000000007</c:v>
                </c:pt>
                <c:pt idx="28">
                  <c:v>73.615899999999996</c:v>
                </c:pt>
                <c:pt idx="29">
                  <c:v>73.442899999999995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2-4886-A057-F2420D79312E}"/>
            </c:ext>
          </c:extLst>
        </c:ser>
        <c:ser>
          <c:idx val="6"/>
          <c:order val="6"/>
          <c:tx>
            <c:strRef>
              <c:f>fig2_8and3_L1_L21_dst!$H$1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fig2_8and3_L1_L21_dst!$H$2:$H$31</c:f>
              <c:numCache>
                <c:formatCode>General</c:formatCode>
                <c:ptCount val="30"/>
                <c:pt idx="0">
                  <c:v>51.384099999999997</c:v>
                </c:pt>
                <c:pt idx="1">
                  <c:v>52.595199999999998</c:v>
                </c:pt>
                <c:pt idx="2">
                  <c:v>53.892699999999998</c:v>
                </c:pt>
                <c:pt idx="3">
                  <c:v>55.1038</c:v>
                </c:pt>
                <c:pt idx="4">
                  <c:v>53.719700000000003</c:v>
                </c:pt>
                <c:pt idx="5">
                  <c:v>56.1419</c:v>
                </c:pt>
                <c:pt idx="6">
                  <c:v>57.266399999999997</c:v>
                </c:pt>
                <c:pt idx="7">
                  <c:v>62.283700000000003</c:v>
                </c:pt>
                <c:pt idx="8">
                  <c:v>62.629800000000003</c:v>
                </c:pt>
                <c:pt idx="9">
                  <c:v>62.0242</c:v>
                </c:pt>
                <c:pt idx="10">
                  <c:v>64.359899999999996</c:v>
                </c:pt>
                <c:pt idx="11">
                  <c:v>64.186899999999994</c:v>
                </c:pt>
                <c:pt idx="12">
                  <c:v>64.186899999999994</c:v>
                </c:pt>
                <c:pt idx="13">
                  <c:v>64.965400000000002</c:v>
                </c:pt>
                <c:pt idx="14">
                  <c:v>68.425600000000003</c:v>
                </c:pt>
                <c:pt idx="15">
                  <c:v>68.598600000000005</c:v>
                </c:pt>
                <c:pt idx="16">
                  <c:v>70.328699999999998</c:v>
                </c:pt>
                <c:pt idx="17">
                  <c:v>70.328699999999998</c:v>
                </c:pt>
                <c:pt idx="18">
                  <c:v>70.674700000000001</c:v>
                </c:pt>
                <c:pt idx="19">
                  <c:v>71.280299999999997</c:v>
                </c:pt>
                <c:pt idx="20">
                  <c:v>71.193799999999996</c:v>
                </c:pt>
                <c:pt idx="21">
                  <c:v>71.020799999999994</c:v>
                </c:pt>
                <c:pt idx="22">
                  <c:v>71.107299999999995</c:v>
                </c:pt>
                <c:pt idx="23">
                  <c:v>71.020799999999994</c:v>
                </c:pt>
                <c:pt idx="24">
                  <c:v>71.453299999999999</c:v>
                </c:pt>
                <c:pt idx="25">
                  <c:v>71.280299999999997</c:v>
                </c:pt>
                <c:pt idx="26">
                  <c:v>71.366799999999998</c:v>
                </c:pt>
                <c:pt idx="27">
                  <c:v>71.5398</c:v>
                </c:pt>
                <c:pt idx="28">
                  <c:v>71.107299999999995</c:v>
                </c:pt>
                <c:pt idx="29">
                  <c:v>71.366799999999998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2-4886-A057-F2420D79312E}"/>
            </c:ext>
          </c:extLst>
        </c:ser>
        <c:ser>
          <c:idx val="7"/>
          <c:order val="7"/>
          <c:tx>
            <c:strRef>
              <c:f>fig2_8and3_L1_L21_dst!$I$1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fig2_8and3_L1_L21_dst!$I$2:$I$31</c:f>
              <c:numCache>
                <c:formatCode>General</c:formatCode>
                <c:ptCount val="30"/>
                <c:pt idx="0">
                  <c:v>50.605499999999999</c:v>
                </c:pt>
                <c:pt idx="1">
                  <c:v>50.692</c:v>
                </c:pt>
                <c:pt idx="2">
                  <c:v>50.605499999999999</c:v>
                </c:pt>
                <c:pt idx="3">
                  <c:v>55.622799999999998</c:v>
                </c:pt>
                <c:pt idx="4">
                  <c:v>54.584800000000001</c:v>
                </c:pt>
                <c:pt idx="5">
                  <c:v>55.968899999999998</c:v>
                </c:pt>
                <c:pt idx="6">
                  <c:v>61.678199999999997</c:v>
                </c:pt>
                <c:pt idx="7">
                  <c:v>60.553600000000003</c:v>
                </c:pt>
                <c:pt idx="8">
                  <c:v>61.591700000000003</c:v>
                </c:pt>
                <c:pt idx="9">
                  <c:v>61.678199999999997</c:v>
                </c:pt>
                <c:pt idx="10">
                  <c:v>60.034599999999998</c:v>
                </c:pt>
                <c:pt idx="11">
                  <c:v>61.591700000000003</c:v>
                </c:pt>
                <c:pt idx="12">
                  <c:v>64.359899999999996</c:v>
                </c:pt>
                <c:pt idx="13">
                  <c:v>64.792400000000001</c:v>
                </c:pt>
                <c:pt idx="14">
                  <c:v>67.214500000000001</c:v>
                </c:pt>
                <c:pt idx="15">
                  <c:v>66.608999999999995</c:v>
                </c:pt>
                <c:pt idx="16">
                  <c:v>66.263000000000005</c:v>
                </c:pt>
                <c:pt idx="17">
                  <c:v>67.906599999999997</c:v>
                </c:pt>
                <c:pt idx="18">
                  <c:v>68.339100000000002</c:v>
                </c:pt>
                <c:pt idx="19">
                  <c:v>68.425600000000003</c:v>
                </c:pt>
                <c:pt idx="20">
                  <c:v>68.858099999999993</c:v>
                </c:pt>
                <c:pt idx="21">
                  <c:v>69.636700000000005</c:v>
                </c:pt>
                <c:pt idx="22">
                  <c:v>69.463700000000003</c:v>
                </c:pt>
                <c:pt idx="23">
                  <c:v>69.896199999999993</c:v>
                </c:pt>
                <c:pt idx="24">
                  <c:v>69.290700000000001</c:v>
                </c:pt>
                <c:pt idx="25">
                  <c:v>69.636700000000005</c:v>
                </c:pt>
                <c:pt idx="26">
                  <c:v>69.896199999999993</c:v>
                </c:pt>
                <c:pt idx="27">
                  <c:v>69.550200000000004</c:v>
                </c:pt>
                <c:pt idx="28">
                  <c:v>68.598600000000005</c:v>
                </c:pt>
                <c:pt idx="29">
                  <c:v>69.550200000000004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2-4886-A057-F2420D79312E}"/>
            </c:ext>
          </c:extLst>
        </c:ser>
        <c:ser>
          <c:idx val="8"/>
          <c:order val="8"/>
          <c:tx>
            <c:strRef>
              <c:f>fig2_8and3_L1_L21_dst!$J$1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fig2_8and3_L1_L21_dst!$J$2:$J$31</c:f>
              <c:numCache>
                <c:formatCode>General</c:formatCode>
                <c:ptCount val="30"/>
                <c:pt idx="0">
                  <c:v>53.4602</c:v>
                </c:pt>
                <c:pt idx="1">
                  <c:v>52.4221</c:v>
                </c:pt>
                <c:pt idx="2">
                  <c:v>54.238799999999998</c:v>
                </c:pt>
                <c:pt idx="3">
                  <c:v>53.719700000000003</c:v>
                </c:pt>
                <c:pt idx="4">
                  <c:v>58.131500000000003</c:v>
                </c:pt>
                <c:pt idx="5">
                  <c:v>60.726599999999998</c:v>
                </c:pt>
                <c:pt idx="6">
                  <c:v>62.9758</c:v>
                </c:pt>
                <c:pt idx="7">
                  <c:v>63.0623</c:v>
                </c:pt>
                <c:pt idx="8">
                  <c:v>62.0242</c:v>
                </c:pt>
                <c:pt idx="9">
                  <c:v>62.110700000000001</c:v>
                </c:pt>
                <c:pt idx="10">
                  <c:v>64.359899999999996</c:v>
                </c:pt>
                <c:pt idx="11">
                  <c:v>67.214500000000001</c:v>
                </c:pt>
                <c:pt idx="12">
                  <c:v>65.570899999999995</c:v>
                </c:pt>
                <c:pt idx="13">
                  <c:v>65.657399999999996</c:v>
                </c:pt>
                <c:pt idx="14">
                  <c:v>67.128</c:v>
                </c:pt>
                <c:pt idx="15">
                  <c:v>67.993099999999998</c:v>
                </c:pt>
                <c:pt idx="16">
                  <c:v>68.339100000000002</c:v>
                </c:pt>
                <c:pt idx="17">
                  <c:v>71.885800000000003</c:v>
                </c:pt>
                <c:pt idx="18">
                  <c:v>72.231800000000007</c:v>
                </c:pt>
                <c:pt idx="19">
                  <c:v>72.664400000000001</c:v>
                </c:pt>
                <c:pt idx="20">
                  <c:v>72.318299999999994</c:v>
                </c:pt>
                <c:pt idx="21">
                  <c:v>72.404799999999994</c:v>
                </c:pt>
                <c:pt idx="22">
                  <c:v>72.231800000000007</c:v>
                </c:pt>
                <c:pt idx="23">
                  <c:v>71.366799999999998</c:v>
                </c:pt>
                <c:pt idx="24">
                  <c:v>70.934299999999993</c:v>
                </c:pt>
                <c:pt idx="25">
                  <c:v>70.761200000000002</c:v>
                </c:pt>
                <c:pt idx="26">
                  <c:v>70.415199999999999</c:v>
                </c:pt>
                <c:pt idx="27">
                  <c:v>70.761200000000002</c:v>
                </c:pt>
                <c:pt idx="28">
                  <c:v>71.107299999999995</c:v>
                </c:pt>
                <c:pt idx="29">
                  <c:v>72.664400000000001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2-4886-A057-F2420D79312E}"/>
            </c:ext>
          </c:extLst>
        </c:ser>
        <c:ser>
          <c:idx val="9"/>
          <c:order val="9"/>
          <c:tx>
            <c:strRef>
              <c:f>fig2_8and3_L1_L21_dst!$K$1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fig2_8and3_L1_L21_dst!$K$2:$K$31</c:f>
              <c:numCache>
                <c:formatCode>General</c:formatCode>
                <c:ptCount val="30"/>
                <c:pt idx="0">
                  <c:v>52.249099999999999</c:v>
                </c:pt>
                <c:pt idx="1">
                  <c:v>52.162599999999998</c:v>
                </c:pt>
                <c:pt idx="2">
                  <c:v>51.989600000000003</c:v>
                </c:pt>
                <c:pt idx="3">
                  <c:v>52.941200000000002</c:v>
                </c:pt>
                <c:pt idx="4">
                  <c:v>54.0657</c:v>
                </c:pt>
                <c:pt idx="5">
                  <c:v>55.190300000000001</c:v>
                </c:pt>
                <c:pt idx="6">
                  <c:v>57.526000000000003</c:v>
                </c:pt>
                <c:pt idx="7">
                  <c:v>57.179900000000004</c:v>
                </c:pt>
                <c:pt idx="8">
                  <c:v>59.082999999999998</c:v>
                </c:pt>
                <c:pt idx="9">
                  <c:v>61.505200000000002</c:v>
                </c:pt>
                <c:pt idx="10">
                  <c:v>62.629800000000003</c:v>
                </c:pt>
                <c:pt idx="11">
                  <c:v>63.840800000000002</c:v>
                </c:pt>
                <c:pt idx="12">
                  <c:v>68.771600000000007</c:v>
                </c:pt>
                <c:pt idx="13">
                  <c:v>69.377200000000002</c:v>
                </c:pt>
                <c:pt idx="14">
                  <c:v>68.252600000000001</c:v>
                </c:pt>
                <c:pt idx="15">
                  <c:v>69.550200000000004</c:v>
                </c:pt>
                <c:pt idx="16">
                  <c:v>69.809700000000007</c:v>
                </c:pt>
                <c:pt idx="17">
                  <c:v>70.242199999999997</c:v>
                </c:pt>
                <c:pt idx="18">
                  <c:v>69.982699999999994</c:v>
                </c:pt>
                <c:pt idx="19">
                  <c:v>69.550200000000004</c:v>
                </c:pt>
                <c:pt idx="20">
                  <c:v>69.982699999999994</c:v>
                </c:pt>
                <c:pt idx="21">
                  <c:v>69.723200000000006</c:v>
                </c:pt>
                <c:pt idx="22">
                  <c:v>70.328699999999998</c:v>
                </c:pt>
                <c:pt idx="23">
                  <c:v>70.328699999999998</c:v>
                </c:pt>
                <c:pt idx="24">
                  <c:v>69.550200000000004</c:v>
                </c:pt>
                <c:pt idx="25">
                  <c:v>69.2042</c:v>
                </c:pt>
                <c:pt idx="26">
                  <c:v>69.550200000000004</c:v>
                </c:pt>
                <c:pt idx="27">
                  <c:v>69.723200000000006</c:v>
                </c:pt>
                <c:pt idx="28">
                  <c:v>70.415199999999999</c:v>
                </c:pt>
                <c:pt idx="29">
                  <c:v>69.809700000000007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2-4886-A057-F2420D79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42608"/>
        <c:axId val="659333096"/>
      </c:lineChart>
      <c:catAx>
        <c:axId val="6593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33096"/>
        <c:crosses val="autoZero"/>
        <c:auto val="1"/>
        <c:lblAlgn val="ctr"/>
        <c:lblOffset val="100"/>
        <c:noMultiLvlLbl val="0"/>
      </c:catAx>
      <c:valAx>
        <c:axId val="65933309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fig2.5 train l1+l2+dst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fig2_5_rosmap_L1_L21_dst!$B$2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fig2_5_rosmap_L1_L21_dst!$B$3:$B$32</c:f>
              <c:numCache>
                <c:formatCode>General</c:formatCode>
                <c:ptCount val="30"/>
                <c:pt idx="0">
                  <c:v>54.918033000000001</c:v>
                </c:pt>
                <c:pt idx="1">
                  <c:v>55.122951</c:v>
                </c:pt>
                <c:pt idx="2">
                  <c:v>55.327869</c:v>
                </c:pt>
                <c:pt idx="3">
                  <c:v>55.327869</c:v>
                </c:pt>
                <c:pt idx="4">
                  <c:v>56.147540999999997</c:v>
                </c:pt>
                <c:pt idx="5">
                  <c:v>56.147540999999997</c:v>
                </c:pt>
                <c:pt idx="6">
                  <c:v>55.737704999999998</c:v>
                </c:pt>
                <c:pt idx="7">
                  <c:v>54.918033000000001</c:v>
                </c:pt>
                <c:pt idx="8">
                  <c:v>66.598360999999997</c:v>
                </c:pt>
                <c:pt idx="9">
                  <c:v>67.008196999999996</c:v>
                </c:pt>
                <c:pt idx="10">
                  <c:v>66.598360999999997</c:v>
                </c:pt>
                <c:pt idx="11">
                  <c:v>66.598360999999997</c:v>
                </c:pt>
                <c:pt idx="12">
                  <c:v>66.188524999999998</c:v>
                </c:pt>
                <c:pt idx="13">
                  <c:v>65.778689</c:v>
                </c:pt>
                <c:pt idx="14">
                  <c:v>65.778689</c:v>
                </c:pt>
                <c:pt idx="15">
                  <c:v>65.163933999999998</c:v>
                </c:pt>
                <c:pt idx="16">
                  <c:v>65.573769999999996</c:v>
                </c:pt>
                <c:pt idx="17">
                  <c:v>65.573769999999996</c:v>
                </c:pt>
                <c:pt idx="18">
                  <c:v>65.573769999999996</c:v>
                </c:pt>
                <c:pt idx="19">
                  <c:v>66.188524999999998</c:v>
                </c:pt>
                <c:pt idx="20">
                  <c:v>67.622951</c:v>
                </c:pt>
                <c:pt idx="21">
                  <c:v>67.622951</c:v>
                </c:pt>
                <c:pt idx="22">
                  <c:v>69.672130999999993</c:v>
                </c:pt>
                <c:pt idx="23">
                  <c:v>69.057377000000002</c:v>
                </c:pt>
                <c:pt idx="24">
                  <c:v>69.877049</c:v>
                </c:pt>
                <c:pt idx="25">
                  <c:v>69.262294999999995</c:v>
                </c:pt>
                <c:pt idx="26">
                  <c:v>70.081967000000006</c:v>
                </c:pt>
                <c:pt idx="27">
                  <c:v>69.467213000000001</c:v>
                </c:pt>
                <c:pt idx="28">
                  <c:v>70.081967000000006</c:v>
                </c:pt>
                <c:pt idx="29">
                  <c:v>70.081967000000006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B6D-B046-5A8A48D5EDE9}"/>
            </c:ext>
          </c:extLst>
        </c:ser>
        <c:ser>
          <c:idx val="1"/>
          <c:order val="1"/>
          <c:tx>
            <c:strRef>
              <c:f>fig2_5_rosmap_L1_L21_dst!$C$2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fig2_5_rosmap_L1_L21_dst!$C$3:$C$32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B6D-B046-5A8A48D5EDE9}"/>
            </c:ext>
          </c:extLst>
        </c:ser>
        <c:ser>
          <c:idx val="2"/>
          <c:order val="2"/>
          <c:tx>
            <c:strRef>
              <c:f>fig2_5_rosmap_L1_L21_dst!$D$2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fig2_5_rosmap_L1_L21_dst!$D$3:$D$32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B6D-B046-5A8A48D5EDE9}"/>
            </c:ext>
          </c:extLst>
        </c:ser>
        <c:ser>
          <c:idx val="3"/>
          <c:order val="3"/>
          <c:tx>
            <c:strRef>
              <c:f>fig2_5_rosmap_L1_L21_dst!$E$2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fig2_5_rosmap_L1_L21_dst!$E$3:$E$32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B6D-B046-5A8A48D5EDE9}"/>
            </c:ext>
          </c:extLst>
        </c:ser>
        <c:ser>
          <c:idx val="4"/>
          <c:order val="4"/>
          <c:tx>
            <c:strRef>
              <c:f>fig2_5_rosmap_L1_L21_dst!$F$2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fig2_5_rosmap_L1_L21_dst!$F$3:$F$32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B6D-B046-5A8A48D5EDE9}"/>
            </c:ext>
          </c:extLst>
        </c:ser>
        <c:ser>
          <c:idx val="5"/>
          <c:order val="5"/>
          <c:tx>
            <c:strRef>
              <c:f>fig2_5_rosmap_L1_L21_dst!$G$2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fig2_5_rosmap_L1_L21_dst!$G$3:$G$32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5-4B6D-B046-5A8A48D5EDE9}"/>
            </c:ext>
          </c:extLst>
        </c:ser>
        <c:ser>
          <c:idx val="6"/>
          <c:order val="6"/>
          <c:tx>
            <c:strRef>
              <c:f>fig2_5_rosmap_L1_L21_dst!$H$2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fig2_5_rosmap_L1_L21_dst!$H$3:$H$32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5-4B6D-B046-5A8A48D5EDE9}"/>
            </c:ext>
          </c:extLst>
        </c:ser>
        <c:ser>
          <c:idx val="7"/>
          <c:order val="7"/>
          <c:tx>
            <c:strRef>
              <c:f>fig2_5_rosmap_L1_L21_dst!$I$2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fig2_5_rosmap_L1_L21_dst!$I$3:$I$32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A5-4B6D-B046-5A8A48D5EDE9}"/>
            </c:ext>
          </c:extLst>
        </c:ser>
        <c:ser>
          <c:idx val="8"/>
          <c:order val="8"/>
          <c:tx>
            <c:strRef>
              <c:f>fig2_5_rosmap_L1_L21_dst!$J$2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fig2_5_rosmap_L1_L21_dst!$J$3:$J$32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A5-4B6D-B046-5A8A48D5EDE9}"/>
            </c:ext>
          </c:extLst>
        </c:ser>
        <c:ser>
          <c:idx val="9"/>
          <c:order val="9"/>
          <c:tx>
            <c:strRef>
              <c:f>fig2_5_rosmap_L1_L21_dst!$K$2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fig2_5_rosmap_L1_L21_dst!$K$3:$K$32</c:f>
              <c:numCache>
                <c:formatCode>General</c:formatCode>
                <c:ptCount val="30"/>
                <c:pt idx="0">
                  <c:v>54.917999999999999</c:v>
                </c:pt>
                <c:pt idx="1">
                  <c:v>55.122999999999998</c:v>
                </c:pt>
                <c:pt idx="2">
                  <c:v>55.3279</c:v>
                </c:pt>
                <c:pt idx="3">
                  <c:v>55.3279</c:v>
                </c:pt>
                <c:pt idx="4">
                  <c:v>56.147500000000001</c:v>
                </c:pt>
                <c:pt idx="5">
                  <c:v>56.147500000000001</c:v>
                </c:pt>
                <c:pt idx="6">
                  <c:v>55.737699999999997</c:v>
                </c:pt>
                <c:pt idx="7">
                  <c:v>54.917999999999999</c:v>
                </c:pt>
                <c:pt idx="8">
                  <c:v>66.598399999999998</c:v>
                </c:pt>
                <c:pt idx="9">
                  <c:v>67.008200000000002</c:v>
                </c:pt>
                <c:pt idx="10">
                  <c:v>66.598399999999998</c:v>
                </c:pt>
                <c:pt idx="11">
                  <c:v>66.598399999999998</c:v>
                </c:pt>
                <c:pt idx="12">
                  <c:v>66.188500000000005</c:v>
                </c:pt>
                <c:pt idx="13">
                  <c:v>65.778700000000001</c:v>
                </c:pt>
                <c:pt idx="14">
                  <c:v>65.778700000000001</c:v>
                </c:pt>
                <c:pt idx="15">
                  <c:v>65.163899999999998</c:v>
                </c:pt>
                <c:pt idx="16">
                  <c:v>65.573800000000006</c:v>
                </c:pt>
                <c:pt idx="17">
                  <c:v>65.573800000000006</c:v>
                </c:pt>
                <c:pt idx="18">
                  <c:v>65.573800000000006</c:v>
                </c:pt>
                <c:pt idx="19">
                  <c:v>66.188500000000005</c:v>
                </c:pt>
                <c:pt idx="20">
                  <c:v>67.623000000000005</c:v>
                </c:pt>
                <c:pt idx="21">
                  <c:v>67.623000000000005</c:v>
                </c:pt>
                <c:pt idx="22">
                  <c:v>69.6721</c:v>
                </c:pt>
                <c:pt idx="23">
                  <c:v>69.057400000000001</c:v>
                </c:pt>
                <c:pt idx="24">
                  <c:v>69.876999999999995</c:v>
                </c:pt>
                <c:pt idx="25">
                  <c:v>69.262299999999996</c:v>
                </c:pt>
                <c:pt idx="26">
                  <c:v>70.081999999999994</c:v>
                </c:pt>
                <c:pt idx="27">
                  <c:v>69.467200000000005</c:v>
                </c:pt>
                <c:pt idx="28">
                  <c:v>70.081999999999994</c:v>
                </c:pt>
                <c:pt idx="29">
                  <c:v>70.081999999999994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A5-4B6D-B046-5A8A48D5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58608"/>
        <c:axId val="590155328"/>
      </c:lineChart>
      <c:catAx>
        <c:axId val="5901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155328"/>
        <c:crosses val="autoZero"/>
        <c:auto val="1"/>
        <c:lblAlgn val="ctr"/>
        <c:lblOffset val="100"/>
        <c:noMultiLvlLbl val="0"/>
      </c:catAx>
      <c:valAx>
        <c:axId val="5901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1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fig2.5 test </a:t>
            </a:r>
            <a:r>
              <a:rPr lang="en-US" altLang="zh-CN" sz="1600" b="1" i="0" u="none" strike="noStrike" cap="all" normalizeH="0" baseline="0">
                <a:effectLst/>
              </a:rPr>
              <a:t>l1+l2+dst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fig2_5_rosmap_L1_L21_dst!$O$2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fig2_5_rosmap_L1_L21_dst!$O$3:$O$32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A-46CB-B499-6CC315E97478}"/>
            </c:ext>
          </c:extLst>
        </c:ser>
        <c:ser>
          <c:idx val="1"/>
          <c:order val="1"/>
          <c:tx>
            <c:strRef>
              <c:f>fig2_5_rosmap_L1_L21_dst!$P$2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fig2_5_rosmap_L1_L21_dst!$P$3:$P$32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A-46CB-B499-6CC315E97478}"/>
            </c:ext>
          </c:extLst>
        </c:ser>
        <c:ser>
          <c:idx val="2"/>
          <c:order val="2"/>
          <c:tx>
            <c:strRef>
              <c:f>fig2_5_rosmap_L1_L21_dst!$Q$2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fig2_5_rosmap_L1_L21_dst!$Q$3:$Q$32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A-46CB-B499-6CC315E97478}"/>
            </c:ext>
          </c:extLst>
        </c:ser>
        <c:ser>
          <c:idx val="3"/>
          <c:order val="3"/>
          <c:tx>
            <c:strRef>
              <c:f>fig2_5_rosmap_L1_L21_dst!$R$2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fig2_5_rosmap_L1_L21_dst!$R$3:$R$32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A-46CB-B499-6CC315E97478}"/>
            </c:ext>
          </c:extLst>
        </c:ser>
        <c:ser>
          <c:idx val="4"/>
          <c:order val="4"/>
          <c:tx>
            <c:strRef>
              <c:f>fig2_5_rosmap_L1_L21_dst!$S$2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fig2_5_rosmap_L1_L21_dst!$S$3:$S$32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A-46CB-B499-6CC315E97478}"/>
            </c:ext>
          </c:extLst>
        </c:ser>
        <c:ser>
          <c:idx val="5"/>
          <c:order val="5"/>
          <c:tx>
            <c:strRef>
              <c:f>fig2_5_rosmap_L1_L21_dst!$T$2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fig2_5_rosmap_L1_L21_dst!$T$3:$T$32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9A-46CB-B499-6CC315E97478}"/>
            </c:ext>
          </c:extLst>
        </c:ser>
        <c:ser>
          <c:idx val="6"/>
          <c:order val="6"/>
          <c:tx>
            <c:strRef>
              <c:f>fig2_5_rosmap_L1_L21_dst!$U$2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fig2_5_rosmap_L1_L21_dst!$U$3:$U$32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A-46CB-B499-6CC315E97478}"/>
            </c:ext>
          </c:extLst>
        </c:ser>
        <c:ser>
          <c:idx val="7"/>
          <c:order val="7"/>
          <c:tx>
            <c:strRef>
              <c:f>fig2_5_rosmap_L1_L21_dst!$V$2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fig2_5_rosmap_L1_L21_dst!$V$3:$V$32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9A-46CB-B499-6CC315E97478}"/>
            </c:ext>
          </c:extLst>
        </c:ser>
        <c:ser>
          <c:idx val="8"/>
          <c:order val="8"/>
          <c:tx>
            <c:strRef>
              <c:f>fig2_5_rosmap_L1_L21_dst!$W$2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fig2_5_rosmap_L1_L21_dst!$W$3:$W$32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9A-46CB-B499-6CC315E97478}"/>
            </c:ext>
          </c:extLst>
        </c:ser>
        <c:ser>
          <c:idx val="9"/>
          <c:order val="9"/>
          <c:tx>
            <c:strRef>
              <c:f>fig2_5_rosmap_L1_L21_dst!$X$2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fig2_5_rosmap_L1_L21_dst!$X$3:$X$32</c:f>
              <c:numCache>
                <c:formatCode>General</c:formatCode>
                <c:ptCount val="30"/>
                <c:pt idx="0">
                  <c:v>52.112676</c:v>
                </c:pt>
                <c:pt idx="1">
                  <c:v>52.112676</c:v>
                </c:pt>
                <c:pt idx="2">
                  <c:v>51.509053999999999</c:v>
                </c:pt>
                <c:pt idx="3">
                  <c:v>50.905433000000002</c:v>
                </c:pt>
                <c:pt idx="4">
                  <c:v>49.094566999999998</c:v>
                </c:pt>
                <c:pt idx="5">
                  <c:v>48.088531000000003</c:v>
                </c:pt>
                <c:pt idx="6">
                  <c:v>52.917504999999998</c:v>
                </c:pt>
                <c:pt idx="7">
                  <c:v>51.509053999999999</c:v>
                </c:pt>
                <c:pt idx="8">
                  <c:v>59.557344000000001</c:v>
                </c:pt>
                <c:pt idx="9">
                  <c:v>60.160966000000002</c:v>
                </c:pt>
                <c:pt idx="10">
                  <c:v>58.953721999999999</c:v>
                </c:pt>
                <c:pt idx="11">
                  <c:v>57.947685999999997</c:v>
                </c:pt>
                <c:pt idx="12">
                  <c:v>57.344064000000003</c:v>
                </c:pt>
                <c:pt idx="13">
                  <c:v>60.362172999999999</c:v>
                </c:pt>
                <c:pt idx="14">
                  <c:v>60.160966000000002</c:v>
                </c:pt>
                <c:pt idx="15">
                  <c:v>60.160966000000002</c:v>
                </c:pt>
                <c:pt idx="16">
                  <c:v>60.965795</c:v>
                </c:pt>
                <c:pt idx="17">
                  <c:v>59.557344000000001</c:v>
                </c:pt>
                <c:pt idx="18">
                  <c:v>61.971831000000002</c:v>
                </c:pt>
                <c:pt idx="19">
                  <c:v>62.977867000000003</c:v>
                </c:pt>
                <c:pt idx="20">
                  <c:v>62.977867000000003</c:v>
                </c:pt>
                <c:pt idx="21">
                  <c:v>60.965795</c:v>
                </c:pt>
                <c:pt idx="22">
                  <c:v>61.167001999999997</c:v>
                </c:pt>
                <c:pt idx="23">
                  <c:v>61.971831000000002</c:v>
                </c:pt>
                <c:pt idx="24">
                  <c:v>63.380282000000001</c:v>
                </c:pt>
                <c:pt idx="25">
                  <c:v>64.185111000000006</c:v>
                </c:pt>
                <c:pt idx="26">
                  <c:v>62.977867000000003</c:v>
                </c:pt>
                <c:pt idx="27">
                  <c:v>63.983902999999998</c:v>
                </c:pt>
                <c:pt idx="28">
                  <c:v>63.581488999999998</c:v>
                </c:pt>
                <c:pt idx="29">
                  <c:v>63.782696000000001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9A-46CB-B499-6CC315E9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29248"/>
        <c:axId val="588321376"/>
      </c:lineChart>
      <c:catAx>
        <c:axId val="5883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321376"/>
        <c:crosses val="autoZero"/>
        <c:auto val="1"/>
        <c:lblAlgn val="ctr"/>
        <c:lblOffset val="100"/>
        <c:noMultiLvlLbl val="0"/>
      </c:catAx>
      <c:valAx>
        <c:axId val="58832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3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fig2.10</a:t>
            </a:r>
            <a:r>
              <a:rPr lang="en-US" altLang="zh-CN" baseline="0"/>
              <a:t> train l1+dst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fig2_10_rosmap_L1_dst!$B$2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fig2_10_rosmap_L1_dst!$B$3:$B$32</c:f>
              <c:numCache>
                <c:formatCode>General</c:formatCode>
                <c:ptCount val="30"/>
                <c:pt idx="0">
                  <c:v>55.327869</c:v>
                </c:pt>
                <c:pt idx="1">
                  <c:v>56.557377000000002</c:v>
                </c:pt>
                <c:pt idx="2">
                  <c:v>60.45082</c:v>
                </c:pt>
                <c:pt idx="3">
                  <c:v>60.245902000000001</c:v>
                </c:pt>
                <c:pt idx="4">
                  <c:v>60.245902000000001</c:v>
                </c:pt>
                <c:pt idx="5">
                  <c:v>60.860655999999999</c:v>
                </c:pt>
                <c:pt idx="6">
                  <c:v>61.680328000000003</c:v>
                </c:pt>
                <c:pt idx="7">
                  <c:v>61.270491999999997</c:v>
                </c:pt>
                <c:pt idx="8">
                  <c:v>62.5</c:v>
                </c:pt>
                <c:pt idx="9">
                  <c:v>63.934426000000002</c:v>
                </c:pt>
                <c:pt idx="10">
                  <c:v>65.368852000000004</c:v>
                </c:pt>
                <c:pt idx="11">
                  <c:v>69.672130999999993</c:v>
                </c:pt>
                <c:pt idx="12">
                  <c:v>69.262294999999995</c:v>
                </c:pt>
                <c:pt idx="13">
                  <c:v>68.852458999999996</c:v>
                </c:pt>
                <c:pt idx="14">
                  <c:v>69.262294999999995</c:v>
                </c:pt>
                <c:pt idx="15">
                  <c:v>68.647541000000004</c:v>
                </c:pt>
                <c:pt idx="16">
                  <c:v>69.057377000000002</c:v>
                </c:pt>
                <c:pt idx="17">
                  <c:v>70.901639000000003</c:v>
                </c:pt>
                <c:pt idx="18">
                  <c:v>72.131147999999996</c:v>
                </c:pt>
                <c:pt idx="19">
                  <c:v>70.081967000000006</c:v>
                </c:pt>
                <c:pt idx="20">
                  <c:v>72.131147999999996</c:v>
                </c:pt>
                <c:pt idx="21">
                  <c:v>73.155737999999999</c:v>
                </c:pt>
                <c:pt idx="22">
                  <c:v>73.360656000000006</c:v>
                </c:pt>
                <c:pt idx="23">
                  <c:v>73.155737999999999</c:v>
                </c:pt>
                <c:pt idx="24">
                  <c:v>73.155737999999999</c:v>
                </c:pt>
                <c:pt idx="25">
                  <c:v>72.745902000000001</c:v>
                </c:pt>
                <c:pt idx="26">
                  <c:v>73.565573999999998</c:v>
                </c:pt>
                <c:pt idx="27">
                  <c:v>73.565573999999998</c:v>
                </c:pt>
                <c:pt idx="28">
                  <c:v>74.180328000000003</c:v>
                </c:pt>
                <c:pt idx="29">
                  <c:v>73.975409999999997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A-40FD-9FA4-5212CE3694B6}"/>
            </c:ext>
          </c:extLst>
        </c:ser>
        <c:ser>
          <c:idx val="1"/>
          <c:order val="1"/>
          <c:tx>
            <c:strRef>
              <c:f>fig2_10_rosmap_L1_dst!$C$2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fig2_10_rosmap_L1_dst!$C$3:$C$32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A-40FD-9FA4-5212CE3694B6}"/>
            </c:ext>
          </c:extLst>
        </c:ser>
        <c:ser>
          <c:idx val="2"/>
          <c:order val="2"/>
          <c:tx>
            <c:strRef>
              <c:f>fig2_10_rosmap_L1_dst!$D$2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fig2_10_rosmap_L1_dst!$D$3:$D$32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A-40FD-9FA4-5212CE3694B6}"/>
            </c:ext>
          </c:extLst>
        </c:ser>
        <c:ser>
          <c:idx val="3"/>
          <c:order val="3"/>
          <c:tx>
            <c:strRef>
              <c:f>fig2_10_rosmap_L1_dst!$E$2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fig2_10_rosmap_L1_dst!$E$3:$E$32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A-40FD-9FA4-5212CE3694B6}"/>
            </c:ext>
          </c:extLst>
        </c:ser>
        <c:ser>
          <c:idx val="4"/>
          <c:order val="4"/>
          <c:tx>
            <c:strRef>
              <c:f>fig2_10_rosmap_L1_dst!$F$2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fig2_10_rosmap_L1_dst!$F$3:$F$32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A-40FD-9FA4-5212CE3694B6}"/>
            </c:ext>
          </c:extLst>
        </c:ser>
        <c:ser>
          <c:idx val="5"/>
          <c:order val="5"/>
          <c:tx>
            <c:strRef>
              <c:f>fig2_10_rosmap_L1_dst!$G$2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fig2_10_rosmap_L1_dst!$G$3:$G$32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A-40FD-9FA4-5212CE3694B6}"/>
            </c:ext>
          </c:extLst>
        </c:ser>
        <c:ser>
          <c:idx val="6"/>
          <c:order val="6"/>
          <c:tx>
            <c:strRef>
              <c:f>fig2_10_rosmap_L1_dst!$H$2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fig2_10_rosmap_L1_dst!$H$3:$H$32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7A-40FD-9FA4-5212CE3694B6}"/>
            </c:ext>
          </c:extLst>
        </c:ser>
        <c:ser>
          <c:idx val="7"/>
          <c:order val="7"/>
          <c:tx>
            <c:strRef>
              <c:f>fig2_10_rosmap_L1_dst!$I$2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fig2_10_rosmap_L1_dst!$I$3:$I$32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7A-40FD-9FA4-5212CE3694B6}"/>
            </c:ext>
          </c:extLst>
        </c:ser>
        <c:ser>
          <c:idx val="8"/>
          <c:order val="8"/>
          <c:tx>
            <c:strRef>
              <c:f>fig2_10_rosmap_L1_dst!$J$2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fig2_10_rosmap_L1_dst!$J$3:$J$32</c:f>
              <c:numCache>
                <c:formatCode>General</c:formatCode>
                <c:ptCount val="30"/>
                <c:pt idx="0">
                  <c:v>55.3279</c:v>
                </c:pt>
                <c:pt idx="1">
                  <c:v>56.557400000000001</c:v>
                </c:pt>
                <c:pt idx="2">
                  <c:v>60.450800000000001</c:v>
                </c:pt>
                <c:pt idx="3">
                  <c:v>60.245899999999999</c:v>
                </c:pt>
                <c:pt idx="4">
                  <c:v>60.245899999999999</c:v>
                </c:pt>
                <c:pt idx="5">
                  <c:v>60.860700000000001</c:v>
                </c:pt>
                <c:pt idx="6">
                  <c:v>61.680300000000003</c:v>
                </c:pt>
                <c:pt idx="7">
                  <c:v>61.270499999999998</c:v>
                </c:pt>
                <c:pt idx="8">
                  <c:v>62.5</c:v>
                </c:pt>
                <c:pt idx="9">
                  <c:v>63.934399999999997</c:v>
                </c:pt>
                <c:pt idx="10">
                  <c:v>65.368899999999996</c:v>
                </c:pt>
                <c:pt idx="11">
                  <c:v>69.6721</c:v>
                </c:pt>
                <c:pt idx="12">
                  <c:v>69.262299999999996</c:v>
                </c:pt>
                <c:pt idx="13">
                  <c:v>68.852500000000006</c:v>
                </c:pt>
                <c:pt idx="14">
                  <c:v>69.262299999999996</c:v>
                </c:pt>
                <c:pt idx="15">
                  <c:v>68.647499999999994</c:v>
                </c:pt>
                <c:pt idx="16">
                  <c:v>69.057400000000001</c:v>
                </c:pt>
                <c:pt idx="17">
                  <c:v>70.901600000000002</c:v>
                </c:pt>
                <c:pt idx="18">
                  <c:v>72.131100000000004</c:v>
                </c:pt>
                <c:pt idx="19">
                  <c:v>70.081999999999994</c:v>
                </c:pt>
                <c:pt idx="20">
                  <c:v>72.131100000000004</c:v>
                </c:pt>
                <c:pt idx="21">
                  <c:v>73.155699999999996</c:v>
                </c:pt>
                <c:pt idx="22">
                  <c:v>73.360699999999994</c:v>
                </c:pt>
                <c:pt idx="23">
                  <c:v>73.155699999999996</c:v>
                </c:pt>
                <c:pt idx="24">
                  <c:v>73.155699999999996</c:v>
                </c:pt>
                <c:pt idx="25">
                  <c:v>72.745900000000006</c:v>
                </c:pt>
                <c:pt idx="26">
                  <c:v>73.565600000000003</c:v>
                </c:pt>
                <c:pt idx="27">
                  <c:v>73.565600000000003</c:v>
                </c:pt>
                <c:pt idx="28">
                  <c:v>74.180300000000003</c:v>
                </c:pt>
                <c:pt idx="29">
                  <c:v>73.975399999999993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7A-40FD-9FA4-5212CE3694B6}"/>
            </c:ext>
          </c:extLst>
        </c:ser>
        <c:ser>
          <c:idx val="9"/>
          <c:order val="9"/>
          <c:tx>
            <c:strRef>
              <c:f>fig2_10_rosmap_L1_dst!$K$2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fig2_10_rosmap_L1_dst!$K$3:$K$32</c:f>
              <c:numCache>
                <c:formatCode>General</c:formatCode>
                <c:ptCount val="30"/>
                <c:pt idx="0">
                  <c:v>58.401600000000002</c:v>
                </c:pt>
                <c:pt idx="1">
                  <c:v>56.967199999999998</c:v>
                </c:pt>
                <c:pt idx="2">
                  <c:v>57.991799999999998</c:v>
                </c:pt>
                <c:pt idx="3">
                  <c:v>59.426200000000001</c:v>
                </c:pt>
                <c:pt idx="4">
                  <c:v>58.811500000000002</c:v>
                </c:pt>
                <c:pt idx="5">
                  <c:v>58.401600000000002</c:v>
                </c:pt>
                <c:pt idx="6">
                  <c:v>58.6066</c:v>
                </c:pt>
                <c:pt idx="7">
                  <c:v>58.6066</c:v>
                </c:pt>
                <c:pt idx="8">
                  <c:v>59.836100000000002</c:v>
                </c:pt>
                <c:pt idx="9">
                  <c:v>60.450800000000001</c:v>
                </c:pt>
                <c:pt idx="10">
                  <c:v>61.270499999999998</c:v>
                </c:pt>
                <c:pt idx="11">
                  <c:v>63.5246</c:v>
                </c:pt>
                <c:pt idx="12">
                  <c:v>63.114800000000002</c:v>
                </c:pt>
                <c:pt idx="13">
                  <c:v>67.008200000000002</c:v>
                </c:pt>
                <c:pt idx="14">
                  <c:v>69.467200000000005</c:v>
                </c:pt>
                <c:pt idx="15">
                  <c:v>67.8279</c:v>
                </c:pt>
                <c:pt idx="16">
                  <c:v>67.623000000000005</c:v>
                </c:pt>
                <c:pt idx="17">
                  <c:v>71.1066</c:v>
                </c:pt>
                <c:pt idx="18">
                  <c:v>72.336100000000002</c:v>
                </c:pt>
                <c:pt idx="19">
                  <c:v>72.745900000000006</c:v>
                </c:pt>
                <c:pt idx="20">
                  <c:v>74.180300000000003</c:v>
                </c:pt>
                <c:pt idx="21">
                  <c:v>73.975399999999993</c:v>
                </c:pt>
                <c:pt idx="22">
                  <c:v>73.770499999999998</c:v>
                </c:pt>
                <c:pt idx="23">
                  <c:v>75</c:v>
                </c:pt>
                <c:pt idx="24">
                  <c:v>73.770499999999998</c:v>
                </c:pt>
                <c:pt idx="25">
                  <c:v>73.770499999999998</c:v>
                </c:pt>
                <c:pt idx="26">
                  <c:v>73.565600000000003</c:v>
                </c:pt>
                <c:pt idx="27">
                  <c:v>73.360699999999994</c:v>
                </c:pt>
                <c:pt idx="28">
                  <c:v>73.155699999999996</c:v>
                </c:pt>
                <c:pt idx="29">
                  <c:v>74.590199999999996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7A-40FD-9FA4-5212CE36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01696"/>
        <c:axId val="588304976"/>
      </c:lineChart>
      <c:catAx>
        <c:axId val="5883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304976"/>
        <c:crosses val="autoZero"/>
        <c:auto val="1"/>
        <c:lblAlgn val="ctr"/>
        <c:lblOffset val="100"/>
        <c:noMultiLvlLbl val="0"/>
      </c:catAx>
      <c:valAx>
        <c:axId val="58830497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3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fig2.10</a:t>
            </a:r>
            <a:r>
              <a:rPr lang="en-US" altLang="zh-CN" baseline="0"/>
              <a:t> test l1+dst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fig2_10_rosmap_L1_dst!$O$2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fig2_10_rosmap_L1_dst!$O$3:$O$32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7-4B3C-A51D-460D2CB9BED1}"/>
            </c:ext>
          </c:extLst>
        </c:ser>
        <c:ser>
          <c:idx val="1"/>
          <c:order val="1"/>
          <c:tx>
            <c:strRef>
              <c:f>fig2_10_rosmap_L1_dst!$P$2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fig2_10_rosmap_L1_dst!$P$3:$P$32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4B3C-A51D-460D2CB9BED1}"/>
            </c:ext>
          </c:extLst>
        </c:ser>
        <c:ser>
          <c:idx val="2"/>
          <c:order val="2"/>
          <c:tx>
            <c:strRef>
              <c:f>fig2_10_rosmap_L1_dst!$Q$2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fig2_10_rosmap_L1_dst!$Q$3:$Q$32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7-4B3C-A51D-460D2CB9BED1}"/>
            </c:ext>
          </c:extLst>
        </c:ser>
        <c:ser>
          <c:idx val="3"/>
          <c:order val="3"/>
          <c:tx>
            <c:strRef>
              <c:f>fig2_10_rosmap_L1_dst!$R$2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fig2_10_rosmap_L1_dst!$R$3:$R$32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7-4B3C-A51D-460D2CB9BED1}"/>
            </c:ext>
          </c:extLst>
        </c:ser>
        <c:ser>
          <c:idx val="4"/>
          <c:order val="4"/>
          <c:tx>
            <c:strRef>
              <c:f>fig2_10_rosmap_L1_dst!$S$2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fig2_10_rosmap_L1_dst!$S$3:$S$32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7-4B3C-A51D-460D2CB9BED1}"/>
            </c:ext>
          </c:extLst>
        </c:ser>
        <c:ser>
          <c:idx val="5"/>
          <c:order val="5"/>
          <c:tx>
            <c:strRef>
              <c:f>fig2_10_rosmap_L1_dst!$T$2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fig2_10_rosmap_L1_dst!$T$3:$T$32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7-4B3C-A51D-460D2CB9BED1}"/>
            </c:ext>
          </c:extLst>
        </c:ser>
        <c:ser>
          <c:idx val="6"/>
          <c:order val="6"/>
          <c:tx>
            <c:strRef>
              <c:f>fig2_10_rosmap_L1_dst!$U$2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fig2_10_rosmap_L1_dst!$U$3:$U$32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7-4B3C-A51D-460D2CB9BED1}"/>
            </c:ext>
          </c:extLst>
        </c:ser>
        <c:ser>
          <c:idx val="7"/>
          <c:order val="7"/>
          <c:tx>
            <c:strRef>
              <c:f>fig2_10_rosmap_L1_dst!$V$2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fig2_10_rosmap_L1_dst!$V$3:$V$32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7-4B3C-A51D-460D2CB9BED1}"/>
            </c:ext>
          </c:extLst>
        </c:ser>
        <c:ser>
          <c:idx val="8"/>
          <c:order val="8"/>
          <c:tx>
            <c:strRef>
              <c:f>fig2_10_rosmap_L1_dst!$W$2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fig2_10_rosmap_L1_dst!$W$3:$W$32</c:f>
              <c:numCache>
                <c:formatCode>General</c:formatCode>
                <c:ptCount val="30"/>
                <c:pt idx="0">
                  <c:v>44.064385999999999</c:v>
                </c:pt>
                <c:pt idx="1">
                  <c:v>45.674044000000002</c:v>
                </c:pt>
                <c:pt idx="2">
                  <c:v>49.698188999999999</c:v>
                </c:pt>
                <c:pt idx="3">
                  <c:v>48.490946000000001</c:v>
                </c:pt>
                <c:pt idx="4">
                  <c:v>41.046278000000001</c:v>
                </c:pt>
                <c:pt idx="5">
                  <c:v>50.503017999999997</c:v>
                </c:pt>
                <c:pt idx="6">
                  <c:v>42.655935999999997</c:v>
                </c:pt>
                <c:pt idx="7">
                  <c:v>54.325955999999998</c:v>
                </c:pt>
                <c:pt idx="8">
                  <c:v>55.734406</c:v>
                </c:pt>
                <c:pt idx="9">
                  <c:v>58.350101000000002</c:v>
                </c:pt>
                <c:pt idx="10">
                  <c:v>57.142856999999999</c:v>
                </c:pt>
                <c:pt idx="11">
                  <c:v>58.752515000000002</c:v>
                </c:pt>
                <c:pt idx="12">
                  <c:v>55.734406</c:v>
                </c:pt>
                <c:pt idx="13">
                  <c:v>56.740442999999999</c:v>
                </c:pt>
                <c:pt idx="14">
                  <c:v>57.947685999999997</c:v>
                </c:pt>
                <c:pt idx="15">
                  <c:v>58.953721999999999</c:v>
                </c:pt>
                <c:pt idx="16">
                  <c:v>57.545271999999997</c:v>
                </c:pt>
                <c:pt idx="17">
                  <c:v>55.734406</c:v>
                </c:pt>
                <c:pt idx="18">
                  <c:v>56.539234999999998</c:v>
                </c:pt>
                <c:pt idx="19">
                  <c:v>59.959758999999998</c:v>
                </c:pt>
                <c:pt idx="20">
                  <c:v>56.941650000000003</c:v>
                </c:pt>
                <c:pt idx="21">
                  <c:v>58.953721999999999</c:v>
                </c:pt>
                <c:pt idx="22">
                  <c:v>57.947685999999997</c:v>
                </c:pt>
                <c:pt idx="23">
                  <c:v>59.557344000000001</c:v>
                </c:pt>
                <c:pt idx="24">
                  <c:v>59.758550999999997</c:v>
                </c:pt>
                <c:pt idx="25">
                  <c:v>60.362172999999999</c:v>
                </c:pt>
                <c:pt idx="26">
                  <c:v>61.770623999999998</c:v>
                </c:pt>
                <c:pt idx="27">
                  <c:v>60.362172999999999</c:v>
                </c:pt>
                <c:pt idx="28">
                  <c:v>61.167001999999997</c:v>
                </c:pt>
                <c:pt idx="29">
                  <c:v>62.374245000000002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7-4B3C-A51D-460D2CB9BED1}"/>
            </c:ext>
          </c:extLst>
        </c:ser>
        <c:ser>
          <c:idx val="9"/>
          <c:order val="9"/>
          <c:tx>
            <c:strRef>
              <c:f>fig2_10_rosmap_L1_dst!$X$2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fig2_10_rosmap_L1_dst!$X$3:$X$32</c:f>
              <c:numCache>
                <c:formatCode>General</c:formatCode>
                <c:ptCount val="30"/>
                <c:pt idx="0">
                  <c:v>53.118712000000002</c:v>
                </c:pt>
                <c:pt idx="1">
                  <c:v>49.094566999999998</c:v>
                </c:pt>
                <c:pt idx="2">
                  <c:v>53.118712000000002</c:v>
                </c:pt>
                <c:pt idx="3">
                  <c:v>52.716298000000002</c:v>
                </c:pt>
                <c:pt idx="4">
                  <c:v>55.935614000000001</c:v>
                </c:pt>
                <c:pt idx="5">
                  <c:v>50.905433000000002</c:v>
                </c:pt>
                <c:pt idx="6">
                  <c:v>53.521127</c:v>
                </c:pt>
                <c:pt idx="7">
                  <c:v>49.094566999999998</c:v>
                </c:pt>
                <c:pt idx="8">
                  <c:v>49.094566999999998</c:v>
                </c:pt>
                <c:pt idx="9">
                  <c:v>45.875252000000003</c:v>
                </c:pt>
                <c:pt idx="10">
                  <c:v>47.082495000000002</c:v>
                </c:pt>
                <c:pt idx="11">
                  <c:v>48.088531000000003</c:v>
                </c:pt>
                <c:pt idx="12">
                  <c:v>49.295774999999999</c:v>
                </c:pt>
                <c:pt idx="13">
                  <c:v>53.521127</c:v>
                </c:pt>
                <c:pt idx="14">
                  <c:v>54.728369999999998</c:v>
                </c:pt>
                <c:pt idx="15">
                  <c:v>51.911468999999997</c:v>
                </c:pt>
                <c:pt idx="16">
                  <c:v>51.911468999999997</c:v>
                </c:pt>
                <c:pt idx="17">
                  <c:v>57.746479000000001</c:v>
                </c:pt>
                <c:pt idx="18">
                  <c:v>53.923541</c:v>
                </c:pt>
                <c:pt idx="19">
                  <c:v>52.917504999999998</c:v>
                </c:pt>
                <c:pt idx="20">
                  <c:v>54.325955999999998</c:v>
                </c:pt>
                <c:pt idx="21">
                  <c:v>54.124747999999997</c:v>
                </c:pt>
                <c:pt idx="22">
                  <c:v>55.533199000000003</c:v>
                </c:pt>
                <c:pt idx="23">
                  <c:v>55.331992</c:v>
                </c:pt>
                <c:pt idx="24">
                  <c:v>55.533199000000003</c:v>
                </c:pt>
                <c:pt idx="25">
                  <c:v>53.118712000000002</c:v>
                </c:pt>
                <c:pt idx="26">
                  <c:v>53.722333999999996</c:v>
                </c:pt>
                <c:pt idx="27">
                  <c:v>53.923541</c:v>
                </c:pt>
                <c:pt idx="28">
                  <c:v>52.917504999999998</c:v>
                </c:pt>
                <c:pt idx="29">
                  <c:v>52.112676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7-4B3C-A51D-460D2CB9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92056"/>
        <c:axId val="544794024"/>
      </c:lineChart>
      <c:catAx>
        <c:axId val="5447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94024"/>
        <c:crosses val="autoZero"/>
        <c:auto val="1"/>
        <c:lblAlgn val="ctr"/>
        <c:lblOffset val="100"/>
        <c:noMultiLvlLbl val="0"/>
      </c:catAx>
      <c:valAx>
        <c:axId val="54479402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fig2.11 train L1+L21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fig2_10_rosmap_L1_L21!$B$2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fig2_10_rosmap_L1_L21!$B$3:$B$32</c:f>
              <c:numCache>
                <c:formatCode>General</c:formatCode>
                <c:ptCount val="30"/>
                <c:pt idx="0">
                  <c:v>60.040984000000002</c:v>
                </c:pt>
                <c:pt idx="1">
                  <c:v>65.778689</c:v>
                </c:pt>
                <c:pt idx="2">
                  <c:v>67.418032999999994</c:v>
                </c:pt>
                <c:pt idx="3">
                  <c:v>70.081967000000006</c:v>
                </c:pt>
                <c:pt idx="4">
                  <c:v>71.926230000000004</c:v>
                </c:pt>
                <c:pt idx="5">
                  <c:v>72.131147999999996</c:v>
                </c:pt>
                <c:pt idx="6">
                  <c:v>71.721311</c:v>
                </c:pt>
                <c:pt idx="7">
                  <c:v>72.336066000000002</c:v>
                </c:pt>
                <c:pt idx="8">
                  <c:v>72.745902000000001</c:v>
                </c:pt>
                <c:pt idx="9">
                  <c:v>71.926230000000004</c:v>
                </c:pt>
                <c:pt idx="10">
                  <c:v>73.565573999999998</c:v>
                </c:pt>
                <c:pt idx="11">
                  <c:v>73.360656000000006</c:v>
                </c:pt>
                <c:pt idx="12">
                  <c:v>73.975409999999997</c:v>
                </c:pt>
                <c:pt idx="13">
                  <c:v>73.975409999999997</c:v>
                </c:pt>
                <c:pt idx="14">
                  <c:v>73.770492000000004</c:v>
                </c:pt>
                <c:pt idx="15">
                  <c:v>73.565573999999998</c:v>
                </c:pt>
                <c:pt idx="16">
                  <c:v>74.590164000000001</c:v>
                </c:pt>
                <c:pt idx="17">
                  <c:v>73.770492000000004</c:v>
                </c:pt>
                <c:pt idx="18">
                  <c:v>75.614754000000005</c:v>
                </c:pt>
                <c:pt idx="19">
                  <c:v>76.639343999999994</c:v>
                </c:pt>
                <c:pt idx="20">
                  <c:v>76.024590000000003</c:v>
                </c:pt>
                <c:pt idx="21">
                  <c:v>75.819671999999997</c:v>
                </c:pt>
                <c:pt idx="22">
                  <c:v>75.204918000000006</c:v>
                </c:pt>
                <c:pt idx="23">
                  <c:v>76.229507999999996</c:v>
                </c:pt>
                <c:pt idx="24">
                  <c:v>78.073769999999996</c:v>
                </c:pt>
                <c:pt idx="25">
                  <c:v>77.663933999999998</c:v>
                </c:pt>
                <c:pt idx="26">
                  <c:v>77.459016000000005</c:v>
                </c:pt>
                <c:pt idx="27">
                  <c:v>77.459016000000005</c:v>
                </c:pt>
                <c:pt idx="28">
                  <c:v>80.122951</c:v>
                </c:pt>
                <c:pt idx="29">
                  <c:v>80.327869000000007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497D-BADE-92B9B8308405}"/>
            </c:ext>
          </c:extLst>
        </c:ser>
        <c:ser>
          <c:idx val="1"/>
          <c:order val="1"/>
          <c:tx>
            <c:strRef>
              <c:f>fig2_10_rosmap_L1_L21!$C$2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fig2_10_rosmap_L1_L21!$C$3:$C$32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5-497D-BADE-92B9B8308405}"/>
            </c:ext>
          </c:extLst>
        </c:ser>
        <c:ser>
          <c:idx val="2"/>
          <c:order val="2"/>
          <c:tx>
            <c:strRef>
              <c:f>fig2_10_rosmap_L1_L21!$D$2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fig2_10_rosmap_L1_L21!$D$3:$D$32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5-497D-BADE-92B9B8308405}"/>
            </c:ext>
          </c:extLst>
        </c:ser>
        <c:ser>
          <c:idx val="3"/>
          <c:order val="3"/>
          <c:tx>
            <c:strRef>
              <c:f>fig2_10_rosmap_L1_L21!$E$2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fig2_10_rosmap_L1_L21!$E$3:$E$32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5-497D-BADE-92B9B8308405}"/>
            </c:ext>
          </c:extLst>
        </c:ser>
        <c:ser>
          <c:idx val="4"/>
          <c:order val="4"/>
          <c:tx>
            <c:strRef>
              <c:f>fig2_10_rosmap_L1_L21!$F$2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fig2_10_rosmap_L1_L21!$F$3:$F$32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5-497D-BADE-92B9B8308405}"/>
            </c:ext>
          </c:extLst>
        </c:ser>
        <c:ser>
          <c:idx val="5"/>
          <c:order val="5"/>
          <c:tx>
            <c:strRef>
              <c:f>fig2_10_rosmap_L1_L21!$G$2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fig2_10_rosmap_L1_L21!$G$3:$G$32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5-497D-BADE-92B9B8308405}"/>
            </c:ext>
          </c:extLst>
        </c:ser>
        <c:ser>
          <c:idx val="6"/>
          <c:order val="6"/>
          <c:tx>
            <c:strRef>
              <c:f>fig2_10_rosmap_L1_L21!$H$2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fig2_10_rosmap_L1_L21!$H$3:$H$32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75-497D-BADE-92B9B8308405}"/>
            </c:ext>
          </c:extLst>
        </c:ser>
        <c:ser>
          <c:idx val="7"/>
          <c:order val="7"/>
          <c:tx>
            <c:strRef>
              <c:f>fig2_10_rosmap_L1_L21!$I$2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fig2_10_rosmap_L1_L21!$I$3:$I$32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75-497D-BADE-92B9B8308405}"/>
            </c:ext>
          </c:extLst>
        </c:ser>
        <c:ser>
          <c:idx val="8"/>
          <c:order val="8"/>
          <c:tx>
            <c:strRef>
              <c:f>fig2_10_rosmap_L1_L21!$J$2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fig2_10_rosmap_L1_L21!$J$3:$J$32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75-497D-BADE-92B9B8308405}"/>
            </c:ext>
          </c:extLst>
        </c:ser>
        <c:ser>
          <c:idx val="9"/>
          <c:order val="9"/>
          <c:tx>
            <c:strRef>
              <c:f>fig2_10_rosmap_L1_L21!$K$2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fig2_10_rosmap_L1_L21!$K$3:$K$32</c:f>
              <c:numCache>
                <c:formatCode>General</c:formatCode>
                <c:ptCount val="30"/>
                <c:pt idx="0">
                  <c:v>60.040999999999997</c:v>
                </c:pt>
                <c:pt idx="1">
                  <c:v>65.778700000000001</c:v>
                </c:pt>
                <c:pt idx="2">
                  <c:v>67.418000000000006</c:v>
                </c:pt>
                <c:pt idx="3">
                  <c:v>70.081999999999994</c:v>
                </c:pt>
                <c:pt idx="4">
                  <c:v>71.926199999999994</c:v>
                </c:pt>
                <c:pt idx="5">
                  <c:v>72.131100000000004</c:v>
                </c:pt>
                <c:pt idx="6">
                  <c:v>71.721299999999999</c:v>
                </c:pt>
                <c:pt idx="7">
                  <c:v>72.336100000000002</c:v>
                </c:pt>
                <c:pt idx="8">
                  <c:v>72.745900000000006</c:v>
                </c:pt>
                <c:pt idx="9">
                  <c:v>71.926199999999994</c:v>
                </c:pt>
                <c:pt idx="10">
                  <c:v>73.565600000000003</c:v>
                </c:pt>
                <c:pt idx="11">
                  <c:v>73.360699999999994</c:v>
                </c:pt>
                <c:pt idx="12">
                  <c:v>73.975399999999993</c:v>
                </c:pt>
                <c:pt idx="13">
                  <c:v>73.975399999999993</c:v>
                </c:pt>
                <c:pt idx="14">
                  <c:v>73.770499999999998</c:v>
                </c:pt>
                <c:pt idx="15">
                  <c:v>73.565600000000003</c:v>
                </c:pt>
                <c:pt idx="16">
                  <c:v>74.590199999999996</c:v>
                </c:pt>
                <c:pt idx="17">
                  <c:v>73.770499999999998</c:v>
                </c:pt>
                <c:pt idx="18">
                  <c:v>75.614800000000002</c:v>
                </c:pt>
                <c:pt idx="19">
                  <c:v>76.639300000000006</c:v>
                </c:pt>
                <c:pt idx="20">
                  <c:v>76.024600000000007</c:v>
                </c:pt>
                <c:pt idx="21">
                  <c:v>75.819699999999997</c:v>
                </c:pt>
                <c:pt idx="22">
                  <c:v>75.204899999999995</c:v>
                </c:pt>
                <c:pt idx="23">
                  <c:v>76.229500000000002</c:v>
                </c:pt>
                <c:pt idx="24">
                  <c:v>78.073800000000006</c:v>
                </c:pt>
                <c:pt idx="25">
                  <c:v>77.663899999999998</c:v>
                </c:pt>
                <c:pt idx="26">
                  <c:v>77.459000000000003</c:v>
                </c:pt>
                <c:pt idx="27">
                  <c:v>77.459000000000003</c:v>
                </c:pt>
                <c:pt idx="28">
                  <c:v>80.123000000000005</c:v>
                </c:pt>
                <c:pt idx="29">
                  <c:v>80.3279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75-497D-BADE-92B9B830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16952"/>
        <c:axId val="649914984"/>
      </c:lineChart>
      <c:catAx>
        <c:axId val="6499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14984"/>
        <c:crosses val="autoZero"/>
        <c:auto val="1"/>
        <c:lblAlgn val="ctr"/>
        <c:lblOffset val="100"/>
        <c:noMultiLvlLbl val="0"/>
      </c:catAx>
      <c:valAx>
        <c:axId val="64991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fig2.11</a:t>
            </a:r>
            <a:r>
              <a:rPr lang="en-US" altLang="zh-CN" baseline="0"/>
              <a:t> test L1+L21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fig2_10_rosmap_L1_L21!$O$2</c:f>
              <c:strCache>
                <c:ptCount val="1"/>
                <c:pt idx="0">
                  <c:v>repeat1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fig2_10_rosmap_L1_L21!$O$3:$O$32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A-4E7E-B170-1FAAFE8BD4C1}"/>
            </c:ext>
          </c:extLst>
        </c:ser>
        <c:ser>
          <c:idx val="1"/>
          <c:order val="1"/>
          <c:tx>
            <c:strRef>
              <c:f>fig2_10_rosmap_L1_L21!$P$2</c:f>
              <c:strCache>
                <c:ptCount val="1"/>
                <c:pt idx="0">
                  <c:v>repeat2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fig2_10_rosmap_L1_L21!$P$3:$P$32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A-4E7E-B170-1FAAFE8BD4C1}"/>
            </c:ext>
          </c:extLst>
        </c:ser>
        <c:ser>
          <c:idx val="2"/>
          <c:order val="2"/>
          <c:tx>
            <c:strRef>
              <c:f>fig2_10_rosmap_L1_L21!$Q$2</c:f>
              <c:strCache>
                <c:ptCount val="1"/>
                <c:pt idx="0">
                  <c:v>repeat3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fig2_10_rosmap_L1_L21!$Q$3:$Q$32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A-4E7E-B170-1FAAFE8BD4C1}"/>
            </c:ext>
          </c:extLst>
        </c:ser>
        <c:ser>
          <c:idx val="3"/>
          <c:order val="3"/>
          <c:tx>
            <c:strRef>
              <c:f>fig2_10_rosmap_L1_L21!$R$2</c:f>
              <c:strCache>
                <c:ptCount val="1"/>
                <c:pt idx="0">
                  <c:v>repeat4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fig2_10_rosmap_L1_L21!$R$3:$R$32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A-4E7E-B170-1FAAFE8BD4C1}"/>
            </c:ext>
          </c:extLst>
        </c:ser>
        <c:ser>
          <c:idx val="4"/>
          <c:order val="4"/>
          <c:tx>
            <c:strRef>
              <c:f>fig2_10_rosmap_L1_L21!$S$2</c:f>
              <c:strCache>
                <c:ptCount val="1"/>
                <c:pt idx="0">
                  <c:v>repeat5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fig2_10_rosmap_L1_L21!$S$3:$S$32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A-4E7E-B170-1FAAFE8BD4C1}"/>
            </c:ext>
          </c:extLst>
        </c:ser>
        <c:ser>
          <c:idx val="5"/>
          <c:order val="5"/>
          <c:tx>
            <c:strRef>
              <c:f>fig2_10_rosmap_L1_L21!$T$2</c:f>
              <c:strCache>
                <c:ptCount val="1"/>
                <c:pt idx="0">
                  <c:v>repeat6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fig2_10_rosmap_L1_L21!$T$3:$T$32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A-4E7E-B170-1FAAFE8BD4C1}"/>
            </c:ext>
          </c:extLst>
        </c:ser>
        <c:ser>
          <c:idx val="6"/>
          <c:order val="6"/>
          <c:tx>
            <c:strRef>
              <c:f>fig2_10_rosmap_L1_L21!$U$2</c:f>
              <c:strCache>
                <c:ptCount val="1"/>
                <c:pt idx="0">
                  <c:v>repeat7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fig2_10_rosmap_L1_L21!$U$3:$U$32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A-4E7E-B170-1FAAFE8BD4C1}"/>
            </c:ext>
          </c:extLst>
        </c:ser>
        <c:ser>
          <c:idx val="7"/>
          <c:order val="7"/>
          <c:tx>
            <c:strRef>
              <c:f>fig2_10_rosmap_L1_L21!$V$2</c:f>
              <c:strCache>
                <c:ptCount val="1"/>
                <c:pt idx="0">
                  <c:v>repeat8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fig2_10_rosmap_L1_L21!$V$3:$V$32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A-4E7E-B170-1FAAFE8BD4C1}"/>
            </c:ext>
          </c:extLst>
        </c:ser>
        <c:ser>
          <c:idx val="8"/>
          <c:order val="8"/>
          <c:tx>
            <c:strRef>
              <c:f>fig2_10_rosmap_L1_L21!$W$2</c:f>
              <c:strCache>
                <c:ptCount val="1"/>
                <c:pt idx="0">
                  <c:v>repeat9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fig2_10_rosmap_L1_L21!$W$3:$W$32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9A-4E7E-B170-1FAAFE8BD4C1}"/>
            </c:ext>
          </c:extLst>
        </c:ser>
        <c:ser>
          <c:idx val="9"/>
          <c:order val="9"/>
          <c:tx>
            <c:strRef>
              <c:f>fig2_10_rosmap_L1_L21!$X$2</c:f>
              <c:strCache>
                <c:ptCount val="1"/>
                <c:pt idx="0">
                  <c:v>repeat10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fig2_10_rosmap_L1_L21!$X$3:$X$32</c:f>
              <c:numCache>
                <c:formatCode>General</c:formatCode>
                <c:ptCount val="30"/>
                <c:pt idx="0">
                  <c:v>53.319920000000003</c:v>
                </c:pt>
                <c:pt idx="1">
                  <c:v>59.356136999999997</c:v>
                </c:pt>
                <c:pt idx="2">
                  <c:v>58.953721999999999</c:v>
                </c:pt>
                <c:pt idx="3">
                  <c:v>63.179074</c:v>
                </c:pt>
                <c:pt idx="4">
                  <c:v>63.581488999999998</c:v>
                </c:pt>
                <c:pt idx="5">
                  <c:v>58.350101000000002</c:v>
                </c:pt>
                <c:pt idx="6">
                  <c:v>60.563380000000002</c:v>
                </c:pt>
                <c:pt idx="7">
                  <c:v>60.160966000000002</c:v>
                </c:pt>
                <c:pt idx="8">
                  <c:v>59.15493</c:v>
                </c:pt>
                <c:pt idx="9">
                  <c:v>59.557344000000001</c:v>
                </c:pt>
                <c:pt idx="10">
                  <c:v>56.941650000000003</c:v>
                </c:pt>
                <c:pt idx="11">
                  <c:v>63.983902999999998</c:v>
                </c:pt>
                <c:pt idx="12">
                  <c:v>55.130785000000003</c:v>
                </c:pt>
                <c:pt idx="13">
                  <c:v>60.160966000000002</c:v>
                </c:pt>
                <c:pt idx="14">
                  <c:v>59.557344000000001</c:v>
                </c:pt>
                <c:pt idx="15">
                  <c:v>64.386318000000003</c:v>
                </c:pt>
                <c:pt idx="16">
                  <c:v>51.106639999999999</c:v>
                </c:pt>
                <c:pt idx="17">
                  <c:v>54.728369999999998</c:v>
                </c:pt>
                <c:pt idx="18">
                  <c:v>48.088531000000003</c:v>
                </c:pt>
                <c:pt idx="19">
                  <c:v>49.295774999999999</c:v>
                </c:pt>
                <c:pt idx="20">
                  <c:v>50.503017999999997</c:v>
                </c:pt>
                <c:pt idx="21">
                  <c:v>49.899396000000003</c:v>
                </c:pt>
                <c:pt idx="22">
                  <c:v>49.496982000000003</c:v>
                </c:pt>
                <c:pt idx="23">
                  <c:v>50.905433000000002</c:v>
                </c:pt>
                <c:pt idx="24">
                  <c:v>52.917504999999998</c:v>
                </c:pt>
                <c:pt idx="25">
                  <c:v>52.112676</c:v>
                </c:pt>
                <c:pt idx="26">
                  <c:v>52.716298000000002</c:v>
                </c:pt>
                <c:pt idx="27">
                  <c:v>54.124747999999997</c:v>
                </c:pt>
                <c:pt idx="28">
                  <c:v>55.533199000000003</c:v>
                </c:pt>
                <c:pt idx="29">
                  <c:v>56.740442999999999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9A-4E7E-B170-1FAAFE8B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41840"/>
        <c:axId val="640340856"/>
      </c:lineChart>
      <c:catAx>
        <c:axId val="6403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340856"/>
        <c:crosses val="autoZero"/>
        <c:auto val="1"/>
        <c:lblAlgn val="ctr"/>
        <c:lblOffset val="100"/>
        <c:noMultiLvlLbl val="0"/>
      </c:catAx>
      <c:valAx>
        <c:axId val="64034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3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4</xdr:row>
      <xdr:rowOff>57150</xdr:rowOff>
    </xdr:from>
    <xdr:to>
      <xdr:col>19</xdr:col>
      <xdr:colOff>38100</xdr:colOff>
      <xdr:row>20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8E8866-85E6-4445-83DE-72E511C2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7620</xdr:rowOff>
    </xdr:from>
    <xdr:to>
      <xdr:col>19</xdr:col>
      <xdr:colOff>251460</xdr:colOff>
      <xdr:row>21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E4DBE1-404E-4813-B392-DBDFD128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137160</xdr:rowOff>
    </xdr:from>
    <xdr:to>
      <xdr:col>20</xdr:col>
      <xdr:colOff>83820</xdr:colOff>
      <xdr:row>28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450520-7001-49DB-AA2E-99781CEC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33</xdr:row>
      <xdr:rowOff>26670</xdr:rowOff>
    </xdr:from>
    <xdr:to>
      <xdr:col>9</xdr:col>
      <xdr:colOff>182880</xdr:colOff>
      <xdr:row>48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9EE9C6-27E7-4BBD-8D5D-0CA14AAE0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33</xdr:row>
      <xdr:rowOff>87630</xdr:rowOff>
    </xdr:from>
    <xdr:to>
      <xdr:col>21</xdr:col>
      <xdr:colOff>205740</xdr:colOff>
      <xdr:row>49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9068FA-ED88-4B42-A5A5-CBA24D65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32</xdr:row>
      <xdr:rowOff>171450</xdr:rowOff>
    </xdr:from>
    <xdr:to>
      <xdr:col>9</xdr:col>
      <xdr:colOff>274320</xdr:colOff>
      <xdr:row>48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E99B0C-3E1D-4B87-9B98-F2138058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110490</xdr:rowOff>
    </xdr:from>
    <xdr:to>
      <xdr:col>21</xdr:col>
      <xdr:colOff>563880</xdr:colOff>
      <xdr:row>50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45DFE2-D263-431A-B32D-B7AF3383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32</xdr:row>
      <xdr:rowOff>148590</xdr:rowOff>
    </xdr:from>
    <xdr:to>
      <xdr:col>9</xdr:col>
      <xdr:colOff>289560</xdr:colOff>
      <xdr:row>48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E9E5F2-C86F-4A97-BC76-529DAE82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156210</xdr:rowOff>
    </xdr:from>
    <xdr:to>
      <xdr:col>21</xdr:col>
      <xdr:colOff>304800</xdr:colOff>
      <xdr:row>48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030071-9309-4442-901E-C99A70178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31"/>
  <sheetViews>
    <sheetView topLeftCell="A11" workbookViewId="0">
      <selection activeCell="R4" sqref="R4"/>
    </sheetView>
  </sheetViews>
  <sheetFormatPr defaultRowHeight="13.8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51.646585999999999</v>
      </c>
      <c r="C2">
        <v>51.646599999999999</v>
      </c>
      <c r="D2">
        <v>51.646599999999999</v>
      </c>
      <c r="E2">
        <v>51.867220000000003</v>
      </c>
      <c r="F2">
        <v>51.646599999999999</v>
      </c>
      <c r="G2">
        <v>51.646599999999999</v>
      </c>
      <c r="H2">
        <v>51.867220000000003</v>
      </c>
      <c r="I2">
        <v>51.867220000000003</v>
      </c>
      <c r="J2">
        <v>51.867220000000003</v>
      </c>
      <c r="K2">
        <v>51.646599999999999</v>
      </c>
    </row>
    <row r="3" spans="1:11" x14ac:dyDescent="0.25">
      <c r="B3">
        <v>53.413654999999999</v>
      </c>
      <c r="C3">
        <v>53.413699999999999</v>
      </c>
      <c r="D3">
        <v>53.413699999999999</v>
      </c>
      <c r="E3">
        <v>51.313969999999998</v>
      </c>
      <c r="F3">
        <v>53.413699999999999</v>
      </c>
      <c r="G3">
        <v>53.413699999999999</v>
      </c>
      <c r="H3">
        <v>51.313969999999998</v>
      </c>
      <c r="I3">
        <v>51.313969999999998</v>
      </c>
      <c r="J3">
        <v>51.313969999999998</v>
      </c>
      <c r="K3">
        <v>53.413699999999999</v>
      </c>
    </row>
    <row r="4" spans="1:11" x14ac:dyDescent="0.25">
      <c r="B4">
        <v>52.771084000000002</v>
      </c>
      <c r="C4">
        <v>52.771099999999997</v>
      </c>
      <c r="D4">
        <v>52.771099999999997</v>
      </c>
      <c r="E4">
        <v>51.728907</v>
      </c>
      <c r="F4">
        <v>52.771099999999997</v>
      </c>
      <c r="G4">
        <v>52.771099999999997</v>
      </c>
      <c r="H4">
        <v>51.728907</v>
      </c>
      <c r="I4">
        <v>51.728907</v>
      </c>
      <c r="J4">
        <v>51.728907</v>
      </c>
      <c r="K4">
        <v>52.771099999999997</v>
      </c>
    </row>
    <row r="5" spans="1:11" x14ac:dyDescent="0.25">
      <c r="B5">
        <v>52.449798999999999</v>
      </c>
      <c r="C5">
        <v>52.449800000000003</v>
      </c>
      <c r="D5">
        <v>52.449800000000003</v>
      </c>
      <c r="E5">
        <v>51.728907</v>
      </c>
      <c r="F5">
        <v>52.449800000000003</v>
      </c>
      <c r="G5">
        <v>52.449800000000003</v>
      </c>
      <c r="H5">
        <v>51.728907</v>
      </c>
      <c r="I5">
        <v>51.728907</v>
      </c>
      <c r="J5">
        <v>51.728907</v>
      </c>
      <c r="K5">
        <v>52.449800000000003</v>
      </c>
    </row>
    <row r="6" spans="1:11" x14ac:dyDescent="0.25">
      <c r="B6">
        <v>53.333333000000003</v>
      </c>
      <c r="C6">
        <v>53.333300000000001</v>
      </c>
      <c r="D6">
        <v>53.333300000000001</v>
      </c>
      <c r="E6">
        <v>53.319502</v>
      </c>
      <c r="F6">
        <v>53.333300000000001</v>
      </c>
      <c r="G6">
        <v>53.333300000000001</v>
      </c>
      <c r="H6">
        <v>53.319502</v>
      </c>
      <c r="I6">
        <v>53.319502</v>
      </c>
      <c r="J6">
        <v>53.319502</v>
      </c>
      <c r="K6">
        <v>53.333300000000001</v>
      </c>
    </row>
    <row r="7" spans="1:11" x14ac:dyDescent="0.25">
      <c r="B7">
        <v>53.815261</v>
      </c>
      <c r="C7">
        <v>53.815300000000001</v>
      </c>
      <c r="D7">
        <v>53.815300000000001</v>
      </c>
      <c r="E7">
        <v>53.388658</v>
      </c>
      <c r="F7">
        <v>53.815300000000001</v>
      </c>
      <c r="G7">
        <v>53.815300000000001</v>
      </c>
      <c r="H7">
        <v>53.388658</v>
      </c>
      <c r="I7">
        <v>53.388658</v>
      </c>
      <c r="J7">
        <v>53.388658</v>
      </c>
      <c r="K7">
        <v>53.815300000000001</v>
      </c>
    </row>
    <row r="8" spans="1:11" x14ac:dyDescent="0.25">
      <c r="B8">
        <v>54.779116000000002</v>
      </c>
      <c r="C8">
        <v>54.7791</v>
      </c>
      <c r="D8">
        <v>54.7791</v>
      </c>
      <c r="E8">
        <v>54.979253</v>
      </c>
      <c r="F8">
        <v>54.7791</v>
      </c>
      <c r="G8">
        <v>54.7791</v>
      </c>
      <c r="H8">
        <v>54.979253</v>
      </c>
      <c r="I8">
        <v>54.979253</v>
      </c>
      <c r="J8">
        <v>54.979253</v>
      </c>
      <c r="K8">
        <v>54.7791</v>
      </c>
    </row>
    <row r="9" spans="1:11" x14ac:dyDescent="0.25">
      <c r="B9">
        <v>57.510039999999996</v>
      </c>
      <c r="C9">
        <v>57.51</v>
      </c>
      <c r="D9">
        <v>57.51</v>
      </c>
      <c r="E9">
        <v>56.984786</v>
      </c>
      <c r="F9">
        <v>57.51</v>
      </c>
      <c r="G9">
        <v>57.51</v>
      </c>
      <c r="H9">
        <v>56.984786</v>
      </c>
      <c r="I9">
        <v>56.984786</v>
      </c>
      <c r="J9">
        <v>56.984786</v>
      </c>
      <c r="K9">
        <v>57.51</v>
      </c>
    </row>
    <row r="10" spans="1:11" x14ac:dyDescent="0.25">
      <c r="B10">
        <v>57.028112</v>
      </c>
      <c r="C10">
        <v>57.028100000000002</v>
      </c>
      <c r="D10">
        <v>57.028100000000002</v>
      </c>
      <c r="E10">
        <v>57.538035999999998</v>
      </c>
      <c r="F10">
        <v>57.028100000000002</v>
      </c>
      <c r="G10">
        <v>57.028100000000002</v>
      </c>
      <c r="H10">
        <v>57.538035999999998</v>
      </c>
      <c r="I10">
        <v>57.538035999999998</v>
      </c>
      <c r="J10">
        <v>57.538035999999998</v>
      </c>
      <c r="K10">
        <v>57.028100000000002</v>
      </c>
    </row>
    <row r="11" spans="1:11" x14ac:dyDescent="0.25">
      <c r="B11">
        <v>57.429718999999999</v>
      </c>
      <c r="C11">
        <v>57.429699999999997</v>
      </c>
      <c r="D11">
        <v>57.429699999999997</v>
      </c>
      <c r="E11">
        <v>58.298755</v>
      </c>
      <c r="F11">
        <v>57.429699999999997</v>
      </c>
      <c r="G11">
        <v>57.429699999999997</v>
      </c>
      <c r="H11">
        <v>58.298755</v>
      </c>
      <c r="I11">
        <v>58.298755</v>
      </c>
      <c r="J11">
        <v>58.298755</v>
      </c>
      <c r="K11">
        <v>57.429699999999997</v>
      </c>
    </row>
    <row r="12" spans="1:11" x14ac:dyDescent="0.25">
      <c r="B12">
        <v>57.991968</v>
      </c>
      <c r="C12">
        <v>57.991999999999997</v>
      </c>
      <c r="D12">
        <v>57.991999999999997</v>
      </c>
      <c r="E12">
        <v>58.644537</v>
      </c>
      <c r="F12">
        <v>57.991999999999997</v>
      </c>
      <c r="G12">
        <v>57.991999999999997</v>
      </c>
      <c r="H12">
        <v>58.644537</v>
      </c>
      <c r="I12">
        <v>58.644537</v>
      </c>
      <c r="J12">
        <v>58.644537</v>
      </c>
      <c r="K12">
        <v>57.991999999999997</v>
      </c>
    </row>
    <row r="13" spans="1:11" x14ac:dyDescent="0.25">
      <c r="B13">
        <v>58.795180999999999</v>
      </c>
      <c r="C13">
        <v>58.795200000000001</v>
      </c>
      <c r="D13">
        <v>58.795200000000001</v>
      </c>
      <c r="E13">
        <v>59.88935</v>
      </c>
      <c r="F13">
        <v>58.795200000000001</v>
      </c>
      <c r="G13">
        <v>58.795200000000001</v>
      </c>
      <c r="H13">
        <v>59.88935</v>
      </c>
      <c r="I13">
        <v>59.88935</v>
      </c>
      <c r="J13">
        <v>59.88935</v>
      </c>
      <c r="K13">
        <v>58.795200000000001</v>
      </c>
    </row>
    <row r="14" spans="1:11" x14ac:dyDescent="0.25">
      <c r="B14">
        <v>60.642569999999999</v>
      </c>
      <c r="C14">
        <v>60.642600000000002</v>
      </c>
      <c r="D14">
        <v>60.642600000000002</v>
      </c>
      <c r="E14">
        <v>59.474412000000001</v>
      </c>
      <c r="F14">
        <v>60.642600000000002</v>
      </c>
      <c r="G14">
        <v>60.642600000000002</v>
      </c>
      <c r="H14">
        <v>59.474412000000001</v>
      </c>
      <c r="I14">
        <v>59.681880999999997</v>
      </c>
      <c r="J14">
        <v>59.474412000000001</v>
      </c>
      <c r="K14">
        <v>60.642600000000002</v>
      </c>
    </row>
    <row r="15" spans="1:11" x14ac:dyDescent="0.25">
      <c r="B15">
        <v>60.160643</v>
      </c>
      <c r="C15">
        <v>60.160600000000002</v>
      </c>
      <c r="D15">
        <v>60.160600000000002</v>
      </c>
      <c r="E15">
        <v>59.958506</v>
      </c>
      <c r="F15">
        <v>60.160600000000002</v>
      </c>
      <c r="G15">
        <v>60.160600000000002</v>
      </c>
      <c r="H15">
        <v>59.958506</v>
      </c>
      <c r="I15">
        <v>59.958506</v>
      </c>
      <c r="J15">
        <v>59.958506</v>
      </c>
      <c r="K15">
        <v>60.160600000000002</v>
      </c>
    </row>
    <row r="16" spans="1:11" x14ac:dyDescent="0.25">
      <c r="B16">
        <v>61.606425999999999</v>
      </c>
      <c r="C16">
        <v>61.606400000000001</v>
      </c>
      <c r="D16">
        <v>61.606400000000001</v>
      </c>
      <c r="E16">
        <v>58.298755</v>
      </c>
      <c r="F16">
        <v>61.606400000000001</v>
      </c>
      <c r="G16">
        <v>61.606400000000001</v>
      </c>
      <c r="H16">
        <v>58.298755</v>
      </c>
      <c r="I16">
        <v>58.298755</v>
      </c>
      <c r="J16">
        <v>58.298755</v>
      </c>
      <c r="K16">
        <v>61.606400000000001</v>
      </c>
    </row>
    <row r="17" spans="2:11" x14ac:dyDescent="0.25">
      <c r="B17">
        <v>62.329317000000003</v>
      </c>
      <c r="C17">
        <v>62.329300000000003</v>
      </c>
      <c r="D17">
        <v>62.329300000000003</v>
      </c>
      <c r="E17">
        <v>59.128630999999999</v>
      </c>
      <c r="F17">
        <v>62.329300000000003</v>
      </c>
      <c r="G17">
        <v>62.329300000000003</v>
      </c>
      <c r="H17">
        <v>59.128630999999999</v>
      </c>
      <c r="I17">
        <v>59.128630999999999</v>
      </c>
      <c r="J17">
        <v>59.128630999999999</v>
      </c>
      <c r="K17">
        <v>62.329300000000003</v>
      </c>
    </row>
    <row r="18" spans="2:11" x14ac:dyDescent="0.25">
      <c r="B18">
        <v>63.855421999999997</v>
      </c>
      <c r="C18">
        <v>63.855400000000003</v>
      </c>
      <c r="D18">
        <v>63.855400000000003</v>
      </c>
      <c r="E18">
        <v>59.88935</v>
      </c>
      <c r="F18">
        <v>63.855400000000003</v>
      </c>
      <c r="G18">
        <v>63.855400000000003</v>
      </c>
      <c r="H18">
        <v>59.88935</v>
      </c>
      <c r="I18">
        <v>59.88935</v>
      </c>
      <c r="J18">
        <v>59.88935</v>
      </c>
      <c r="K18">
        <v>63.855400000000003</v>
      </c>
    </row>
    <row r="19" spans="2:11" x14ac:dyDescent="0.25">
      <c r="B19">
        <v>65.702810999999997</v>
      </c>
      <c r="C19">
        <v>65.702799999999996</v>
      </c>
      <c r="D19">
        <v>65.702799999999996</v>
      </c>
      <c r="E19">
        <v>59.958506</v>
      </c>
      <c r="F19">
        <v>65.702799999999996</v>
      </c>
      <c r="G19">
        <v>65.702799999999996</v>
      </c>
      <c r="H19">
        <v>59.958506</v>
      </c>
      <c r="I19">
        <v>59.958506</v>
      </c>
      <c r="J19">
        <v>59.958506</v>
      </c>
      <c r="K19">
        <v>65.702799999999996</v>
      </c>
    </row>
    <row r="20" spans="2:11" x14ac:dyDescent="0.25">
      <c r="B20">
        <v>68.674699000000004</v>
      </c>
      <c r="C20">
        <v>68.674700000000001</v>
      </c>
      <c r="D20">
        <v>68.674700000000001</v>
      </c>
      <c r="E20">
        <v>61.341631999999997</v>
      </c>
      <c r="F20">
        <v>68.674700000000001</v>
      </c>
      <c r="G20">
        <v>68.674700000000001</v>
      </c>
      <c r="H20">
        <v>61.341631999999997</v>
      </c>
      <c r="I20">
        <v>61.341631999999997</v>
      </c>
      <c r="J20">
        <v>61.341631999999997</v>
      </c>
      <c r="K20">
        <v>68.674700000000001</v>
      </c>
    </row>
    <row r="21" spans="2:11" x14ac:dyDescent="0.25">
      <c r="B21">
        <v>68.995984000000007</v>
      </c>
      <c r="C21">
        <v>68.995999999999995</v>
      </c>
      <c r="D21">
        <v>68.995999999999995</v>
      </c>
      <c r="E21">
        <v>62.724758000000001</v>
      </c>
      <c r="F21">
        <v>68.995999999999995</v>
      </c>
      <c r="G21">
        <v>68.995999999999995</v>
      </c>
      <c r="H21">
        <v>62.724758000000001</v>
      </c>
      <c r="I21">
        <v>62.724758000000001</v>
      </c>
      <c r="J21">
        <v>62.724758000000001</v>
      </c>
      <c r="K21">
        <v>68.995999999999995</v>
      </c>
    </row>
    <row r="22" spans="2:11" x14ac:dyDescent="0.25">
      <c r="B22">
        <v>68.674699000000004</v>
      </c>
      <c r="C22">
        <v>68.674700000000001</v>
      </c>
      <c r="D22">
        <v>68.674700000000001</v>
      </c>
      <c r="E22">
        <v>63.416321000000003</v>
      </c>
      <c r="F22">
        <v>68.674700000000001</v>
      </c>
      <c r="G22">
        <v>68.674700000000001</v>
      </c>
      <c r="H22">
        <v>63.416321000000003</v>
      </c>
      <c r="I22">
        <v>63.416321000000003</v>
      </c>
      <c r="J22">
        <v>63.416321000000003</v>
      </c>
      <c r="K22">
        <v>68.674700000000001</v>
      </c>
    </row>
    <row r="23" spans="2:11" x14ac:dyDescent="0.25">
      <c r="B23">
        <v>68.835341</v>
      </c>
      <c r="C23">
        <v>68.835300000000004</v>
      </c>
      <c r="D23">
        <v>68.835300000000004</v>
      </c>
      <c r="E23">
        <v>65.836791000000005</v>
      </c>
      <c r="F23">
        <v>68.835300000000004</v>
      </c>
      <c r="G23">
        <v>68.835300000000004</v>
      </c>
      <c r="H23">
        <v>65.836791000000005</v>
      </c>
      <c r="I23">
        <v>65.836791000000005</v>
      </c>
      <c r="J23">
        <v>65.836791000000005</v>
      </c>
      <c r="K23">
        <v>68.835300000000004</v>
      </c>
    </row>
    <row r="24" spans="2:11" x14ac:dyDescent="0.25">
      <c r="B24">
        <v>69.317268999999996</v>
      </c>
      <c r="C24">
        <v>69.317300000000003</v>
      </c>
      <c r="D24">
        <v>69.317300000000003</v>
      </c>
      <c r="E24">
        <v>65.767634999999999</v>
      </c>
      <c r="F24">
        <v>69.317300000000003</v>
      </c>
      <c r="G24">
        <v>69.317300000000003</v>
      </c>
      <c r="H24">
        <v>65.767634999999999</v>
      </c>
      <c r="I24">
        <v>65.767634999999999</v>
      </c>
      <c r="J24">
        <v>65.767634999999999</v>
      </c>
      <c r="K24">
        <v>69.317300000000003</v>
      </c>
    </row>
    <row r="25" spans="2:11" x14ac:dyDescent="0.25">
      <c r="B25">
        <v>71.164659</v>
      </c>
      <c r="C25">
        <v>71.164699999999996</v>
      </c>
      <c r="D25">
        <v>71.164699999999996</v>
      </c>
      <c r="E25">
        <v>67.081603999999999</v>
      </c>
      <c r="F25">
        <v>71.164699999999996</v>
      </c>
      <c r="G25">
        <v>71.164699999999996</v>
      </c>
      <c r="H25">
        <v>67.081603999999999</v>
      </c>
      <c r="I25">
        <v>67.081603999999999</v>
      </c>
      <c r="J25">
        <v>67.081603999999999</v>
      </c>
      <c r="K25">
        <v>71.164699999999996</v>
      </c>
    </row>
    <row r="26" spans="2:11" x14ac:dyDescent="0.25">
      <c r="B26">
        <v>72.128513999999996</v>
      </c>
      <c r="C26">
        <v>72.128500000000003</v>
      </c>
      <c r="D26">
        <v>72.128500000000003</v>
      </c>
      <c r="E26">
        <v>66.735822999999996</v>
      </c>
      <c r="F26">
        <v>72.128500000000003</v>
      </c>
      <c r="G26">
        <v>72.128500000000003</v>
      </c>
      <c r="H26">
        <v>66.735822999999996</v>
      </c>
      <c r="I26">
        <v>66.735822999999996</v>
      </c>
      <c r="J26">
        <v>66.735822999999996</v>
      </c>
      <c r="K26">
        <v>72.128500000000003</v>
      </c>
    </row>
    <row r="27" spans="2:11" x14ac:dyDescent="0.25">
      <c r="B27">
        <v>71.405621999999994</v>
      </c>
      <c r="C27">
        <v>71.405600000000007</v>
      </c>
      <c r="D27">
        <v>71.405600000000007</v>
      </c>
      <c r="E27">
        <v>67.634855000000002</v>
      </c>
      <c r="F27">
        <v>71.405600000000007</v>
      </c>
      <c r="G27">
        <v>71.405600000000007</v>
      </c>
      <c r="H27">
        <v>67.634855000000002</v>
      </c>
      <c r="I27">
        <v>67.634855000000002</v>
      </c>
      <c r="J27">
        <v>67.634855000000002</v>
      </c>
      <c r="K27">
        <v>71.405600000000007</v>
      </c>
    </row>
    <row r="28" spans="2:11" x14ac:dyDescent="0.25">
      <c r="B28">
        <v>71.164659</v>
      </c>
      <c r="C28">
        <v>71.164699999999996</v>
      </c>
      <c r="D28">
        <v>71.164699999999996</v>
      </c>
      <c r="E28">
        <v>68.741354999999999</v>
      </c>
      <c r="F28">
        <v>71.164699999999996</v>
      </c>
      <c r="G28">
        <v>71.164699999999996</v>
      </c>
      <c r="H28">
        <v>68.741354999999999</v>
      </c>
      <c r="I28">
        <v>68.741354999999999</v>
      </c>
      <c r="J28">
        <v>68.741354999999999</v>
      </c>
      <c r="K28">
        <v>71.164699999999996</v>
      </c>
    </row>
    <row r="29" spans="2:11" x14ac:dyDescent="0.25">
      <c r="B29">
        <v>70.602410000000006</v>
      </c>
      <c r="C29">
        <v>70.602400000000003</v>
      </c>
      <c r="D29">
        <v>70.602400000000003</v>
      </c>
      <c r="E29">
        <v>69.087136999999998</v>
      </c>
      <c r="F29">
        <v>70.602400000000003</v>
      </c>
      <c r="G29">
        <v>70.602400000000003</v>
      </c>
      <c r="H29">
        <v>69.087136999999998</v>
      </c>
      <c r="I29">
        <v>69.087136999999998</v>
      </c>
      <c r="J29">
        <v>69.087136999999998</v>
      </c>
      <c r="K29">
        <v>70.602400000000003</v>
      </c>
    </row>
    <row r="30" spans="2:11" x14ac:dyDescent="0.25">
      <c r="B30">
        <v>71.405621999999994</v>
      </c>
      <c r="C30">
        <v>71.405600000000007</v>
      </c>
      <c r="D30">
        <v>71.405600000000007</v>
      </c>
      <c r="E30">
        <v>68.948824000000002</v>
      </c>
      <c r="F30">
        <v>71.405600000000007</v>
      </c>
      <c r="G30">
        <v>71.405600000000007</v>
      </c>
      <c r="H30">
        <v>68.948824000000002</v>
      </c>
      <c r="I30">
        <v>68.948824000000002</v>
      </c>
      <c r="J30">
        <v>68.948824000000002</v>
      </c>
      <c r="K30">
        <v>71.405600000000007</v>
      </c>
    </row>
    <row r="31" spans="2:11" x14ac:dyDescent="0.25">
      <c r="B31">
        <v>71.325300999999996</v>
      </c>
      <c r="C31">
        <v>71.325299999999999</v>
      </c>
      <c r="D31">
        <v>71.325299999999999</v>
      </c>
      <c r="E31">
        <v>69.294606000000002</v>
      </c>
      <c r="F31">
        <v>71.325299999999999</v>
      </c>
      <c r="G31">
        <v>71.325299999999999</v>
      </c>
      <c r="H31">
        <v>69.294606000000002</v>
      </c>
      <c r="I31">
        <v>69.294606000000002</v>
      </c>
      <c r="J31">
        <v>69.294606000000002</v>
      </c>
      <c r="K31">
        <v>71.325299999999999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E78A-C6A4-444C-A07B-2667AA579310}">
  <sheetPr>
    <tabColor theme="7" tint="0.79998168889431442"/>
  </sheetPr>
  <dimension ref="A1:K31"/>
  <sheetViews>
    <sheetView topLeftCell="A6" workbookViewId="0">
      <selection activeCell="L7" sqref="L7"/>
    </sheetView>
  </sheetViews>
  <sheetFormatPr defaultRowHeight="13.8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51.5214</v>
      </c>
      <c r="C2" s="1">
        <v>51.5214</v>
      </c>
      <c r="D2">
        <v>51.5214</v>
      </c>
      <c r="E2">
        <v>51.5214</v>
      </c>
      <c r="F2">
        <v>51.5214</v>
      </c>
      <c r="G2">
        <v>51.5214</v>
      </c>
      <c r="H2">
        <v>51.5214</v>
      </c>
      <c r="I2">
        <v>51.5214</v>
      </c>
      <c r="J2">
        <v>51.5214</v>
      </c>
      <c r="K2">
        <v>51.5214</v>
      </c>
    </row>
    <row r="3" spans="1:11" x14ac:dyDescent="0.25">
      <c r="B3">
        <v>51.798099999999998</v>
      </c>
      <c r="C3" s="1">
        <v>51.798099999999998</v>
      </c>
      <c r="D3">
        <v>51.798099999999998</v>
      </c>
      <c r="E3">
        <v>51.798099999999998</v>
      </c>
      <c r="F3">
        <v>51.798099999999998</v>
      </c>
      <c r="G3">
        <v>51.798099999999998</v>
      </c>
      <c r="H3">
        <v>51.798099999999998</v>
      </c>
      <c r="I3">
        <v>51.798099999999998</v>
      </c>
      <c r="J3">
        <v>51.798099999999998</v>
      </c>
      <c r="K3">
        <v>51.798099999999998</v>
      </c>
    </row>
    <row r="4" spans="1:11" x14ac:dyDescent="0.25">
      <c r="B4">
        <v>51.314</v>
      </c>
      <c r="C4" s="1">
        <v>51.314</v>
      </c>
      <c r="D4">
        <v>51.314</v>
      </c>
      <c r="E4">
        <v>51.314</v>
      </c>
      <c r="F4">
        <v>51.314</v>
      </c>
      <c r="G4">
        <v>51.314</v>
      </c>
      <c r="H4">
        <v>51.314</v>
      </c>
      <c r="I4">
        <v>51.314</v>
      </c>
      <c r="J4">
        <v>51.314</v>
      </c>
      <c r="K4">
        <v>51.314</v>
      </c>
    </row>
    <row r="5" spans="1:11" x14ac:dyDescent="0.25">
      <c r="B5">
        <v>51.867199999999997</v>
      </c>
      <c r="C5" s="1">
        <v>51.867199999999997</v>
      </c>
      <c r="D5">
        <v>51.867199999999997</v>
      </c>
      <c r="E5">
        <v>51.867199999999997</v>
      </c>
      <c r="F5">
        <v>51.867199999999997</v>
      </c>
      <c r="G5">
        <v>51.867199999999997</v>
      </c>
      <c r="H5">
        <v>51.867199999999997</v>
      </c>
      <c r="I5">
        <v>51.867199999999997</v>
      </c>
      <c r="J5">
        <v>51.867199999999997</v>
      </c>
      <c r="K5">
        <v>51.867199999999997</v>
      </c>
    </row>
    <row r="6" spans="1:11" x14ac:dyDescent="0.25">
      <c r="B6">
        <v>52.143799999999999</v>
      </c>
      <c r="C6" s="1">
        <v>52.143799999999999</v>
      </c>
      <c r="D6">
        <v>52.143799999999999</v>
      </c>
      <c r="E6">
        <v>52.143799999999999</v>
      </c>
      <c r="F6">
        <v>52.143799999999999</v>
      </c>
      <c r="G6">
        <v>52.143799999999999</v>
      </c>
      <c r="H6">
        <v>52.143799999999999</v>
      </c>
      <c r="I6">
        <v>52.143799999999999</v>
      </c>
      <c r="J6">
        <v>52.143799999999999</v>
      </c>
      <c r="K6">
        <v>52.143799999999999</v>
      </c>
    </row>
    <row r="7" spans="1:11" x14ac:dyDescent="0.25">
      <c r="B7">
        <v>52.8354</v>
      </c>
      <c r="C7" s="1">
        <v>52.8354</v>
      </c>
      <c r="D7">
        <v>52.8354</v>
      </c>
      <c r="E7">
        <v>52.8354</v>
      </c>
      <c r="F7">
        <v>52.8354</v>
      </c>
      <c r="G7">
        <v>52.8354</v>
      </c>
      <c r="H7">
        <v>52.8354</v>
      </c>
      <c r="I7">
        <v>52.8354</v>
      </c>
      <c r="J7">
        <v>52.8354</v>
      </c>
      <c r="K7">
        <v>52.8354</v>
      </c>
    </row>
    <row r="8" spans="1:11" x14ac:dyDescent="0.25">
      <c r="B8">
        <v>52.697099999999999</v>
      </c>
      <c r="C8" s="1">
        <v>52.697099999999999</v>
      </c>
      <c r="D8">
        <v>52.697099999999999</v>
      </c>
      <c r="E8">
        <v>52.697099999999999</v>
      </c>
      <c r="F8">
        <v>52.697099999999999</v>
      </c>
      <c r="G8">
        <v>52.697099999999999</v>
      </c>
      <c r="H8">
        <v>52.697099999999999</v>
      </c>
      <c r="I8">
        <v>52.697099999999999</v>
      </c>
      <c r="J8">
        <v>52.697099999999999</v>
      </c>
      <c r="K8">
        <v>52.697099999999999</v>
      </c>
    </row>
    <row r="9" spans="1:11" x14ac:dyDescent="0.25">
      <c r="B9">
        <v>53.112000000000002</v>
      </c>
      <c r="C9" s="1">
        <v>53.112000000000002</v>
      </c>
      <c r="D9">
        <v>53.112000000000002</v>
      </c>
      <c r="E9">
        <v>53.112000000000002</v>
      </c>
      <c r="F9">
        <v>53.112000000000002</v>
      </c>
      <c r="G9">
        <v>53.112000000000002</v>
      </c>
      <c r="H9">
        <v>53.112000000000002</v>
      </c>
      <c r="I9">
        <v>53.112000000000002</v>
      </c>
      <c r="J9">
        <v>53.112000000000002</v>
      </c>
      <c r="K9">
        <v>53.112000000000002</v>
      </c>
    </row>
    <row r="10" spans="1:11" x14ac:dyDescent="0.25">
      <c r="B10">
        <v>52.766300000000001</v>
      </c>
      <c r="C10" s="1">
        <v>52.766300000000001</v>
      </c>
      <c r="D10">
        <v>52.766300000000001</v>
      </c>
      <c r="E10">
        <v>52.766300000000001</v>
      </c>
      <c r="F10">
        <v>52.766300000000001</v>
      </c>
      <c r="G10">
        <v>52.766300000000001</v>
      </c>
      <c r="H10">
        <v>52.766300000000001</v>
      </c>
      <c r="I10">
        <v>52.766300000000001</v>
      </c>
      <c r="J10">
        <v>52.766300000000001</v>
      </c>
      <c r="K10">
        <v>52.766300000000001</v>
      </c>
    </row>
    <row r="11" spans="1:11" x14ac:dyDescent="0.25">
      <c r="B11">
        <v>52.351300000000002</v>
      </c>
      <c r="C11" s="1">
        <v>52.351300000000002</v>
      </c>
      <c r="D11">
        <v>52.351300000000002</v>
      </c>
      <c r="E11">
        <v>52.351300000000002</v>
      </c>
      <c r="F11">
        <v>52.351300000000002</v>
      </c>
      <c r="G11">
        <v>52.351300000000002</v>
      </c>
      <c r="H11">
        <v>52.351300000000002</v>
      </c>
      <c r="I11">
        <v>52.351300000000002</v>
      </c>
      <c r="J11">
        <v>52.351300000000002</v>
      </c>
      <c r="K11">
        <v>52.351300000000002</v>
      </c>
    </row>
    <row r="12" spans="1:11" x14ac:dyDescent="0.25">
      <c r="B12">
        <v>52.627899999999997</v>
      </c>
      <c r="C12" s="1">
        <v>52.627899999999997</v>
      </c>
      <c r="D12">
        <v>52.627899999999997</v>
      </c>
      <c r="E12">
        <v>52.627899999999997</v>
      </c>
      <c r="F12">
        <v>52.627899999999997</v>
      </c>
      <c r="G12">
        <v>52.627899999999997</v>
      </c>
      <c r="H12">
        <v>52.627899999999997</v>
      </c>
      <c r="I12">
        <v>52.627899999999997</v>
      </c>
      <c r="J12">
        <v>52.627899999999997</v>
      </c>
      <c r="K12">
        <v>52.627899999999997</v>
      </c>
    </row>
    <row r="13" spans="1:11" x14ac:dyDescent="0.25">
      <c r="B13">
        <v>54.1494</v>
      </c>
      <c r="C13" s="1">
        <v>54.1494</v>
      </c>
      <c r="D13">
        <v>54.1494</v>
      </c>
      <c r="E13">
        <v>54.1494</v>
      </c>
      <c r="F13">
        <v>54.1494</v>
      </c>
      <c r="G13">
        <v>54.1494</v>
      </c>
      <c r="H13">
        <v>54.1494</v>
      </c>
      <c r="I13">
        <v>54.1494</v>
      </c>
      <c r="J13">
        <v>54.1494</v>
      </c>
      <c r="K13">
        <v>54.1494</v>
      </c>
    </row>
    <row r="14" spans="1:11" x14ac:dyDescent="0.25">
      <c r="B14">
        <v>54.702599999999997</v>
      </c>
      <c r="C14" s="1">
        <v>54.702599999999997</v>
      </c>
      <c r="D14">
        <v>54.702599999999997</v>
      </c>
      <c r="E14">
        <v>54.702599999999997</v>
      </c>
      <c r="F14">
        <v>54.702599999999997</v>
      </c>
      <c r="G14">
        <v>54.702599999999997</v>
      </c>
      <c r="H14">
        <v>54.702599999999997</v>
      </c>
      <c r="I14">
        <v>54.702599999999997</v>
      </c>
      <c r="J14">
        <v>54.702599999999997</v>
      </c>
      <c r="K14">
        <v>54.702599999999997</v>
      </c>
    </row>
    <row r="15" spans="1:11" x14ac:dyDescent="0.25">
      <c r="B15">
        <v>57.123100000000001</v>
      </c>
      <c r="C15" s="1">
        <v>57.123100000000001</v>
      </c>
      <c r="D15">
        <v>57.123100000000001</v>
      </c>
      <c r="E15">
        <v>57.123100000000001</v>
      </c>
      <c r="F15">
        <v>57.123100000000001</v>
      </c>
      <c r="G15">
        <v>57.123100000000001</v>
      </c>
      <c r="H15">
        <v>57.123100000000001</v>
      </c>
      <c r="I15">
        <v>57.123100000000001</v>
      </c>
      <c r="J15">
        <v>57.123100000000001</v>
      </c>
      <c r="K15">
        <v>57.123100000000001</v>
      </c>
    </row>
    <row r="16" spans="1:11" x14ac:dyDescent="0.25">
      <c r="B16">
        <v>56.639000000000003</v>
      </c>
      <c r="C16" s="1">
        <v>56.639000000000003</v>
      </c>
      <c r="D16">
        <v>56.639000000000003</v>
      </c>
      <c r="E16">
        <v>56.639000000000003</v>
      </c>
      <c r="F16">
        <v>56.639000000000003</v>
      </c>
      <c r="G16">
        <v>56.639000000000003</v>
      </c>
      <c r="H16">
        <v>56.639000000000003</v>
      </c>
      <c r="I16">
        <v>56.639000000000003</v>
      </c>
      <c r="J16">
        <v>56.639000000000003</v>
      </c>
      <c r="K16">
        <v>56.639000000000003</v>
      </c>
    </row>
    <row r="17" spans="2:11" x14ac:dyDescent="0.25">
      <c r="B17">
        <v>57.192300000000003</v>
      </c>
      <c r="C17" s="1">
        <v>57.192300000000003</v>
      </c>
      <c r="D17">
        <v>57.192300000000003</v>
      </c>
      <c r="E17">
        <v>57.192300000000003</v>
      </c>
      <c r="F17">
        <v>57.192300000000003</v>
      </c>
      <c r="G17">
        <v>57.192300000000003</v>
      </c>
      <c r="H17">
        <v>57.192300000000003</v>
      </c>
      <c r="I17">
        <v>57.192300000000003</v>
      </c>
      <c r="J17">
        <v>57.192300000000003</v>
      </c>
      <c r="K17">
        <v>57.192300000000003</v>
      </c>
    </row>
    <row r="18" spans="2:11" x14ac:dyDescent="0.25">
      <c r="B18">
        <v>56.915599999999998</v>
      </c>
      <c r="C18" s="1">
        <v>56.915599999999998</v>
      </c>
      <c r="D18">
        <v>56.915599999999998</v>
      </c>
      <c r="E18">
        <v>56.915599999999998</v>
      </c>
      <c r="F18">
        <v>56.915599999999998</v>
      </c>
      <c r="G18">
        <v>56.915599999999998</v>
      </c>
      <c r="H18">
        <v>56.915599999999998</v>
      </c>
      <c r="I18">
        <v>56.915599999999998</v>
      </c>
      <c r="J18">
        <v>56.915599999999998</v>
      </c>
      <c r="K18">
        <v>56.915599999999998</v>
      </c>
    </row>
    <row r="19" spans="2:11" x14ac:dyDescent="0.25">
      <c r="B19">
        <v>59.681899999999999</v>
      </c>
      <c r="C19" s="1">
        <v>59.681899999999999</v>
      </c>
      <c r="D19">
        <v>59.681899999999999</v>
      </c>
      <c r="E19">
        <v>59.681899999999999</v>
      </c>
      <c r="F19">
        <v>59.681899999999999</v>
      </c>
      <c r="G19">
        <v>59.681899999999999</v>
      </c>
      <c r="H19">
        <v>59.681899999999999</v>
      </c>
      <c r="I19">
        <v>59.681899999999999</v>
      </c>
      <c r="J19">
        <v>59.681899999999999</v>
      </c>
      <c r="K19">
        <v>59.681899999999999</v>
      </c>
    </row>
    <row r="20" spans="2:11" x14ac:dyDescent="0.25">
      <c r="B20">
        <v>60.926699999999997</v>
      </c>
      <c r="C20" s="1">
        <v>60.926699999999997</v>
      </c>
      <c r="D20">
        <v>60.926699999999997</v>
      </c>
      <c r="E20">
        <v>60.926699999999997</v>
      </c>
      <c r="F20">
        <v>60.926699999999997</v>
      </c>
      <c r="G20">
        <v>60.926699999999997</v>
      </c>
      <c r="H20">
        <v>60.926699999999997</v>
      </c>
      <c r="I20">
        <v>60.926699999999997</v>
      </c>
      <c r="J20">
        <v>60.926699999999997</v>
      </c>
      <c r="K20">
        <v>60.926699999999997</v>
      </c>
    </row>
    <row r="21" spans="2:11" x14ac:dyDescent="0.25">
      <c r="B21">
        <v>63.623800000000003</v>
      </c>
      <c r="C21" s="1">
        <v>63.623800000000003</v>
      </c>
      <c r="D21">
        <v>63.623800000000003</v>
      </c>
      <c r="E21">
        <v>63.623800000000003</v>
      </c>
      <c r="F21">
        <v>63.623800000000003</v>
      </c>
      <c r="G21">
        <v>63.623800000000003</v>
      </c>
      <c r="H21">
        <v>63.623800000000003</v>
      </c>
      <c r="I21">
        <v>63.623800000000003</v>
      </c>
      <c r="J21">
        <v>63.623800000000003</v>
      </c>
      <c r="K21">
        <v>63.623800000000003</v>
      </c>
    </row>
    <row r="22" spans="2:11" x14ac:dyDescent="0.25">
      <c r="B22">
        <v>63.831299999999999</v>
      </c>
      <c r="C22" s="1">
        <v>63.831299999999999</v>
      </c>
      <c r="D22">
        <v>63.831299999999999</v>
      </c>
      <c r="E22">
        <v>63.831299999999999</v>
      </c>
      <c r="F22">
        <v>63.831299999999999</v>
      </c>
      <c r="G22">
        <v>63.831299999999999</v>
      </c>
      <c r="H22">
        <v>63.831299999999999</v>
      </c>
      <c r="I22">
        <v>63.831299999999999</v>
      </c>
      <c r="J22">
        <v>63.831299999999999</v>
      </c>
      <c r="K22">
        <v>63.831299999999999</v>
      </c>
    </row>
    <row r="23" spans="2:11" x14ac:dyDescent="0.25">
      <c r="B23">
        <v>65.836799999999997</v>
      </c>
      <c r="C23" s="1">
        <v>65.836799999999997</v>
      </c>
      <c r="D23">
        <v>65.836799999999997</v>
      </c>
      <c r="E23">
        <v>65.836799999999997</v>
      </c>
      <c r="F23">
        <v>65.836799999999997</v>
      </c>
      <c r="G23">
        <v>65.836799999999997</v>
      </c>
      <c r="H23">
        <v>65.836799999999997</v>
      </c>
      <c r="I23">
        <v>65.836799999999997</v>
      </c>
      <c r="J23">
        <v>65.836799999999997</v>
      </c>
      <c r="K23">
        <v>65.836799999999997</v>
      </c>
    </row>
    <row r="24" spans="2:11" x14ac:dyDescent="0.25">
      <c r="B24">
        <v>66.735799999999998</v>
      </c>
      <c r="C24" s="1">
        <v>66.735799999999998</v>
      </c>
      <c r="D24">
        <v>66.735799999999998</v>
      </c>
      <c r="E24">
        <v>66.735799999999998</v>
      </c>
      <c r="F24">
        <v>66.735799999999998</v>
      </c>
      <c r="G24">
        <v>66.735799999999998</v>
      </c>
      <c r="H24">
        <v>66.735799999999998</v>
      </c>
      <c r="I24">
        <v>66.735799999999998</v>
      </c>
      <c r="J24">
        <v>66.735799999999998</v>
      </c>
      <c r="K24">
        <v>66.735799999999998</v>
      </c>
    </row>
    <row r="25" spans="2:11" x14ac:dyDescent="0.25">
      <c r="B25">
        <v>68.118899999999996</v>
      </c>
      <c r="C25" s="1">
        <v>68.118899999999996</v>
      </c>
      <c r="D25">
        <v>68.118899999999996</v>
      </c>
      <c r="E25">
        <v>68.118899999999996</v>
      </c>
      <c r="F25">
        <v>68.118899999999996</v>
      </c>
      <c r="G25">
        <v>68.118899999999996</v>
      </c>
      <c r="H25">
        <v>68.118899999999996</v>
      </c>
      <c r="I25">
        <v>68.118899999999996</v>
      </c>
      <c r="J25">
        <v>68.118899999999996</v>
      </c>
      <c r="K25">
        <v>68.118899999999996</v>
      </c>
    </row>
    <row r="26" spans="2:11" x14ac:dyDescent="0.25">
      <c r="B26">
        <v>68.188100000000006</v>
      </c>
      <c r="C26" s="1">
        <v>68.188100000000006</v>
      </c>
      <c r="D26">
        <v>68.188100000000006</v>
      </c>
      <c r="E26">
        <v>68.188100000000006</v>
      </c>
      <c r="F26">
        <v>68.188100000000006</v>
      </c>
      <c r="G26">
        <v>68.188100000000006</v>
      </c>
      <c r="H26">
        <v>68.188100000000006</v>
      </c>
      <c r="I26">
        <v>68.188100000000006</v>
      </c>
      <c r="J26">
        <v>68.188100000000006</v>
      </c>
      <c r="K26">
        <v>68.188100000000006</v>
      </c>
    </row>
    <row r="27" spans="2:11" x14ac:dyDescent="0.25">
      <c r="B27">
        <v>67.703999999999994</v>
      </c>
      <c r="C27" s="1">
        <v>67.703999999999994</v>
      </c>
      <c r="D27">
        <v>67.703999999999994</v>
      </c>
      <c r="E27">
        <v>67.703999999999994</v>
      </c>
      <c r="F27">
        <v>67.703999999999994</v>
      </c>
      <c r="G27">
        <v>67.703999999999994</v>
      </c>
      <c r="H27">
        <v>67.703999999999994</v>
      </c>
      <c r="I27">
        <v>67.703999999999994</v>
      </c>
      <c r="J27">
        <v>67.703999999999994</v>
      </c>
      <c r="K27">
        <v>67.703999999999994</v>
      </c>
    </row>
    <row r="28" spans="2:11" x14ac:dyDescent="0.25">
      <c r="B28">
        <v>67.565700000000007</v>
      </c>
      <c r="C28" s="1">
        <v>67.565700000000007</v>
      </c>
      <c r="D28">
        <v>67.565700000000007</v>
      </c>
      <c r="E28">
        <v>67.565700000000007</v>
      </c>
      <c r="F28">
        <v>67.565700000000007</v>
      </c>
      <c r="G28">
        <v>67.565700000000007</v>
      </c>
      <c r="H28">
        <v>67.565700000000007</v>
      </c>
      <c r="I28">
        <v>67.565700000000007</v>
      </c>
      <c r="J28">
        <v>67.565700000000007</v>
      </c>
      <c r="K28">
        <v>67.565700000000007</v>
      </c>
    </row>
    <row r="29" spans="2:11" x14ac:dyDescent="0.25">
      <c r="B29">
        <v>67.911500000000004</v>
      </c>
      <c r="C29" s="1">
        <v>67.911500000000004</v>
      </c>
      <c r="D29">
        <v>67.911500000000004</v>
      </c>
      <c r="E29">
        <v>67.911500000000004</v>
      </c>
      <c r="F29">
        <v>67.911500000000004</v>
      </c>
      <c r="G29">
        <v>67.911500000000004</v>
      </c>
      <c r="H29">
        <v>67.911500000000004</v>
      </c>
      <c r="I29">
        <v>67.911500000000004</v>
      </c>
      <c r="J29">
        <v>67.911500000000004</v>
      </c>
      <c r="K29">
        <v>67.911500000000004</v>
      </c>
    </row>
    <row r="30" spans="2:11" x14ac:dyDescent="0.25">
      <c r="B30">
        <v>68.326400000000007</v>
      </c>
      <c r="C30" s="1">
        <v>68.326400000000007</v>
      </c>
      <c r="D30">
        <v>68.326400000000007</v>
      </c>
      <c r="E30">
        <v>68.326400000000007</v>
      </c>
      <c r="F30">
        <v>68.326400000000007</v>
      </c>
      <c r="G30">
        <v>68.326400000000007</v>
      </c>
      <c r="H30">
        <v>68.326400000000007</v>
      </c>
      <c r="I30">
        <v>68.326400000000007</v>
      </c>
      <c r="J30">
        <v>68.326400000000007</v>
      </c>
      <c r="K30">
        <v>68.326400000000007</v>
      </c>
    </row>
    <row r="31" spans="2:11" x14ac:dyDescent="0.25">
      <c r="B31">
        <v>67.427400000000006</v>
      </c>
      <c r="C31" s="1">
        <v>67.427400000000006</v>
      </c>
      <c r="D31">
        <v>67.427400000000006</v>
      </c>
      <c r="E31">
        <v>67.427400000000006</v>
      </c>
      <c r="F31">
        <v>67.427400000000006</v>
      </c>
      <c r="G31">
        <v>67.427400000000006</v>
      </c>
      <c r="H31">
        <v>67.427400000000006</v>
      </c>
      <c r="I31">
        <v>67.427400000000006</v>
      </c>
      <c r="J31">
        <v>67.427400000000006</v>
      </c>
      <c r="K31">
        <v>67.427400000000006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F20B-B565-4D6C-BA4B-F055A8C5F1E6}">
  <sheetPr>
    <tabColor theme="7" tint="0.79998168889431442"/>
  </sheetPr>
  <dimension ref="A1:K31"/>
  <sheetViews>
    <sheetView workbookViewId="0">
      <selection activeCell="O2" sqref="O2"/>
    </sheetView>
  </sheetViews>
  <sheetFormatPr defaultRowHeight="13.8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51.728907</v>
      </c>
      <c r="C2">
        <v>52.162599999999998</v>
      </c>
      <c r="D2">
        <v>51.211100000000002</v>
      </c>
      <c r="E2">
        <v>52.162599999999998</v>
      </c>
      <c r="F2">
        <v>52.162599999999998</v>
      </c>
      <c r="G2">
        <v>50.778500000000001</v>
      </c>
      <c r="H2">
        <v>51.384099999999997</v>
      </c>
      <c r="I2">
        <v>50.605499999999999</v>
      </c>
      <c r="J2">
        <v>53.4602</v>
      </c>
      <c r="K2">
        <v>52.249099999999999</v>
      </c>
    </row>
    <row r="3" spans="1:11" x14ac:dyDescent="0.25">
      <c r="B3">
        <v>51.590595</v>
      </c>
      <c r="C3">
        <v>52.854700000000001</v>
      </c>
      <c r="D3">
        <v>51.211100000000002</v>
      </c>
      <c r="E3">
        <v>52.854700000000001</v>
      </c>
      <c r="F3">
        <v>51.903100000000002</v>
      </c>
      <c r="G3">
        <v>50.259500000000003</v>
      </c>
      <c r="H3">
        <v>52.595199999999998</v>
      </c>
      <c r="I3">
        <v>50.692</v>
      </c>
      <c r="J3">
        <v>52.4221</v>
      </c>
      <c r="K3">
        <v>52.162599999999998</v>
      </c>
    </row>
    <row r="4" spans="1:11" x14ac:dyDescent="0.25">
      <c r="B4">
        <v>51.867220000000003</v>
      </c>
      <c r="C4">
        <v>54.238799999999998</v>
      </c>
      <c r="D4">
        <v>51.470599999999997</v>
      </c>
      <c r="E4">
        <v>54.238799999999998</v>
      </c>
      <c r="F4">
        <v>52.076099999999997</v>
      </c>
      <c r="G4">
        <v>51.989600000000003</v>
      </c>
      <c r="H4">
        <v>53.892699999999998</v>
      </c>
      <c r="I4">
        <v>50.605499999999999</v>
      </c>
      <c r="J4">
        <v>54.238799999999998</v>
      </c>
      <c r="K4">
        <v>51.989600000000003</v>
      </c>
    </row>
    <row r="5" spans="1:11" x14ac:dyDescent="0.25">
      <c r="B5">
        <v>53.181189000000003</v>
      </c>
      <c r="C5">
        <v>53.633200000000002</v>
      </c>
      <c r="D5">
        <v>51.557099999999998</v>
      </c>
      <c r="E5">
        <v>53.633200000000002</v>
      </c>
      <c r="F5">
        <v>51.903100000000002</v>
      </c>
      <c r="G5">
        <v>53.806199999999997</v>
      </c>
      <c r="H5">
        <v>55.1038</v>
      </c>
      <c r="I5">
        <v>55.622799999999998</v>
      </c>
      <c r="J5">
        <v>53.719700000000003</v>
      </c>
      <c r="K5">
        <v>52.941200000000002</v>
      </c>
    </row>
    <row r="6" spans="1:11" x14ac:dyDescent="0.25">
      <c r="B6">
        <v>57.607191999999998</v>
      </c>
      <c r="C6">
        <v>55.190300000000001</v>
      </c>
      <c r="D6">
        <v>55.622799999999998</v>
      </c>
      <c r="E6">
        <v>55.190300000000001</v>
      </c>
      <c r="F6">
        <v>51.989600000000003</v>
      </c>
      <c r="G6">
        <v>53.4602</v>
      </c>
      <c r="H6">
        <v>53.719700000000003</v>
      </c>
      <c r="I6">
        <v>54.584800000000001</v>
      </c>
      <c r="J6">
        <v>58.131500000000003</v>
      </c>
      <c r="K6">
        <v>54.0657</v>
      </c>
    </row>
    <row r="7" spans="1:11" x14ac:dyDescent="0.25">
      <c r="B7">
        <v>59.681880999999997</v>
      </c>
      <c r="C7">
        <v>55.363300000000002</v>
      </c>
      <c r="D7">
        <v>59.861600000000003</v>
      </c>
      <c r="E7">
        <v>55.363300000000002</v>
      </c>
      <c r="F7">
        <v>53.546700000000001</v>
      </c>
      <c r="G7">
        <v>54.4983</v>
      </c>
      <c r="H7">
        <v>56.1419</v>
      </c>
      <c r="I7">
        <v>55.968899999999998</v>
      </c>
      <c r="J7">
        <v>60.726599999999998</v>
      </c>
      <c r="K7">
        <v>55.190300000000001</v>
      </c>
    </row>
    <row r="8" spans="1:11" x14ac:dyDescent="0.25">
      <c r="B8">
        <v>61.964039</v>
      </c>
      <c r="C8">
        <v>56.314900000000002</v>
      </c>
      <c r="D8">
        <v>59.515599999999999</v>
      </c>
      <c r="E8">
        <v>56.314900000000002</v>
      </c>
      <c r="F8">
        <v>60.2941</v>
      </c>
      <c r="G8">
        <v>56.920400000000001</v>
      </c>
      <c r="H8">
        <v>57.266399999999997</v>
      </c>
      <c r="I8">
        <v>61.678199999999997</v>
      </c>
      <c r="J8">
        <v>62.9758</v>
      </c>
      <c r="K8">
        <v>57.526000000000003</v>
      </c>
    </row>
    <row r="9" spans="1:11" x14ac:dyDescent="0.25">
      <c r="B9">
        <v>63.831259000000003</v>
      </c>
      <c r="C9">
        <v>59.6021</v>
      </c>
      <c r="D9">
        <v>61.851199999999999</v>
      </c>
      <c r="E9">
        <v>59.6021</v>
      </c>
      <c r="F9">
        <v>59.775100000000002</v>
      </c>
      <c r="G9">
        <v>59.342599999999997</v>
      </c>
      <c r="H9">
        <v>62.283700000000003</v>
      </c>
      <c r="I9">
        <v>60.553600000000003</v>
      </c>
      <c r="J9">
        <v>63.0623</v>
      </c>
      <c r="K9">
        <v>57.179900000000004</v>
      </c>
    </row>
    <row r="10" spans="1:11" x14ac:dyDescent="0.25">
      <c r="B10">
        <v>65.836791000000005</v>
      </c>
      <c r="C10">
        <v>62.802799999999998</v>
      </c>
      <c r="D10">
        <v>64.532899999999998</v>
      </c>
      <c r="E10">
        <v>62.802799999999998</v>
      </c>
      <c r="F10">
        <v>63.0623</v>
      </c>
      <c r="G10">
        <v>58.996499999999997</v>
      </c>
      <c r="H10">
        <v>62.629800000000003</v>
      </c>
      <c r="I10">
        <v>61.591700000000003</v>
      </c>
      <c r="J10">
        <v>62.0242</v>
      </c>
      <c r="K10">
        <v>59.082999999999998</v>
      </c>
    </row>
    <row r="11" spans="1:11" x14ac:dyDescent="0.25">
      <c r="B11">
        <v>67.150761000000003</v>
      </c>
      <c r="C11">
        <v>64.619399999999999</v>
      </c>
      <c r="D11">
        <v>64.100300000000004</v>
      </c>
      <c r="E11">
        <v>64.619399999999999</v>
      </c>
      <c r="F11">
        <v>62.110700000000001</v>
      </c>
      <c r="G11">
        <v>62.629800000000003</v>
      </c>
      <c r="H11">
        <v>62.0242</v>
      </c>
      <c r="I11">
        <v>61.678199999999997</v>
      </c>
      <c r="J11">
        <v>62.110700000000001</v>
      </c>
      <c r="K11">
        <v>61.505200000000002</v>
      </c>
    </row>
    <row r="12" spans="1:11" x14ac:dyDescent="0.25">
      <c r="B12">
        <v>68.603043</v>
      </c>
      <c r="C12">
        <v>65.657399999999996</v>
      </c>
      <c r="D12">
        <v>62.283700000000003</v>
      </c>
      <c r="E12">
        <v>65.657399999999996</v>
      </c>
      <c r="F12">
        <v>63.6678</v>
      </c>
      <c r="G12">
        <v>62.889299999999999</v>
      </c>
      <c r="H12">
        <v>64.359899999999996</v>
      </c>
      <c r="I12">
        <v>60.034599999999998</v>
      </c>
      <c r="J12">
        <v>64.359899999999996</v>
      </c>
      <c r="K12">
        <v>62.629800000000003</v>
      </c>
    </row>
    <row r="13" spans="1:11" x14ac:dyDescent="0.25">
      <c r="B13">
        <v>67.358230000000006</v>
      </c>
      <c r="C13">
        <v>65.138400000000004</v>
      </c>
      <c r="D13">
        <v>65.224900000000005</v>
      </c>
      <c r="E13">
        <v>65.138400000000004</v>
      </c>
      <c r="F13">
        <v>65.743899999999996</v>
      </c>
      <c r="G13">
        <v>63.148800000000001</v>
      </c>
      <c r="H13">
        <v>64.186899999999994</v>
      </c>
      <c r="I13">
        <v>61.591700000000003</v>
      </c>
      <c r="J13">
        <v>67.214500000000001</v>
      </c>
      <c r="K13">
        <v>63.840800000000002</v>
      </c>
    </row>
    <row r="14" spans="1:11" x14ac:dyDescent="0.25">
      <c r="B14">
        <v>68.118949000000001</v>
      </c>
      <c r="C14">
        <v>68.339100000000002</v>
      </c>
      <c r="D14">
        <v>64.359899999999996</v>
      </c>
      <c r="E14">
        <v>68.339100000000002</v>
      </c>
      <c r="F14">
        <v>68.425600000000003</v>
      </c>
      <c r="G14">
        <v>64.7059</v>
      </c>
      <c r="H14">
        <v>64.186899999999994</v>
      </c>
      <c r="I14">
        <v>64.359899999999996</v>
      </c>
      <c r="J14">
        <v>65.570899999999995</v>
      </c>
      <c r="K14">
        <v>68.771600000000007</v>
      </c>
    </row>
    <row r="15" spans="1:11" x14ac:dyDescent="0.25">
      <c r="B15">
        <v>70.331950000000006</v>
      </c>
      <c r="C15">
        <v>69.031099999999995</v>
      </c>
      <c r="D15">
        <v>66.176500000000004</v>
      </c>
      <c r="E15">
        <v>69.031099999999995</v>
      </c>
      <c r="F15">
        <v>67.993099999999998</v>
      </c>
      <c r="G15">
        <v>68.771600000000007</v>
      </c>
      <c r="H15">
        <v>64.965400000000002</v>
      </c>
      <c r="I15">
        <v>64.792400000000001</v>
      </c>
      <c r="J15">
        <v>65.657399999999996</v>
      </c>
      <c r="K15">
        <v>69.377200000000002</v>
      </c>
    </row>
    <row r="16" spans="1:11" x14ac:dyDescent="0.25">
      <c r="B16">
        <v>71.092669000000001</v>
      </c>
      <c r="C16">
        <v>69.636700000000005</v>
      </c>
      <c r="D16">
        <v>67.733599999999996</v>
      </c>
      <c r="E16">
        <v>69.636700000000005</v>
      </c>
      <c r="F16">
        <v>67.647099999999995</v>
      </c>
      <c r="G16">
        <v>69.636700000000005</v>
      </c>
      <c r="H16">
        <v>68.425600000000003</v>
      </c>
      <c r="I16">
        <v>67.214500000000001</v>
      </c>
      <c r="J16">
        <v>67.128</v>
      </c>
      <c r="K16">
        <v>68.252600000000001</v>
      </c>
    </row>
    <row r="17" spans="2:11" x14ac:dyDescent="0.25">
      <c r="B17">
        <v>71.645920000000004</v>
      </c>
      <c r="C17">
        <v>69.463700000000003</v>
      </c>
      <c r="D17">
        <v>66.695499999999996</v>
      </c>
      <c r="E17">
        <v>69.463700000000003</v>
      </c>
      <c r="F17">
        <v>68.944599999999994</v>
      </c>
      <c r="G17">
        <v>70.415199999999999</v>
      </c>
      <c r="H17">
        <v>68.598600000000005</v>
      </c>
      <c r="I17">
        <v>66.608999999999995</v>
      </c>
      <c r="J17">
        <v>67.993099999999998</v>
      </c>
      <c r="K17">
        <v>69.550200000000004</v>
      </c>
    </row>
    <row r="18" spans="2:11" x14ac:dyDescent="0.25">
      <c r="B18">
        <v>72.406638999999998</v>
      </c>
      <c r="C18">
        <v>69.896199999999993</v>
      </c>
      <c r="D18">
        <v>66.522499999999994</v>
      </c>
      <c r="E18">
        <v>69.896199999999993</v>
      </c>
      <c r="F18">
        <v>70.588200000000001</v>
      </c>
      <c r="G18">
        <v>70.242199999999997</v>
      </c>
      <c r="H18">
        <v>70.328699999999998</v>
      </c>
      <c r="I18">
        <v>66.263000000000005</v>
      </c>
      <c r="J18">
        <v>68.339100000000002</v>
      </c>
      <c r="K18">
        <v>69.809700000000007</v>
      </c>
    </row>
    <row r="19" spans="2:11" x14ac:dyDescent="0.25">
      <c r="B19">
        <v>72.268326000000002</v>
      </c>
      <c r="C19">
        <v>69.982699999999994</v>
      </c>
      <c r="D19">
        <v>68.339100000000002</v>
      </c>
      <c r="E19">
        <v>69.982699999999994</v>
      </c>
      <c r="F19">
        <v>70.242199999999997</v>
      </c>
      <c r="G19">
        <v>70.934299999999993</v>
      </c>
      <c r="H19">
        <v>70.328699999999998</v>
      </c>
      <c r="I19">
        <v>67.906599999999997</v>
      </c>
      <c r="J19">
        <v>71.885800000000003</v>
      </c>
      <c r="K19">
        <v>70.242199999999997</v>
      </c>
    </row>
    <row r="20" spans="2:11" x14ac:dyDescent="0.25">
      <c r="B20">
        <v>72.268326000000002</v>
      </c>
      <c r="C20">
        <v>70.069199999999995</v>
      </c>
      <c r="D20">
        <v>67.647099999999995</v>
      </c>
      <c r="E20">
        <v>70.069199999999995</v>
      </c>
      <c r="F20">
        <v>70.588200000000001</v>
      </c>
      <c r="G20">
        <v>72.145300000000006</v>
      </c>
      <c r="H20">
        <v>70.674700000000001</v>
      </c>
      <c r="I20">
        <v>68.339100000000002</v>
      </c>
      <c r="J20">
        <v>72.231800000000007</v>
      </c>
      <c r="K20">
        <v>69.982699999999994</v>
      </c>
    </row>
    <row r="21" spans="2:11" x14ac:dyDescent="0.25">
      <c r="B21">
        <v>72.544951999999995</v>
      </c>
      <c r="C21">
        <v>70.155699999999996</v>
      </c>
      <c r="D21">
        <v>68.425600000000003</v>
      </c>
      <c r="E21">
        <v>70.155699999999996</v>
      </c>
      <c r="F21">
        <v>70.155699999999996</v>
      </c>
      <c r="G21">
        <v>72.404799999999994</v>
      </c>
      <c r="H21">
        <v>71.280299999999997</v>
      </c>
      <c r="I21">
        <v>68.425600000000003</v>
      </c>
      <c r="J21">
        <v>72.664400000000001</v>
      </c>
      <c r="K21">
        <v>69.550200000000004</v>
      </c>
    </row>
    <row r="22" spans="2:11" x14ac:dyDescent="0.25">
      <c r="B22">
        <v>72.406638999999998</v>
      </c>
      <c r="C22">
        <v>71.5398</v>
      </c>
      <c r="D22">
        <v>68.598600000000005</v>
      </c>
      <c r="E22">
        <v>71.5398</v>
      </c>
      <c r="F22">
        <v>70.761200000000002</v>
      </c>
      <c r="G22">
        <v>72.923900000000003</v>
      </c>
      <c r="H22">
        <v>71.193799999999996</v>
      </c>
      <c r="I22">
        <v>68.858099999999993</v>
      </c>
      <c r="J22">
        <v>72.318299999999994</v>
      </c>
      <c r="K22">
        <v>69.982699999999994</v>
      </c>
    </row>
    <row r="23" spans="2:11" x14ac:dyDescent="0.25">
      <c r="B23">
        <v>72.199169999999995</v>
      </c>
      <c r="C23">
        <v>71.799300000000002</v>
      </c>
      <c r="D23">
        <v>69.982699999999994</v>
      </c>
      <c r="E23">
        <v>71.799300000000002</v>
      </c>
      <c r="F23">
        <v>71.020799999999994</v>
      </c>
      <c r="G23">
        <v>71.712800000000001</v>
      </c>
      <c r="H23">
        <v>71.020799999999994</v>
      </c>
      <c r="I23">
        <v>69.636700000000005</v>
      </c>
      <c r="J23">
        <v>72.404799999999994</v>
      </c>
      <c r="K23">
        <v>69.723200000000006</v>
      </c>
    </row>
    <row r="24" spans="2:11" x14ac:dyDescent="0.25">
      <c r="B24">
        <v>72.475795000000005</v>
      </c>
      <c r="C24">
        <v>71.885800000000003</v>
      </c>
      <c r="D24">
        <v>70.415199999999999</v>
      </c>
      <c r="E24">
        <v>71.885800000000003</v>
      </c>
      <c r="F24">
        <v>71.280299999999997</v>
      </c>
      <c r="G24">
        <v>72.231800000000007</v>
      </c>
      <c r="H24">
        <v>71.107299999999995</v>
      </c>
      <c r="I24">
        <v>69.463700000000003</v>
      </c>
      <c r="J24">
        <v>72.231800000000007</v>
      </c>
      <c r="K24">
        <v>70.328699999999998</v>
      </c>
    </row>
    <row r="25" spans="2:11" x14ac:dyDescent="0.25">
      <c r="B25">
        <v>72.060857999999996</v>
      </c>
      <c r="C25">
        <v>71.107299999999995</v>
      </c>
      <c r="D25">
        <v>70.674700000000001</v>
      </c>
      <c r="E25">
        <v>71.107299999999995</v>
      </c>
      <c r="F25">
        <v>71.799300000000002</v>
      </c>
      <c r="G25">
        <v>71.885800000000003</v>
      </c>
      <c r="H25">
        <v>71.020799999999994</v>
      </c>
      <c r="I25">
        <v>69.896199999999993</v>
      </c>
      <c r="J25">
        <v>71.366799999999998</v>
      </c>
      <c r="K25">
        <v>70.328699999999998</v>
      </c>
    </row>
    <row r="26" spans="2:11" x14ac:dyDescent="0.25">
      <c r="B26">
        <v>72.959889000000004</v>
      </c>
      <c r="C26">
        <v>71.107299999999995</v>
      </c>
      <c r="D26">
        <v>71.020799999999994</v>
      </c>
      <c r="E26">
        <v>71.107299999999995</v>
      </c>
      <c r="F26">
        <v>71.626300000000001</v>
      </c>
      <c r="G26">
        <v>72.5779</v>
      </c>
      <c r="H26">
        <v>71.453299999999999</v>
      </c>
      <c r="I26">
        <v>69.290700000000001</v>
      </c>
      <c r="J26">
        <v>70.934299999999993</v>
      </c>
      <c r="K26">
        <v>69.550200000000004</v>
      </c>
    </row>
    <row r="27" spans="2:11" x14ac:dyDescent="0.25">
      <c r="B27">
        <v>73.029045999999994</v>
      </c>
      <c r="C27">
        <v>70.934299999999993</v>
      </c>
      <c r="D27">
        <v>71.5398</v>
      </c>
      <c r="E27">
        <v>70.934299999999993</v>
      </c>
      <c r="F27">
        <v>71.366799999999998</v>
      </c>
      <c r="G27">
        <v>72.664400000000001</v>
      </c>
      <c r="H27">
        <v>71.280299999999997</v>
      </c>
      <c r="I27">
        <v>69.636700000000005</v>
      </c>
      <c r="J27">
        <v>70.761200000000002</v>
      </c>
      <c r="K27">
        <v>69.2042</v>
      </c>
    </row>
    <row r="28" spans="2:11" x14ac:dyDescent="0.25">
      <c r="B28">
        <v>72.959889000000004</v>
      </c>
      <c r="C28">
        <v>71.280299999999997</v>
      </c>
      <c r="D28">
        <v>71.193799999999996</v>
      </c>
      <c r="E28">
        <v>71.280299999999997</v>
      </c>
      <c r="F28">
        <v>71.366799999999998</v>
      </c>
      <c r="G28">
        <v>73.183400000000006</v>
      </c>
      <c r="H28">
        <v>71.366799999999998</v>
      </c>
      <c r="I28">
        <v>69.896199999999993</v>
      </c>
      <c r="J28">
        <v>70.415199999999999</v>
      </c>
      <c r="K28">
        <v>69.550200000000004</v>
      </c>
    </row>
    <row r="29" spans="2:11" x14ac:dyDescent="0.25">
      <c r="B29">
        <v>72.752420000000001</v>
      </c>
      <c r="C29">
        <v>70.674700000000001</v>
      </c>
      <c r="D29">
        <v>71.020799999999994</v>
      </c>
      <c r="E29">
        <v>70.674700000000001</v>
      </c>
      <c r="F29">
        <v>70.761200000000002</v>
      </c>
      <c r="G29">
        <v>73.269900000000007</v>
      </c>
      <c r="H29">
        <v>71.5398</v>
      </c>
      <c r="I29">
        <v>69.550200000000004</v>
      </c>
      <c r="J29">
        <v>70.761200000000002</v>
      </c>
      <c r="K29">
        <v>69.723200000000006</v>
      </c>
    </row>
    <row r="30" spans="2:11" x14ac:dyDescent="0.25">
      <c r="B30">
        <v>72.821577000000005</v>
      </c>
      <c r="C30">
        <v>71.020799999999994</v>
      </c>
      <c r="D30">
        <v>70.328699999999998</v>
      </c>
      <c r="E30">
        <v>71.020799999999994</v>
      </c>
      <c r="F30">
        <v>70.934299999999993</v>
      </c>
      <c r="G30">
        <v>73.615899999999996</v>
      </c>
      <c r="H30">
        <v>71.107299999999995</v>
      </c>
      <c r="I30">
        <v>68.598600000000005</v>
      </c>
      <c r="J30">
        <v>71.107299999999995</v>
      </c>
      <c r="K30">
        <v>70.415199999999999</v>
      </c>
    </row>
    <row r="31" spans="2:11" x14ac:dyDescent="0.25">
      <c r="B31">
        <v>74.204702999999995</v>
      </c>
      <c r="C31">
        <v>70.847800000000007</v>
      </c>
      <c r="D31">
        <v>71.193799999999996</v>
      </c>
      <c r="E31">
        <v>70.847800000000007</v>
      </c>
      <c r="F31">
        <v>70.5017</v>
      </c>
      <c r="G31">
        <v>73.442899999999995</v>
      </c>
      <c r="H31">
        <v>71.366799999999998</v>
      </c>
      <c r="I31">
        <v>69.550200000000004</v>
      </c>
      <c r="J31">
        <v>72.664400000000001</v>
      </c>
      <c r="K31">
        <v>69.809700000000007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F622-459D-8DC3-990D92A1D92E}">
  <sheetPr>
    <tabColor theme="4" tint="0.79998168889431442"/>
  </sheetPr>
  <dimension ref="A1:X32"/>
  <sheetViews>
    <sheetView tabSelected="1" topLeftCell="C31" workbookViewId="0">
      <selection activeCell="M42" sqref="M42"/>
    </sheetView>
  </sheetViews>
  <sheetFormatPr defaultRowHeight="13.8" x14ac:dyDescent="0.25"/>
  <sheetData>
    <row r="1" spans="1:24" x14ac:dyDescent="0.25">
      <c r="A1" t="s">
        <v>12</v>
      </c>
      <c r="N1" t="s">
        <v>13</v>
      </c>
    </row>
    <row r="2" spans="1:24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0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:24" x14ac:dyDescent="0.25">
      <c r="B3">
        <v>54.918033000000001</v>
      </c>
      <c r="C3">
        <v>54.917999999999999</v>
      </c>
      <c r="D3">
        <v>54.917999999999999</v>
      </c>
      <c r="E3">
        <v>54.917999999999999</v>
      </c>
      <c r="F3">
        <v>54.917999999999999</v>
      </c>
      <c r="G3">
        <v>54.917999999999999</v>
      </c>
      <c r="H3">
        <v>54.917999999999999</v>
      </c>
      <c r="I3">
        <v>54.917999999999999</v>
      </c>
      <c r="J3">
        <v>54.917999999999999</v>
      </c>
      <c r="K3">
        <v>54.917999999999999</v>
      </c>
      <c r="O3">
        <v>52.112676</v>
      </c>
      <c r="P3">
        <v>52.112676</v>
      </c>
      <c r="Q3">
        <v>52.112676</v>
      </c>
      <c r="R3">
        <v>52.112676</v>
      </c>
      <c r="S3">
        <v>52.112676</v>
      </c>
      <c r="T3">
        <v>52.112676</v>
      </c>
      <c r="U3">
        <v>52.112676</v>
      </c>
      <c r="V3">
        <v>52.112676</v>
      </c>
      <c r="W3">
        <v>52.112676</v>
      </c>
      <c r="X3">
        <v>52.112676</v>
      </c>
    </row>
    <row r="4" spans="1:24" x14ac:dyDescent="0.25">
      <c r="B4">
        <v>55.122951</v>
      </c>
      <c r="C4">
        <v>55.122999999999998</v>
      </c>
      <c r="D4">
        <v>55.122999999999998</v>
      </c>
      <c r="E4">
        <v>55.122999999999998</v>
      </c>
      <c r="F4">
        <v>55.122999999999998</v>
      </c>
      <c r="G4">
        <v>55.122999999999998</v>
      </c>
      <c r="H4">
        <v>55.122999999999998</v>
      </c>
      <c r="I4">
        <v>55.122999999999998</v>
      </c>
      <c r="J4">
        <v>55.122999999999998</v>
      </c>
      <c r="K4">
        <v>55.122999999999998</v>
      </c>
      <c r="O4">
        <v>52.112676</v>
      </c>
      <c r="P4">
        <v>52.112676</v>
      </c>
      <c r="Q4">
        <v>52.112676</v>
      </c>
      <c r="R4">
        <v>52.112676</v>
      </c>
      <c r="S4">
        <v>52.112676</v>
      </c>
      <c r="T4">
        <v>52.112676</v>
      </c>
      <c r="U4">
        <v>52.112676</v>
      </c>
      <c r="V4">
        <v>52.112676</v>
      </c>
      <c r="W4">
        <v>52.112676</v>
      </c>
      <c r="X4">
        <v>52.112676</v>
      </c>
    </row>
    <row r="5" spans="1:24" x14ac:dyDescent="0.25">
      <c r="B5">
        <v>55.327869</v>
      </c>
      <c r="C5">
        <v>55.3279</v>
      </c>
      <c r="D5">
        <v>55.3279</v>
      </c>
      <c r="E5">
        <v>55.3279</v>
      </c>
      <c r="F5">
        <v>55.3279</v>
      </c>
      <c r="G5">
        <v>55.3279</v>
      </c>
      <c r="H5">
        <v>55.3279</v>
      </c>
      <c r="I5">
        <v>55.3279</v>
      </c>
      <c r="J5">
        <v>55.3279</v>
      </c>
      <c r="K5">
        <v>55.3279</v>
      </c>
      <c r="O5">
        <v>51.509053999999999</v>
      </c>
      <c r="P5">
        <v>51.509053999999999</v>
      </c>
      <c r="Q5">
        <v>51.509053999999999</v>
      </c>
      <c r="R5">
        <v>51.509053999999999</v>
      </c>
      <c r="S5">
        <v>51.509053999999999</v>
      </c>
      <c r="T5">
        <v>51.509053999999999</v>
      </c>
      <c r="U5">
        <v>51.509053999999999</v>
      </c>
      <c r="V5">
        <v>51.509053999999999</v>
      </c>
      <c r="W5">
        <v>51.509053999999999</v>
      </c>
      <c r="X5">
        <v>51.509053999999999</v>
      </c>
    </row>
    <row r="6" spans="1:24" x14ac:dyDescent="0.25">
      <c r="B6">
        <v>55.327869</v>
      </c>
      <c r="C6">
        <v>55.3279</v>
      </c>
      <c r="D6">
        <v>55.3279</v>
      </c>
      <c r="E6">
        <v>55.3279</v>
      </c>
      <c r="F6">
        <v>55.3279</v>
      </c>
      <c r="G6">
        <v>55.3279</v>
      </c>
      <c r="H6">
        <v>55.3279</v>
      </c>
      <c r="I6">
        <v>55.3279</v>
      </c>
      <c r="J6">
        <v>55.3279</v>
      </c>
      <c r="K6">
        <v>55.3279</v>
      </c>
      <c r="O6">
        <v>50.905433000000002</v>
      </c>
      <c r="P6">
        <v>50.905433000000002</v>
      </c>
      <c r="Q6">
        <v>50.905433000000002</v>
      </c>
      <c r="R6">
        <v>50.905433000000002</v>
      </c>
      <c r="S6">
        <v>50.905433000000002</v>
      </c>
      <c r="T6">
        <v>50.905433000000002</v>
      </c>
      <c r="U6">
        <v>50.905433000000002</v>
      </c>
      <c r="V6">
        <v>50.905433000000002</v>
      </c>
      <c r="W6">
        <v>50.905433000000002</v>
      </c>
      <c r="X6">
        <v>50.905433000000002</v>
      </c>
    </row>
    <row r="7" spans="1:24" x14ac:dyDescent="0.25">
      <c r="B7">
        <v>56.147540999999997</v>
      </c>
      <c r="C7">
        <v>56.147500000000001</v>
      </c>
      <c r="D7">
        <v>56.147500000000001</v>
      </c>
      <c r="E7">
        <v>56.147500000000001</v>
      </c>
      <c r="F7">
        <v>56.147500000000001</v>
      </c>
      <c r="G7">
        <v>56.147500000000001</v>
      </c>
      <c r="H7">
        <v>56.147500000000001</v>
      </c>
      <c r="I7">
        <v>56.147500000000001</v>
      </c>
      <c r="J7">
        <v>56.147500000000001</v>
      </c>
      <c r="K7">
        <v>56.147500000000001</v>
      </c>
      <c r="O7">
        <v>49.094566999999998</v>
      </c>
      <c r="P7">
        <v>49.094566999999998</v>
      </c>
      <c r="Q7">
        <v>49.094566999999998</v>
      </c>
      <c r="R7">
        <v>49.094566999999998</v>
      </c>
      <c r="S7">
        <v>49.094566999999998</v>
      </c>
      <c r="T7">
        <v>49.094566999999998</v>
      </c>
      <c r="U7">
        <v>49.094566999999998</v>
      </c>
      <c r="V7">
        <v>49.094566999999998</v>
      </c>
      <c r="W7">
        <v>49.094566999999998</v>
      </c>
      <c r="X7">
        <v>49.094566999999998</v>
      </c>
    </row>
    <row r="8" spans="1:24" x14ac:dyDescent="0.25">
      <c r="B8">
        <v>56.147540999999997</v>
      </c>
      <c r="C8">
        <v>56.147500000000001</v>
      </c>
      <c r="D8">
        <v>56.147500000000001</v>
      </c>
      <c r="E8">
        <v>56.147500000000001</v>
      </c>
      <c r="F8">
        <v>56.147500000000001</v>
      </c>
      <c r="G8">
        <v>56.147500000000001</v>
      </c>
      <c r="H8">
        <v>56.147500000000001</v>
      </c>
      <c r="I8">
        <v>56.147500000000001</v>
      </c>
      <c r="J8">
        <v>56.147500000000001</v>
      </c>
      <c r="K8">
        <v>56.147500000000001</v>
      </c>
      <c r="O8">
        <v>48.088531000000003</v>
      </c>
      <c r="P8">
        <v>48.088531000000003</v>
      </c>
      <c r="Q8">
        <v>48.088531000000003</v>
      </c>
      <c r="R8">
        <v>48.088531000000003</v>
      </c>
      <c r="S8">
        <v>48.088531000000003</v>
      </c>
      <c r="T8">
        <v>48.088531000000003</v>
      </c>
      <c r="U8">
        <v>48.088531000000003</v>
      </c>
      <c r="V8">
        <v>48.088531000000003</v>
      </c>
      <c r="W8">
        <v>48.088531000000003</v>
      </c>
      <c r="X8">
        <v>48.088531000000003</v>
      </c>
    </row>
    <row r="9" spans="1:24" x14ac:dyDescent="0.25">
      <c r="B9">
        <v>55.737704999999998</v>
      </c>
      <c r="C9">
        <v>55.737699999999997</v>
      </c>
      <c r="D9">
        <v>55.737699999999997</v>
      </c>
      <c r="E9">
        <v>55.737699999999997</v>
      </c>
      <c r="F9">
        <v>55.737699999999997</v>
      </c>
      <c r="G9">
        <v>55.737699999999997</v>
      </c>
      <c r="H9">
        <v>55.737699999999997</v>
      </c>
      <c r="I9">
        <v>55.737699999999997</v>
      </c>
      <c r="J9">
        <v>55.737699999999997</v>
      </c>
      <c r="K9">
        <v>55.737699999999997</v>
      </c>
      <c r="O9">
        <v>52.917504999999998</v>
      </c>
      <c r="P9">
        <v>52.917504999999998</v>
      </c>
      <c r="Q9">
        <v>52.917504999999998</v>
      </c>
      <c r="R9">
        <v>52.917504999999998</v>
      </c>
      <c r="S9">
        <v>52.917504999999998</v>
      </c>
      <c r="T9">
        <v>52.917504999999998</v>
      </c>
      <c r="U9">
        <v>52.917504999999998</v>
      </c>
      <c r="V9">
        <v>52.917504999999998</v>
      </c>
      <c r="W9">
        <v>52.917504999999998</v>
      </c>
      <c r="X9">
        <v>52.917504999999998</v>
      </c>
    </row>
    <row r="10" spans="1:24" x14ac:dyDescent="0.25">
      <c r="B10">
        <v>54.918033000000001</v>
      </c>
      <c r="C10">
        <v>54.917999999999999</v>
      </c>
      <c r="D10">
        <v>54.917999999999999</v>
      </c>
      <c r="E10">
        <v>54.917999999999999</v>
      </c>
      <c r="F10">
        <v>54.917999999999999</v>
      </c>
      <c r="G10">
        <v>54.917999999999999</v>
      </c>
      <c r="H10">
        <v>54.917999999999999</v>
      </c>
      <c r="I10">
        <v>54.917999999999999</v>
      </c>
      <c r="J10">
        <v>54.917999999999999</v>
      </c>
      <c r="K10">
        <v>54.917999999999999</v>
      </c>
      <c r="O10">
        <v>51.509053999999999</v>
      </c>
      <c r="P10">
        <v>51.509053999999999</v>
      </c>
      <c r="Q10">
        <v>51.509053999999999</v>
      </c>
      <c r="R10">
        <v>51.509053999999999</v>
      </c>
      <c r="S10">
        <v>51.509053999999999</v>
      </c>
      <c r="T10">
        <v>51.509053999999999</v>
      </c>
      <c r="U10">
        <v>51.509053999999999</v>
      </c>
      <c r="V10">
        <v>51.509053999999999</v>
      </c>
      <c r="W10">
        <v>51.509053999999999</v>
      </c>
      <c r="X10">
        <v>51.509053999999999</v>
      </c>
    </row>
    <row r="11" spans="1:24" x14ac:dyDescent="0.25">
      <c r="B11">
        <v>66.598360999999997</v>
      </c>
      <c r="C11">
        <v>66.598399999999998</v>
      </c>
      <c r="D11">
        <v>66.598399999999998</v>
      </c>
      <c r="E11">
        <v>66.598399999999998</v>
      </c>
      <c r="F11">
        <v>66.598399999999998</v>
      </c>
      <c r="G11">
        <v>66.598399999999998</v>
      </c>
      <c r="H11">
        <v>66.598399999999998</v>
      </c>
      <c r="I11">
        <v>66.598399999999998</v>
      </c>
      <c r="J11">
        <v>66.598399999999998</v>
      </c>
      <c r="K11">
        <v>66.598399999999998</v>
      </c>
      <c r="O11">
        <v>59.557344000000001</v>
      </c>
      <c r="P11">
        <v>59.557344000000001</v>
      </c>
      <c r="Q11">
        <v>59.557344000000001</v>
      </c>
      <c r="R11">
        <v>59.557344000000001</v>
      </c>
      <c r="S11">
        <v>59.557344000000001</v>
      </c>
      <c r="T11">
        <v>59.557344000000001</v>
      </c>
      <c r="U11">
        <v>59.557344000000001</v>
      </c>
      <c r="V11">
        <v>59.557344000000001</v>
      </c>
      <c r="W11">
        <v>59.557344000000001</v>
      </c>
      <c r="X11">
        <v>59.557344000000001</v>
      </c>
    </row>
    <row r="12" spans="1:24" x14ac:dyDescent="0.25">
      <c r="B12">
        <v>67.008196999999996</v>
      </c>
      <c r="C12">
        <v>67.008200000000002</v>
      </c>
      <c r="D12">
        <v>67.008200000000002</v>
      </c>
      <c r="E12">
        <v>67.008200000000002</v>
      </c>
      <c r="F12">
        <v>67.008200000000002</v>
      </c>
      <c r="G12">
        <v>67.008200000000002</v>
      </c>
      <c r="H12">
        <v>67.008200000000002</v>
      </c>
      <c r="I12">
        <v>67.008200000000002</v>
      </c>
      <c r="J12">
        <v>67.008200000000002</v>
      </c>
      <c r="K12">
        <v>67.008200000000002</v>
      </c>
      <c r="O12">
        <v>60.160966000000002</v>
      </c>
      <c r="P12">
        <v>60.160966000000002</v>
      </c>
      <c r="Q12">
        <v>60.160966000000002</v>
      </c>
      <c r="R12">
        <v>60.160966000000002</v>
      </c>
      <c r="S12">
        <v>60.160966000000002</v>
      </c>
      <c r="T12">
        <v>60.160966000000002</v>
      </c>
      <c r="U12">
        <v>60.160966000000002</v>
      </c>
      <c r="V12">
        <v>60.160966000000002</v>
      </c>
      <c r="W12">
        <v>60.160966000000002</v>
      </c>
      <c r="X12">
        <v>60.160966000000002</v>
      </c>
    </row>
    <row r="13" spans="1:24" x14ac:dyDescent="0.25">
      <c r="B13">
        <v>66.598360999999997</v>
      </c>
      <c r="C13">
        <v>66.598399999999998</v>
      </c>
      <c r="D13">
        <v>66.598399999999998</v>
      </c>
      <c r="E13">
        <v>66.598399999999998</v>
      </c>
      <c r="F13">
        <v>66.598399999999998</v>
      </c>
      <c r="G13">
        <v>66.598399999999998</v>
      </c>
      <c r="H13">
        <v>66.598399999999998</v>
      </c>
      <c r="I13">
        <v>66.598399999999998</v>
      </c>
      <c r="J13">
        <v>66.598399999999998</v>
      </c>
      <c r="K13">
        <v>66.598399999999998</v>
      </c>
      <c r="O13">
        <v>58.953721999999999</v>
      </c>
      <c r="P13">
        <v>58.953721999999999</v>
      </c>
      <c r="Q13">
        <v>58.953721999999999</v>
      </c>
      <c r="R13">
        <v>58.953721999999999</v>
      </c>
      <c r="S13">
        <v>58.953721999999999</v>
      </c>
      <c r="T13">
        <v>58.953721999999999</v>
      </c>
      <c r="U13">
        <v>58.953721999999999</v>
      </c>
      <c r="V13">
        <v>58.953721999999999</v>
      </c>
      <c r="W13">
        <v>58.953721999999999</v>
      </c>
      <c r="X13">
        <v>58.953721999999999</v>
      </c>
    </row>
    <row r="14" spans="1:24" x14ac:dyDescent="0.25">
      <c r="B14">
        <v>66.598360999999997</v>
      </c>
      <c r="C14">
        <v>66.598399999999998</v>
      </c>
      <c r="D14">
        <v>66.598399999999998</v>
      </c>
      <c r="E14">
        <v>66.598399999999998</v>
      </c>
      <c r="F14">
        <v>66.598399999999998</v>
      </c>
      <c r="G14">
        <v>66.598399999999998</v>
      </c>
      <c r="H14">
        <v>66.598399999999998</v>
      </c>
      <c r="I14">
        <v>66.598399999999998</v>
      </c>
      <c r="J14">
        <v>66.598399999999998</v>
      </c>
      <c r="K14">
        <v>66.598399999999998</v>
      </c>
      <c r="O14">
        <v>57.947685999999997</v>
      </c>
      <c r="P14">
        <v>57.947685999999997</v>
      </c>
      <c r="Q14">
        <v>57.947685999999997</v>
      </c>
      <c r="R14">
        <v>57.947685999999997</v>
      </c>
      <c r="S14">
        <v>57.947685999999997</v>
      </c>
      <c r="T14">
        <v>57.947685999999997</v>
      </c>
      <c r="U14">
        <v>57.947685999999997</v>
      </c>
      <c r="V14">
        <v>57.947685999999997</v>
      </c>
      <c r="W14">
        <v>57.947685999999997</v>
      </c>
      <c r="X14">
        <v>57.947685999999997</v>
      </c>
    </row>
    <row r="15" spans="1:24" x14ac:dyDescent="0.25">
      <c r="B15">
        <v>66.188524999999998</v>
      </c>
      <c r="C15">
        <v>66.188500000000005</v>
      </c>
      <c r="D15">
        <v>66.188500000000005</v>
      </c>
      <c r="E15">
        <v>66.188500000000005</v>
      </c>
      <c r="F15">
        <v>66.188500000000005</v>
      </c>
      <c r="G15">
        <v>66.188500000000005</v>
      </c>
      <c r="H15">
        <v>66.188500000000005</v>
      </c>
      <c r="I15">
        <v>66.188500000000005</v>
      </c>
      <c r="J15">
        <v>66.188500000000005</v>
      </c>
      <c r="K15">
        <v>66.188500000000005</v>
      </c>
      <c r="O15">
        <v>57.344064000000003</v>
      </c>
      <c r="P15">
        <v>57.344064000000003</v>
      </c>
      <c r="Q15">
        <v>57.344064000000003</v>
      </c>
      <c r="R15">
        <v>57.344064000000003</v>
      </c>
      <c r="S15">
        <v>57.344064000000003</v>
      </c>
      <c r="T15">
        <v>57.344064000000003</v>
      </c>
      <c r="U15">
        <v>57.344064000000003</v>
      </c>
      <c r="V15">
        <v>57.344064000000003</v>
      </c>
      <c r="W15">
        <v>57.344064000000003</v>
      </c>
      <c r="X15">
        <v>57.344064000000003</v>
      </c>
    </row>
    <row r="16" spans="1:24" x14ac:dyDescent="0.25">
      <c r="B16">
        <v>65.778689</v>
      </c>
      <c r="C16">
        <v>65.778700000000001</v>
      </c>
      <c r="D16">
        <v>65.778700000000001</v>
      </c>
      <c r="E16">
        <v>65.778700000000001</v>
      </c>
      <c r="F16">
        <v>65.778700000000001</v>
      </c>
      <c r="G16">
        <v>65.778700000000001</v>
      </c>
      <c r="H16">
        <v>65.778700000000001</v>
      </c>
      <c r="I16">
        <v>65.778700000000001</v>
      </c>
      <c r="J16">
        <v>65.778700000000001</v>
      </c>
      <c r="K16">
        <v>65.778700000000001</v>
      </c>
      <c r="O16">
        <v>60.362172999999999</v>
      </c>
      <c r="P16">
        <v>60.362172999999999</v>
      </c>
      <c r="Q16">
        <v>60.362172999999999</v>
      </c>
      <c r="R16">
        <v>60.362172999999999</v>
      </c>
      <c r="S16">
        <v>60.362172999999999</v>
      </c>
      <c r="T16">
        <v>60.362172999999999</v>
      </c>
      <c r="U16">
        <v>60.362172999999999</v>
      </c>
      <c r="V16">
        <v>60.362172999999999</v>
      </c>
      <c r="W16">
        <v>60.362172999999999</v>
      </c>
      <c r="X16">
        <v>60.362172999999999</v>
      </c>
    </row>
    <row r="17" spans="2:24" x14ac:dyDescent="0.25">
      <c r="B17">
        <v>65.778689</v>
      </c>
      <c r="C17">
        <v>65.778700000000001</v>
      </c>
      <c r="D17">
        <v>65.778700000000001</v>
      </c>
      <c r="E17">
        <v>65.778700000000001</v>
      </c>
      <c r="F17">
        <v>65.778700000000001</v>
      </c>
      <c r="G17">
        <v>65.778700000000001</v>
      </c>
      <c r="H17">
        <v>65.778700000000001</v>
      </c>
      <c r="I17">
        <v>65.778700000000001</v>
      </c>
      <c r="J17">
        <v>65.778700000000001</v>
      </c>
      <c r="K17">
        <v>65.778700000000001</v>
      </c>
      <c r="O17">
        <v>60.160966000000002</v>
      </c>
      <c r="P17">
        <v>60.160966000000002</v>
      </c>
      <c r="Q17">
        <v>60.160966000000002</v>
      </c>
      <c r="R17">
        <v>60.160966000000002</v>
      </c>
      <c r="S17">
        <v>60.160966000000002</v>
      </c>
      <c r="T17">
        <v>60.160966000000002</v>
      </c>
      <c r="U17">
        <v>60.160966000000002</v>
      </c>
      <c r="V17">
        <v>60.160966000000002</v>
      </c>
      <c r="W17">
        <v>60.160966000000002</v>
      </c>
      <c r="X17">
        <v>60.160966000000002</v>
      </c>
    </row>
    <row r="18" spans="2:24" x14ac:dyDescent="0.25">
      <c r="B18">
        <v>65.163933999999998</v>
      </c>
      <c r="C18">
        <v>65.163899999999998</v>
      </c>
      <c r="D18">
        <v>65.163899999999998</v>
      </c>
      <c r="E18">
        <v>65.163899999999998</v>
      </c>
      <c r="F18">
        <v>65.163899999999998</v>
      </c>
      <c r="G18">
        <v>65.163899999999998</v>
      </c>
      <c r="H18">
        <v>65.163899999999998</v>
      </c>
      <c r="I18">
        <v>65.163899999999998</v>
      </c>
      <c r="J18">
        <v>65.163899999999998</v>
      </c>
      <c r="K18">
        <v>65.163899999999998</v>
      </c>
      <c r="O18">
        <v>60.160966000000002</v>
      </c>
      <c r="P18">
        <v>60.160966000000002</v>
      </c>
      <c r="Q18">
        <v>60.160966000000002</v>
      </c>
      <c r="R18">
        <v>60.160966000000002</v>
      </c>
      <c r="S18">
        <v>60.160966000000002</v>
      </c>
      <c r="T18">
        <v>60.160966000000002</v>
      </c>
      <c r="U18">
        <v>60.160966000000002</v>
      </c>
      <c r="V18">
        <v>60.160966000000002</v>
      </c>
      <c r="W18">
        <v>60.160966000000002</v>
      </c>
      <c r="X18">
        <v>60.160966000000002</v>
      </c>
    </row>
    <row r="19" spans="2:24" x14ac:dyDescent="0.25">
      <c r="B19">
        <v>65.573769999999996</v>
      </c>
      <c r="C19">
        <v>65.573800000000006</v>
      </c>
      <c r="D19">
        <v>65.573800000000006</v>
      </c>
      <c r="E19">
        <v>65.573800000000006</v>
      </c>
      <c r="F19">
        <v>65.573800000000006</v>
      </c>
      <c r="G19">
        <v>65.573800000000006</v>
      </c>
      <c r="H19">
        <v>65.573800000000006</v>
      </c>
      <c r="I19">
        <v>65.573800000000006</v>
      </c>
      <c r="J19">
        <v>65.573800000000006</v>
      </c>
      <c r="K19">
        <v>65.573800000000006</v>
      </c>
      <c r="O19">
        <v>60.965795</v>
      </c>
      <c r="P19">
        <v>60.965795</v>
      </c>
      <c r="Q19">
        <v>60.965795</v>
      </c>
      <c r="R19">
        <v>60.965795</v>
      </c>
      <c r="S19">
        <v>60.965795</v>
      </c>
      <c r="T19">
        <v>60.965795</v>
      </c>
      <c r="U19">
        <v>60.965795</v>
      </c>
      <c r="V19">
        <v>60.965795</v>
      </c>
      <c r="W19">
        <v>60.965795</v>
      </c>
      <c r="X19">
        <v>60.965795</v>
      </c>
    </row>
    <row r="20" spans="2:24" x14ac:dyDescent="0.25">
      <c r="B20">
        <v>65.573769999999996</v>
      </c>
      <c r="C20">
        <v>65.573800000000006</v>
      </c>
      <c r="D20">
        <v>65.573800000000006</v>
      </c>
      <c r="E20">
        <v>65.573800000000006</v>
      </c>
      <c r="F20">
        <v>65.573800000000006</v>
      </c>
      <c r="G20">
        <v>65.573800000000006</v>
      </c>
      <c r="H20">
        <v>65.573800000000006</v>
      </c>
      <c r="I20">
        <v>65.573800000000006</v>
      </c>
      <c r="J20">
        <v>65.573800000000006</v>
      </c>
      <c r="K20">
        <v>65.573800000000006</v>
      </c>
      <c r="O20">
        <v>59.557344000000001</v>
      </c>
      <c r="P20">
        <v>59.557344000000001</v>
      </c>
      <c r="Q20">
        <v>59.557344000000001</v>
      </c>
      <c r="R20">
        <v>59.557344000000001</v>
      </c>
      <c r="S20">
        <v>59.557344000000001</v>
      </c>
      <c r="T20">
        <v>59.557344000000001</v>
      </c>
      <c r="U20">
        <v>59.557344000000001</v>
      </c>
      <c r="V20">
        <v>59.557344000000001</v>
      </c>
      <c r="W20">
        <v>59.557344000000001</v>
      </c>
      <c r="X20">
        <v>59.557344000000001</v>
      </c>
    </row>
    <row r="21" spans="2:24" x14ac:dyDescent="0.25">
      <c r="B21">
        <v>65.573769999999996</v>
      </c>
      <c r="C21">
        <v>65.573800000000006</v>
      </c>
      <c r="D21">
        <v>65.573800000000006</v>
      </c>
      <c r="E21">
        <v>65.573800000000006</v>
      </c>
      <c r="F21">
        <v>65.573800000000006</v>
      </c>
      <c r="G21">
        <v>65.573800000000006</v>
      </c>
      <c r="H21">
        <v>65.573800000000006</v>
      </c>
      <c r="I21">
        <v>65.573800000000006</v>
      </c>
      <c r="J21">
        <v>65.573800000000006</v>
      </c>
      <c r="K21">
        <v>65.573800000000006</v>
      </c>
      <c r="O21">
        <v>61.971831000000002</v>
      </c>
      <c r="P21">
        <v>61.971831000000002</v>
      </c>
      <c r="Q21">
        <v>61.971831000000002</v>
      </c>
      <c r="R21">
        <v>61.971831000000002</v>
      </c>
      <c r="S21">
        <v>61.971831000000002</v>
      </c>
      <c r="T21">
        <v>61.971831000000002</v>
      </c>
      <c r="U21">
        <v>61.971831000000002</v>
      </c>
      <c r="V21">
        <v>61.971831000000002</v>
      </c>
      <c r="W21">
        <v>61.971831000000002</v>
      </c>
      <c r="X21">
        <v>61.971831000000002</v>
      </c>
    </row>
    <row r="22" spans="2:24" x14ac:dyDescent="0.25">
      <c r="B22">
        <v>66.188524999999998</v>
      </c>
      <c r="C22">
        <v>66.188500000000005</v>
      </c>
      <c r="D22">
        <v>66.188500000000005</v>
      </c>
      <c r="E22">
        <v>66.188500000000005</v>
      </c>
      <c r="F22">
        <v>66.188500000000005</v>
      </c>
      <c r="G22">
        <v>66.188500000000005</v>
      </c>
      <c r="H22">
        <v>66.188500000000005</v>
      </c>
      <c r="I22">
        <v>66.188500000000005</v>
      </c>
      <c r="J22">
        <v>66.188500000000005</v>
      </c>
      <c r="K22">
        <v>66.188500000000005</v>
      </c>
      <c r="O22">
        <v>62.977867000000003</v>
      </c>
      <c r="P22">
        <v>62.977867000000003</v>
      </c>
      <c r="Q22">
        <v>62.977867000000003</v>
      </c>
      <c r="R22">
        <v>62.977867000000003</v>
      </c>
      <c r="S22">
        <v>62.977867000000003</v>
      </c>
      <c r="T22">
        <v>62.977867000000003</v>
      </c>
      <c r="U22">
        <v>62.977867000000003</v>
      </c>
      <c r="V22">
        <v>62.977867000000003</v>
      </c>
      <c r="W22">
        <v>62.977867000000003</v>
      </c>
      <c r="X22">
        <v>62.977867000000003</v>
      </c>
    </row>
    <row r="23" spans="2:24" x14ac:dyDescent="0.25">
      <c r="B23">
        <v>67.622951</v>
      </c>
      <c r="C23">
        <v>67.623000000000005</v>
      </c>
      <c r="D23">
        <v>67.623000000000005</v>
      </c>
      <c r="E23">
        <v>67.623000000000005</v>
      </c>
      <c r="F23">
        <v>67.623000000000005</v>
      </c>
      <c r="G23">
        <v>67.623000000000005</v>
      </c>
      <c r="H23">
        <v>67.623000000000005</v>
      </c>
      <c r="I23">
        <v>67.623000000000005</v>
      </c>
      <c r="J23">
        <v>67.623000000000005</v>
      </c>
      <c r="K23">
        <v>67.623000000000005</v>
      </c>
      <c r="O23">
        <v>62.977867000000003</v>
      </c>
      <c r="P23">
        <v>62.977867000000003</v>
      </c>
      <c r="Q23">
        <v>62.977867000000003</v>
      </c>
      <c r="R23">
        <v>62.977867000000003</v>
      </c>
      <c r="S23">
        <v>62.977867000000003</v>
      </c>
      <c r="T23">
        <v>62.977867000000003</v>
      </c>
      <c r="U23">
        <v>62.977867000000003</v>
      </c>
      <c r="V23">
        <v>62.977867000000003</v>
      </c>
      <c r="W23">
        <v>62.977867000000003</v>
      </c>
      <c r="X23">
        <v>62.977867000000003</v>
      </c>
    </row>
    <row r="24" spans="2:24" x14ac:dyDescent="0.25">
      <c r="B24">
        <v>67.622951</v>
      </c>
      <c r="C24">
        <v>67.623000000000005</v>
      </c>
      <c r="D24">
        <v>67.623000000000005</v>
      </c>
      <c r="E24">
        <v>67.623000000000005</v>
      </c>
      <c r="F24">
        <v>67.623000000000005</v>
      </c>
      <c r="G24">
        <v>67.623000000000005</v>
      </c>
      <c r="H24">
        <v>67.623000000000005</v>
      </c>
      <c r="I24">
        <v>67.623000000000005</v>
      </c>
      <c r="J24">
        <v>67.623000000000005</v>
      </c>
      <c r="K24">
        <v>67.623000000000005</v>
      </c>
      <c r="O24">
        <v>60.965795</v>
      </c>
      <c r="P24">
        <v>60.965795</v>
      </c>
      <c r="Q24">
        <v>60.965795</v>
      </c>
      <c r="R24">
        <v>60.965795</v>
      </c>
      <c r="S24">
        <v>60.965795</v>
      </c>
      <c r="T24">
        <v>60.965795</v>
      </c>
      <c r="U24">
        <v>60.965795</v>
      </c>
      <c r="V24">
        <v>60.965795</v>
      </c>
      <c r="W24">
        <v>60.965795</v>
      </c>
      <c r="X24">
        <v>60.965795</v>
      </c>
    </row>
    <row r="25" spans="2:24" x14ac:dyDescent="0.25">
      <c r="B25">
        <v>69.672130999999993</v>
      </c>
      <c r="C25">
        <v>69.6721</v>
      </c>
      <c r="D25">
        <v>69.6721</v>
      </c>
      <c r="E25">
        <v>69.6721</v>
      </c>
      <c r="F25">
        <v>69.6721</v>
      </c>
      <c r="G25">
        <v>69.6721</v>
      </c>
      <c r="H25">
        <v>69.6721</v>
      </c>
      <c r="I25">
        <v>69.6721</v>
      </c>
      <c r="J25">
        <v>69.6721</v>
      </c>
      <c r="K25">
        <v>69.6721</v>
      </c>
      <c r="O25">
        <v>61.167001999999997</v>
      </c>
      <c r="P25">
        <v>61.167001999999997</v>
      </c>
      <c r="Q25">
        <v>61.167001999999997</v>
      </c>
      <c r="R25">
        <v>61.167001999999997</v>
      </c>
      <c r="S25">
        <v>61.167001999999997</v>
      </c>
      <c r="T25">
        <v>61.167001999999997</v>
      </c>
      <c r="U25">
        <v>61.167001999999997</v>
      </c>
      <c r="V25">
        <v>61.167001999999997</v>
      </c>
      <c r="W25">
        <v>61.167001999999997</v>
      </c>
      <c r="X25">
        <v>61.167001999999997</v>
      </c>
    </row>
    <row r="26" spans="2:24" x14ac:dyDescent="0.25">
      <c r="B26">
        <v>69.057377000000002</v>
      </c>
      <c r="C26">
        <v>69.057400000000001</v>
      </c>
      <c r="D26">
        <v>69.057400000000001</v>
      </c>
      <c r="E26">
        <v>69.057400000000001</v>
      </c>
      <c r="F26">
        <v>69.057400000000001</v>
      </c>
      <c r="G26">
        <v>69.057400000000001</v>
      </c>
      <c r="H26">
        <v>69.057400000000001</v>
      </c>
      <c r="I26">
        <v>69.057400000000001</v>
      </c>
      <c r="J26">
        <v>69.057400000000001</v>
      </c>
      <c r="K26">
        <v>69.057400000000001</v>
      </c>
      <c r="O26">
        <v>61.971831000000002</v>
      </c>
      <c r="P26">
        <v>61.971831000000002</v>
      </c>
      <c r="Q26">
        <v>61.971831000000002</v>
      </c>
      <c r="R26">
        <v>61.971831000000002</v>
      </c>
      <c r="S26">
        <v>61.971831000000002</v>
      </c>
      <c r="T26">
        <v>61.971831000000002</v>
      </c>
      <c r="U26">
        <v>61.971831000000002</v>
      </c>
      <c r="V26">
        <v>61.971831000000002</v>
      </c>
      <c r="W26">
        <v>61.971831000000002</v>
      </c>
      <c r="X26">
        <v>61.971831000000002</v>
      </c>
    </row>
    <row r="27" spans="2:24" x14ac:dyDescent="0.25">
      <c r="B27">
        <v>69.877049</v>
      </c>
      <c r="C27">
        <v>69.876999999999995</v>
      </c>
      <c r="D27">
        <v>69.876999999999995</v>
      </c>
      <c r="E27">
        <v>69.876999999999995</v>
      </c>
      <c r="F27">
        <v>69.876999999999995</v>
      </c>
      <c r="G27">
        <v>69.876999999999995</v>
      </c>
      <c r="H27">
        <v>69.876999999999995</v>
      </c>
      <c r="I27">
        <v>69.876999999999995</v>
      </c>
      <c r="J27">
        <v>69.876999999999995</v>
      </c>
      <c r="K27">
        <v>69.876999999999995</v>
      </c>
      <c r="O27">
        <v>63.380282000000001</v>
      </c>
      <c r="P27">
        <v>63.380282000000001</v>
      </c>
      <c r="Q27">
        <v>63.380282000000001</v>
      </c>
      <c r="R27">
        <v>63.380282000000001</v>
      </c>
      <c r="S27">
        <v>63.380282000000001</v>
      </c>
      <c r="T27">
        <v>63.380282000000001</v>
      </c>
      <c r="U27">
        <v>63.380282000000001</v>
      </c>
      <c r="V27">
        <v>63.380282000000001</v>
      </c>
      <c r="W27">
        <v>63.380282000000001</v>
      </c>
      <c r="X27">
        <v>63.380282000000001</v>
      </c>
    </row>
    <row r="28" spans="2:24" x14ac:dyDescent="0.25">
      <c r="B28">
        <v>69.262294999999995</v>
      </c>
      <c r="C28">
        <v>69.262299999999996</v>
      </c>
      <c r="D28">
        <v>69.262299999999996</v>
      </c>
      <c r="E28">
        <v>69.262299999999996</v>
      </c>
      <c r="F28">
        <v>69.262299999999996</v>
      </c>
      <c r="G28">
        <v>69.262299999999996</v>
      </c>
      <c r="H28">
        <v>69.262299999999996</v>
      </c>
      <c r="I28">
        <v>69.262299999999996</v>
      </c>
      <c r="J28">
        <v>69.262299999999996</v>
      </c>
      <c r="K28">
        <v>69.262299999999996</v>
      </c>
      <c r="O28">
        <v>64.185111000000006</v>
      </c>
      <c r="P28">
        <v>64.185111000000006</v>
      </c>
      <c r="Q28">
        <v>64.185111000000006</v>
      </c>
      <c r="R28">
        <v>64.185111000000006</v>
      </c>
      <c r="S28">
        <v>64.185111000000006</v>
      </c>
      <c r="T28">
        <v>64.185111000000006</v>
      </c>
      <c r="U28">
        <v>64.185111000000006</v>
      </c>
      <c r="V28">
        <v>64.185111000000006</v>
      </c>
      <c r="W28">
        <v>64.185111000000006</v>
      </c>
      <c r="X28">
        <v>64.185111000000006</v>
      </c>
    </row>
    <row r="29" spans="2:24" x14ac:dyDescent="0.25">
      <c r="B29">
        <v>70.081967000000006</v>
      </c>
      <c r="C29">
        <v>70.081999999999994</v>
      </c>
      <c r="D29">
        <v>70.081999999999994</v>
      </c>
      <c r="E29">
        <v>70.081999999999994</v>
      </c>
      <c r="F29">
        <v>70.081999999999994</v>
      </c>
      <c r="G29">
        <v>70.081999999999994</v>
      </c>
      <c r="H29">
        <v>70.081999999999994</v>
      </c>
      <c r="I29">
        <v>70.081999999999994</v>
      </c>
      <c r="J29">
        <v>70.081999999999994</v>
      </c>
      <c r="K29">
        <v>70.081999999999994</v>
      </c>
      <c r="O29">
        <v>62.977867000000003</v>
      </c>
      <c r="P29">
        <v>62.977867000000003</v>
      </c>
      <c r="Q29">
        <v>62.977867000000003</v>
      </c>
      <c r="R29">
        <v>62.977867000000003</v>
      </c>
      <c r="S29">
        <v>62.977867000000003</v>
      </c>
      <c r="T29">
        <v>62.977867000000003</v>
      </c>
      <c r="U29">
        <v>62.977867000000003</v>
      </c>
      <c r="V29">
        <v>62.977867000000003</v>
      </c>
      <c r="W29">
        <v>62.977867000000003</v>
      </c>
      <c r="X29">
        <v>62.977867000000003</v>
      </c>
    </row>
    <row r="30" spans="2:24" x14ac:dyDescent="0.25">
      <c r="B30">
        <v>69.467213000000001</v>
      </c>
      <c r="C30">
        <v>69.467200000000005</v>
      </c>
      <c r="D30">
        <v>69.467200000000005</v>
      </c>
      <c r="E30">
        <v>69.467200000000005</v>
      </c>
      <c r="F30">
        <v>69.467200000000005</v>
      </c>
      <c r="G30">
        <v>69.467200000000005</v>
      </c>
      <c r="H30">
        <v>69.467200000000005</v>
      </c>
      <c r="I30">
        <v>69.467200000000005</v>
      </c>
      <c r="J30">
        <v>69.467200000000005</v>
      </c>
      <c r="K30">
        <v>69.467200000000005</v>
      </c>
      <c r="O30">
        <v>63.983902999999998</v>
      </c>
      <c r="P30">
        <v>63.983902999999998</v>
      </c>
      <c r="Q30">
        <v>63.983902999999998</v>
      </c>
      <c r="R30">
        <v>63.983902999999998</v>
      </c>
      <c r="S30">
        <v>63.983902999999998</v>
      </c>
      <c r="T30">
        <v>63.983902999999998</v>
      </c>
      <c r="U30">
        <v>63.983902999999998</v>
      </c>
      <c r="V30">
        <v>63.983902999999998</v>
      </c>
      <c r="W30">
        <v>63.983902999999998</v>
      </c>
      <c r="X30">
        <v>63.983902999999998</v>
      </c>
    </row>
    <row r="31" spans="2:24" x14ac:dyDescent="0.25">
      <c r="B31">
        <v>70.081967000000006</v>
      </c>
      <c r="C31">
        <v>70.081999999999994</v>
      </c>
      <c r="D31">
        <v>70.081999999999994</v>
      </c>
      <c r="E31">
        <v>70.081999999999994</v>
      </c>
      <c r="F31">
        <v>70.081999999999994</v>
      </c>
      <c r="G31">
        <v>70.081999999999994</v>
      </c>
      <c r="H31">
        <v>70.081999999999994</v>
      </c>
      <c r="I31">
        <v>70.081999999999994</v>
      </c>
      <c r="J31">
        <v>70.081999999999994</v>
      </c>
      <c r="K31">
        <v>70.081999999999994</v>
      </c>
      <c r="O31">
        <v>63.581488999999998</v>
      </c>
      <c r="P31">
        <v>63.581488999999998</v>
      </c>
      <c r="Q31">
        <v>63.581488999999998</v>
      </c>
      <c r="R31">
        <v>63.581488999999998</v>
      </c>
      <c r="S31">
        <v>63.581488999999998</v>
      </c>
      <c r="T31">
        <v>63.581488999999998</v>
      </c>
      <c r="U31">
        <v>63.581488999999998</v>
      </c>
      <c r="V31">
        <v>63.581488999999998</v>
      </c>
      <c r="W31">
        <v>63.581488999999998</v>
      </c>
      <c r="X31">
        <v>63.581488999999998</v>
      </c>
    </row>
    <row r="32" spans="2:24" x14ac:dyDescent="0.25">
      <c r="B32">
        <v>70.081967000000006</v>
      </c>
      <c r="C32">
        <v>70.081999999999994</v>
      </c>
      <c r="D32">
        <v>70.081999999999994</v>
      </c>
      <c r="E32">
        <v>70.081999999999994</v>
      </c>
      <c r="F32">
        <v>70.081999999999994</v>
      </c>
      <c r="G32">
        <v>70.081999999999994</v>
      </c>
      <c r="H32">
        <v>70.081999999999994</v>
      </c>
      <c r="I32">
        <v>70.081999999999994</v>
      </c>
      <c r="J32">
        <v>70.081999999999994</v>
      </c>
      <c r="K32">
        <v>70.081999999999994</v>
      </c>
      <c r="O32">
        <v>63.782696000000001</v>
      </c>
      <c r="P32">
        <v>63.782696000000001</v>
      </c>
      <c r="Q32">
        <v>63.782696000000001</v>
      </c>
      <c r="R32">
        <v>63.782696000000001</v>
      </c>
      <c r="S32">
        <v>63.782696000000001</v>
      </c>
      <c r="T32">
        <v>63.782696000000001</v>
      </c>
      <c r="U32">
        <v>63.782696000000001</v>
      </c>
      <c r="V32">
        <v>63.782696000000001</v>
      </c>
      <c r="W32">
        <v>63.782696000000001</v>
      </c>
      <c r="X32">
        <v>63.782696000000001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2A56-2A93-40A9-9574-E09D8BE7EDAC}">
  <dimension ref="A1:X32"/>
  <sheetViews>
    <sheetView topLeftCell="A41" workbookViewId="0">
      <selection activeCell="M40" sqref="M40"/>
    </sheetView>
  </sheetViews>
  <sheetFormatPr defaultRowHeight="13.8" x14ac:dyDescent="0.25"/>
  <sheetData>
    <row r="1" spans="1:24" x14ac:dyDescent="0.25">
      <c r="A1" t="s">
        <v>12</v>
      </c>
      <c r="N1" t="s">
        <v>13</v>
      </c>
    </row>
    <row r="2" spans="1:24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0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:24" x14ac:dyDescent="0.25">
      <c r="B3">
        <v>55.327869</v>
      </c>
      <c r="C3">
        <v>55.3279</v>
      </c>
      <c r="D3">
        <v>55.3279</v>
      </c>
      <c r="E3">
        <v>55.3279</v>
      </c>
      <c r="F3">
        <v>55.3279</v>
      </c>
      <c r="G3">
        <v>55.3279</v>
      </c>
      <c r="H3">
        <v>55.3279</v>
      </c>
      <c r="I3">
        <v>55.3279</v>
      </c>
      <c r="J3">
        <v>55.3279</v>
      </c>
      <c r="K3">
        <v>58.401600000000002</v>
      </c>
      <c r="O3">
        <v>44.064385999999999</v>
      </c>
      <c r="P3">
        <v>44.064385999999999</v>
      </c>
      <c r="Q3">
        <v>44.064385999999999</v>
      </c>
      <c r="R3">
        <v>44.064385999999999</v>
      </c>
      <c r="S3">
        <v>44.064385999999999</v>
      </c>
      <c r="T3">
        <v>44.064385999999999</v>
      </c>
      <c r="U3">
        <v>44.064385999999999</v>
      </c>
      <c r="V3">
        <v>44.064385999999999</v>
      </c>
      <c r="W3">
        <v>44.064385999999999</v>
      </c>
      <c r="X3">
        <v>53.118712000000002</v>
      </c>
    </row>
    <row r="4" spans="1:24" x14ac:dyDescent="0.25">
      <c r="B4">
        <v>56.557377000000002</v>
      </c>
      <c r="C4">
        <v>56.557400000000001</v>
      </c>
      <c r="D4">
        <v>56.557400000000001</v>
      </c>
      <c r="E4">
        <v>56.557400000000001</v>
      </c>
      <c r="F4">
        <v>56.557400000000001</v>
      </c>
      <c r="G4">
        <v>56.557400000000001</v>
      </c>
      <c r="H4">
        <v>56.557400000000001</v>
      </c>
      <c r="I4">
        <v>56.557400000000001</v>
      </c>
      <c r="J4">
        <v>56.557400000000001</v>
      </c>
      <c r="K4">
        <v>56.967199999999998</v>
      </c>
      <c r="O4">
        <v>45.674044000000002</v>
      </c>
      <c r="P4">
        <v>45.674044000000002</v>
      </c>
      <c r="Q4">
        <v>45.674044000000002</v>
      </c>
      <c r="R4">
        <v>45.674044000000002</v>
      </c>
      <c r="S4">
        <v>45.674044000000002</v>
      </c>
      <c r="T4">
        <v>45.674044000000002</v>
      </c>
      <c r="U4">
        <v>45.674044000000002</v>
      </c>
      <c r="V4">
        <v>45.674044000000002</v>
      </c>
      <c r="W4">
        <v>45.674044000000002</v>
      </c>
      <c r="X4">
        <v>49.094566999999998</v>
      </c>
    </row>
    <row r="5" spans="1:24" x14ac:dyDescent="0.25">
      <c r="B5">
        <v>60.45082</v>
      </c>
      <c r="C5">
        <v>60.450800000000001</v>
      </c>
      <c r="D5">
        <v>60.450800000000001</v>
      </c>
      <c r="E5">
        <v>60.450800000000001</v>
      </c>
      <c r="F5">
        <v>60.450800000000001</v>
      </c>
      <c r="G5">
        <v>60.450800000000001</v>
      </c>
      <c r="H5">
        <v>60.450800000000001</v>
      </c>
      <c r="I5">
        <v>60.450800000000001</v>
      </c>
      <c r="J5">
        <v>60.450800000000001</v>
      </c>
      <c r="K5">
        <v>57.991799999999998</v>
      </c>
      <c r="O5">
        <v>49.698188999999999</v>
      </c>
      <c r="P5">
        <v>49.698188999999999</v>
      </c>
      <c r="Q5">
        <v>49.698188999999999</v>
      </c>
      <c r="R5">
        <v>49.698188999999999</v>
      </c>
      <c r="S5">
        <v>49.698188999999999</v>
      </c>
      <c r="T5">
        <v>49.698188999999999</v>
      </c>
      <c r="U5">
        <v>49.698188999999999</v>
      </c>
      <c r="V5">
        <v>49.698188999999999</v>
      </c>
      <c r="W5">
        <v>49.698188999999999</v>
      </c>
      <c r="X5">
        <v>53.118712000000002</v>
      </c>
    </row>
    <row r="6" spans="1:24" x14ac:dyDescent="0.25">
      <c r="B6">
        <v>60.245902000000001</v>
      </c>
      <c r="C6">
        <v>60.245899999999999</v>
      </c>
      <c r="D6">
        <v>60.245899999999999</v>
      </c>
      <c r="E6">
        <v>60.245899999999999</v>
      </c>
      <c r="F6">
        <v>60.245899999999999</v>
      </c>
      <c r="G6">
        <v>60.245899999999999</v>
      </c>
      <c r="H6">
        <v>60.245899999999999</v>
      </c>
      <c r="I6">
        <v>60.245899999999999</v>
      </c>
      <c r="J6">
        <v>60.245899999999999</v>
      </c>
      <c r="K6">
        <v>59.426200000000001</v>
      </c>
      <c r="O6">
        <v>48.490946000000001</v>
      </c>
      <c r="P6">
        <v>48.490946000000001</v>
      </c>
      <c r="Q6">
        <v>48.490946000000001</v>
      </c>
      <c r="R6">
        <v>48.490946000000001</v>
      </c>
      <c r="S6">
        <v>48.490946000000001</v>
      </c>
      <c r="T6">
        <v>48.490946000000001</v>
      </c>
      <c r="U6">
        <v>48.490946000000001</v>
      </c>
      <c r="V6">
        <v>48.490946000000001</v>
      </c>
      <c r="W6">
        <v>48.490946000000001</v>
      </c>
      <c r="X6">
        <v>52.716298000000002</v>
      </c>
    </row>
    <row r="7" spans="1:24" x14ac:dyDescent="0.25">
      <c r="B7">
        <v>60.245902000000001</v>
      </c>
      <c r="C7">
        <v>60.245899999999999</v>
      </c>
      <c r="D7">
        <v>60.245899999999999</v>
      </c>
      <c r="E7">
        <v>60.245899999999999</v>
      </c>
      <c r="F7">
        <v>60.245899999999999</v>
      </c>
      <c r="G7">
        <v>60.245899999999999</v>
      </c>
      <c r="H7">
        <v>60.245899999999999</v>
      </c>
      <c r="I7">
        <v>60.245899999999999</v>
      </c>
      <c r="J7">
        <v>60.245899999999999</v>
      </c>
      <c r="K7">
        <v>58.811500000000002</v>
      </c>
      <c r="O7">
        <v>41.046278000000001</v>
      </c>
      <c r="P7">
        <v>41.046278000000001</v>
      </c>
      <c r="Q7">
        <v>41.046278000000001</v>
      </c>
      <c r="R7">
        <v>41.046278000000001</v>
      </c>
      <c r="S7">
        <v>41.046278000000001</v>
      </c>
      <c r="T7">
        <v>41.046278000000001</v>
      </c>
      <c r="U7">
        <v>41.046278000000001</v>
      </c>
      <c r="V7">
        <v>41.046278000000001</v>
      </c>
      <c r="W7">
        <v>41.046278000000001</v>
      </c>
      <c r="X7">
        <v>55.935614000000001</v>
      </c>
    </row>
    <row r="8" spans="1:24" x14ac:dyDescent="0.25">
      <c r="B8">
        <v>60.860655999999999</v>
      </c>
      <c r="C8">
        <v>60.860700000000001</v>
      </c>
      <c r="D8">
        <v>60.860700000000001</v>
      </c>
      <c r="E8">
        <v>60.860700000000001</v>
      </c>
      <c r="F8">
        <v>60.860700000000001</v>
      </c>
      <c r="G8">
        <v>60.860700000000001</v>
      </c>
      <c r="H8">
        <v>60.860700000000001</v>
      </c>
      <c r="I8">
        <v>60.860700000000001</v>
      </c>
      <c r="J8">
        <v>60.860700000000001</v>
      </c>
      <c r="K8">
        <v>58.401600000000002</v>
      </c>
      <c r="O8">
        <v>50.503017999999997</v>
      </c>
      <c r="P8">
        <v>50.503017999999997</v>
      </c>
      <c r="Q8">
        <v>50.503017999999997</v>
      </c>
      <c r="R8">
        <v>50.503017999999997</v>
      </c>
      <c r="S8">
        <v>50.503017999999997</v>
      </c>
      <c r="T8">
        <v>50.503017999999997</v>
      </c>
      <c r="U8">
        <v>50.503017999999997</v>
      </c>
      <c r="V8">
        <v>50.503017999999997</v>
      </c>
      <c r="W8">
        <v>50.503017999999997</v>
      </c>
      <c r="X8">
        <v>50.905433000000002</v>
      </c>
    </row>
    <row r="9" spans="1:24" x14ac:dyDescent="0.25">
      <c r="B9">
        <v>61.680328000000003</v>
      </c>
      <c r="C9">
        <v>61.680300000000003</v>
      </c>
      <c r="D9">
        <v>61.680300000000003</v>
      </c>
      <c r="E9">
        <v>61.680300000000003</v>
      </c>
      <c r="F9">
        <v>61.680300000000003</v>
      </c>
      <c r="G9">
        <v>61.680300000000003</v>
      </c>
      <c r="H9">
        <v>61.680300000000003</v>
      </c>
      <c r="I9">
        <v>61.680300000000003</v>
      </c>
      <c r="J9">
        <v>61.680300000000003</v>
      </c>
      <c r="K9">
        <v>58.6066</v>
      </c>
      <c r="O9">
        <v>42.655935999999997</v>
      </c>
      <c r="P9">
        <v>42.655935999999997</v>
      </c>
      <c r="Q9">
        <v>42.655935999999997</v>
      </c>
      <c r="R9">
        <v>42.655935999999997</v>
      </c>
      <c r="S9">
        <v>42.655935999999997</v>
      </c>
      <c r="T9">
        <v>42.655935999999997</v>
      </c>
      <c r="U9">
        <v>42.655935999999997</v>
      </c>
      <c r="V9">
        <v>42.655935999999997</v>
      </c>
      <c r="W9">
        <v>42.655935999999997</v>
      </c>
      <c r="X9">
        <v>53.521127</v>
      </c>
    </row>
    <row r="10" spans="1:24" x14ac:dyDescent="0.25">
      <c r="B10">
        <v>61.270491999999997</v>
      </c>
      <c r="C10">
        <v>61.270499999999998</v>
      </c>
      <c r="D10">
        <v>61.270499999999998</v>
      </c>
      <c r="E10">
        <v>61.270499999999998</v>
      </c>
      <c r="F10">
        <v>61.270499999999998</v>
      </c>
      <c r="G10">
        <v>61.270499999999998</v>
      </c>
      <c r="H10">
        <v>61.270499999999998</v>
      </c>
      <c r="I10">
        <v>61.270499999999998</v>
      </c>
      <c r="J10">
        <v>61.270499999999998</v>
      </c>
      <c r="K10">
        <v>58.6066</v>
      </c>
      <c r="O10">
        <v>54.325955999999998</v>
      </c>
      <c r="P10">
        <v>54.325955999999998</v>
      </c>
      <c r="Q10">
        <v>54.325955999999998</v>
      </c>
      <c r="R10">
        <v>54.325955999999998</v>
      </c>
      <c r="S10">
        <v>54.325955999999998</v>
      </c>
      <c r="T10">
        <v>54.325955999999998</v>
      </c>
      <c r="U10">
        <v>54.325955999999998</v>
      </c>
      <c r="V10">
        <v>54.325955999999998</v>
      </c>
      <c r="W10">
        <v>54.325955999999998</v>
      </c>
      <c r="X10">
        <v>49.094566999999998</v>
      </c>
    </row>
    <row r="11" spans="1:24" x14ac:dyDescent="0.25">
      <c r="B11">
        <v>62.5</v>
      </c>
      <c r="C11">
        <v>62.5</v>
      </c>
      <c r="D11">
        <v>62.5</v>
      </c>
      <c r="E11">
        <v>62.5</v>
      </c>
      <c r="F11">
        <v>62.5</v>
      </c>
      <c r="G11">
        <v>62.5</v>
      </c>
      <c r="H11">
        <v>62.5</v>
      </c>
      <c r="I11">
        <v>62.5</v>
      </c>
      <c r="J11">
        <v>62.5</v>
      </c>
      <c r="K11">
        <v>59.836100000000002</v>
      </c>
      <c r="O11">
        <v>55.734406</v>
      </c>
      <c r="P11">
        <v>55.734406</v>
      </c>
      <c r="Q11">
        <v>55.734406</v>
      </c>
      <c r="R11">
        <v>55.734406</v>
      </c>
      <c r="S11">
        <v>55.734406</v>
      </c>
      <c r="T11">
        <v>55.734406</v>
      </c>
      <c r="U11">
        <v>55.734406</v>
      </c>
      <c r="V11">
        <v>55.734406</v>
      </c>
      <c r="W11">
        <v>55.734406</v>
      </c>
      <c r="X11">
        <v>49.094566999999998</v>
      </c>
    </row>
    <row r="12" spans="1:24" x14ac:dyDescent="0.25">
      <c r="B12">
        <v>63.934426000000002</v>
      </c>
      <c r="C12">
        <v>63.934399999999997</v>
      </c>
      <c r="D12">
        <v>63.934399999999997</v>
      </c>
      <c r="E12">
        <v>63.934399999999997</v>
      </c>
      <c r="F12">
        <v>63.934399999999997</v>
      </c>
      <c r="G12">
        <v>63.934399999999997</v>
      </c>
      <c r="H12">
        <v>63.934399999999997</v>
      </c>
      <c r="I12">
        <v>63.934399999999997</v>
      </c>
      <c r="J12">
        <v>63.934399999999997</v>
      </c>
      <c r="K12">
        <v>60.450800000000001</v>
      </c>
      <c r="O12">
        <v>58.350101000000002</v>
      </c>
      <c r="P12">
        <v>58.350101000000002</v>
      </c>
      <c r="Q12">
        <v>58.350101000000002</v>
      </c>
      <c r="R12">
        <v>58.350101000000002</v>
      </c>
      <c r="S12">
        <v>58.350101000000002</v>
      </c>
      <c r="T12">
        <v>58.350101000000002</v>
      </c>
      <c r="U12">
        <v>58.350101000000002</v>
      </c>
      <c r="V12">
        <v>58.350101000000002</v>
      </c>
      <c r="W12">
        <v>58.350101000000002</v>
      </c>
      <c r="X12">
        <v>45.875252000000003</v>
      </c>
    </row>
    <row r="13" spans="1:24" x14ac:dyDescent="0.25">
      <c r="B13">
        <v>65.368852000000004</v>
      </c>
      <c r="C13">
        <v>65.368899999999996</v>
      </c>
      <c r="D13">
        <v>65.368899999999996</v>
      </c>
      <c r="E13">
        <v>65.368899999999996</v>
      </c>
      <c r="F13">
        <v>65.368899999999996</v>
      </c>
      <c r="G13">
        <v>65.368899999999996</v>
      </c>
      <c r="H13">
        <v>65.368899999999996</v>
      </c>
      <c r="I13">
        <v>65.368899999999996</v>
      </c>
      <c r="J13">
        <v>65.368899999999996</v>
      </c>
      <c r="K13">
        <v>61.270499999999998</v>
      </c>
      <c r="O13">
        <v>57.142856999999999</v>
      </c>
      <c r="P13">
        <v>57.142856999999999</v>
      </c>
      <c r="Q13">
        <v>57.142856999999999</v>
      </c>
      <c r="R13">
        <v>57.142856999999999</v>
      </c>
      <c r="S13">
        <v>57.142856999999999</v>
      </c>
      <c r="T13">
        <v>57.142856999999999</v>
      </c>
      <c r="U13">
        <v>57.142856999999999</v>
      </c>
      <c r="V13">
        <v>57.142856999999999</v>
      </c>
      <c r="W13">
        <v>57.142856999999999</v>
      </c>
      <c r="X13">
        <v>47.082495000000002</v>
      </c>
    </row>
    <row r="14" spans="1:24" x14ac:dyDescent="0.25">
      <c r="B14">
        <v>69.672130999999993</v>
      </c>
      <c r="C14">
        <v>69.6721</v>
      </c>
      <c r="D14">
        <v>69.6721</v>
      </c>
      <c r="E14">
        <v>69.6721</v>
      </c>
      <c r="F14">
        <v>69.6721</v>
      </c>
      <c r="G14">
        <v>69.6721</v>
      </c>
      <c r="H14">
        <v>69.6721</v>
      </c>
      <c r="I14">
        <v>69.6721</v>
      </c>
      <c r="J14">
        <v>69.6721</v>
      </c>
      <c r="K14">
        <v>63.5246</v>
      </c>
      <c r="O14">
        <v>58.752515000000002</v>
      </c>
      <c r="P14">
        <v>58.752515000000002</v>
      </c>
      <c r="Q14">
        <v>58.752515000000002</v>
      </c>
      <c r="R14">
        <v>58.752515000000002</v>
      </c>
      <c r="S14">
        <v>58.752515000000002</v>
      </c>
      <c r="T14">
        <v>58.752515000000002</v>
      </c>
      <c r="U14">
        <v>58.752515000000002</v>
      </c>
      <c r="V14">
        <v>58.752515000000002</v>
      </c>
      <c r="W14">
        <v>58.752515000000002</v>
      </c>
      <c r="X14">
        <v>48.088531000000003</v>
      </c>
    </row>
    <row r="15" spans="1:24" x14ac:dyDescent="0.25">
      <c r="B15">
        <v>69.262294999999995</v>
      </c>
      <c r="C15">
        <v>69.262299999999996</v>
      </c>
      <c r="D15">
        <v>69.262299999999996</v>
      </c>
      <c r="E15">
        <v>69.262299999999996</v>
      </c>
      <c r="F15">
        <v>69.262299999999996</v>
      </c>
      <c r="G15">
        <v>69.262299999999996</v>
      </c>
      <c r="H15">
        <v>69.262299999999996</v>
      </c>
      <c r="I15">
        <v>69.262299999999996</v>
      </c>
      <c r="J15">
        <v>69.262299999999996</v>
      </c>
      <c r="K15">
        <v>63.114800000000002</v>
      </c>
      <c r="O15">
        <v>55.734406</v>
      </c>
      <c r="P15">
        <v>55.734406</v>
      </c>
      <c r="Q15">
        <v>55.734406</v>
      </c>
      <c r="R15">
        <v>55.734406</v>
      </c>
      <c r="S15">
        <v>55.734406</v>
      </c>
      <c r="T15">
        <v>55.734406</v>
      </c>
      <c r="U15">
        <v>55.734406</v>
      </c>
      <c r="V15">
        <v>55.734406</v>
      </c>
      <c r="W15">
        <v>55.734406</v>
      </c>
      <c r="X15">
        <v>49.295774999999999</v>
      </c>
    </row>
    <row r="16" spans="1:24" x14ac:dyDescent="0.25">
      <c r="B16">
        <v>68.852458999999996</v>
      </c>
      <c r="C16">
        <v>68.852500000000006</v>
      </c>
      <c r="D16">
        <v>68.852500000000006</v>
      </c>
      <c r="E16">
        <v>68.852500000000006</v>
      </c>
      <c r="F16">
        <v>68.852500000000006</v>
      </c>
      <c r="G16">
        <v>68.852500000000006</v>
      </c>
      <c r="H16">
        <v>68.852500000000006</v>
      </c>
      <c r="I16">
        <v>68.852500000000006</v>
      </c>
      <c r="J16">
        <v>68.852500000000006</v>
      </c>
      <c r="K16">
        <v>67.008200000000002</v>
      </c>
      <c r="O16">
        <v>56.740442999999999</v>
      </c>
      <c r="P16">
        <v>56.740442999999999</v>
      </c>
      <c r="Q16">
        <v>56.740442999999999</v>
      </c>
      <c r="R16">
        <v>56.740442999999999</v>
      </c>
      <c r="S16">
        <v>56.740442999999999</v>
      </c>
      <c r="T16">
        <v>56.740442999999999</v>
      </c>
      <c r="U16">
        <v>56.740442999999999</v>
      </c>
      <c r="V16">
        <v>56.740442999999999</v>
      </c>
      <c r="W16">
        <v>56.740442999999999</v>
      </c>
      <c r="X16">
        <v>53.521127</v>
      </c>
    </row>
    <row r="17" spans="2:24" x14ac:dyDescent="0.25">
      <c r="B17">
        <v>69.262294999999995</v>
      </c>
      <c r="C17">
        <v>69.262299999999996</v>
      </c>
      <c r="D17">
        <v>69.262299999999996</v>
      </c>
      <c r="E17">
        <v>69.262299999999996</v>
      </c>
      <c r="F17">
        <v>69.262299999999996</v>
      </c>
      <c r="G17">
        <v>69.262299999999996</v>
      </c>
      <c r="H17">
        <v>69.262299999999996</v>
      </c>
      <c r="I17">
        <v>69.262299999999996</v>
      </c>
      <c r="J17">
        <v>69.262299999999996</v>
      </c>
      <c r="K17">
        <v>69.467200000000005</v>
      </c>
      <c r="O17">
        <v>57.947685999999997</v>
      </c>
      <c r="P17">
        <v>57.947685999999997</v>
      </c>
      <c r="Q17">
        <v>57.947685999999997</v>
      </c>
      <c r="R17">
        <v>57.947685999999997</v>
      </c>
      <c r="S17">
        <v>57.947685999999997</v>
      </c>
      <c r="T17">
        <v>57.947685999999997</v>
      </c>
      <c r="U17">
        <v>57.947685999999997</v>
      </c>
      <c r="V17">
        <v>57.947685999999997</v>
      </c>
      <c r="W17">
        <v>57.947685999999997</v>
      </c>
      <c r="X17">
        <v>54.728369999999998</v>
      </c>
    </row>
    <row r="18" spans="2:24" x14ac:dyDescent="0.25">
      <c r="B18">
        <v>68.647541000000004</v>
      </c>
      <c r="C18">
        <v>68.647499999999994</v>
      </c>
      <c r="D18">
        <v>68.647499999999994</v>
      </c>
      <c r="E18">
        <v>68.647499999999994</v>
      </c>
      <c r="F18">
        <v>68.647499999999994</v>
      </c>
      <c r="G18">
        <v>68.647499999999994</v>
      </c>
      <c r="H18">
        <v>68.647499999999994</v>
      </c>
      <c r="I18">
        <v>68.647499999999994</v>
      </c>
      <c r="J18">
        <v>68.647499999999994</v>
      </c>
      <c r="K18">
        <v>67.8279</v>
      </c>
      <c r="O18">
        <v>58.953721999999999</v>
      </c>
      <c r="P18">
        <v>58.953721999999999</v>
      </c>
      <c r="Q18">
        <v>58.953721999999999</v>
      </c>
      <c r="R18">
        <v>58.953721999999999</v>
      </c>
      <c r="S18">
        <v>58.953721999999999</v>
      </c>
      <c r="T18">
        <v>58.953721999999999</v>
      </c>
      <c r="U18">
        <v>58.953721999999999</v>
      </c>
      <c r="V18">
        <v>58.953721999999999</v>
      </c>
      <c r="W18">
        <v>58.953721999999999</v>
      </c>
      <c r="X18">
        <v>51.911468999999997</v>
      </c>
    </row>
    <row r="19" spans="2:24" x14ac:dyDescent="0.25">
      <c r="B19">
        <v>69.057377000000002</v>
      </c>
      <c r="C19">
        <v>69.057400000000001</v>
      </c>
      <c r="D19">
        <v>69.057400000000001</v>
      </c>
      <c r="E19">
        <v>69.057400000000001</v>
      </c>
      <c r="F19">
        <v>69.057400000000001</v>
      </c>
      <c r="G19">
        <v>69.057400000000001</v>
      </c>
      <c r="H19">
        <v>69.057400000000001</v>
      </c>
      <c r="I19">
        <v>69.057400000000001</v>
      </c>
      <c r="J19">
        <v>69.057400000000001</v>
      </c>
      <c r="K19">
        <v>67.623000000000005</v>
      </c>
      <c r="O19">
        <v>57.545271999999997</v>
      </c>
      <c r="P19">
        <v>57.545271999999997</v>
      </c>
      <c r="Q19">
        <v>57.545271999999997</v>
      </c>
      <c r="R19">
        <v>57.545271999999997</v>
      </c>
      <c r="S19">
        <v>57.545271999999997</v>
      </c>
      <c r="T19">
        <v>57.545271999999997</v>
      </c>
      <c r="U19">
        <v>57.545271999999997</v>
      </c>
      <c r="V19">
        <v>57.545271999999997</v>
      </c>
      <c r="W19">
        <v>57.545271999999997</v>
      </c>
      <c r="X19">
        <v>51.911468999999997</v>
      </c>
    </row>
    <row r="20" spans="2:24" x14ac:dyDescent="0.25">
      <c r="B20">
        <v>70.901639000000003</v>
      </c>
      <c r="C20">
        <v>70.901600000000002</v>
      </c>
      <c r="D20">
        <v>70.901600000000002</v>
      </c>
      <c r="E20">
        <v>70.901600000000002</v>
      </c>
      <c r="F20">
        <v>70.901600000000002</v>
      </c>
      <c r="G20">
        <v>70.901600000000002</v>
      </c>
      <c r="H20">
        <v>70.901600000000002</v>
      </c>
      <c r="I20">
        <v>70.901600000000002</v>
      </c>
      <c r="J20">
        <v>70.901600000000002</v>
      </c>
      <c r="K20">
        <v>71.1066</v>
      </c>
      <c r="O20">
        <v>55.734406</v>
      </c>
      <c r="P20">
        <v>55.734406</v>
      </c>
      <c r="Q20">
        <v>55.734406</v>
      </c>
      <c r="R20">
        <v>55.734406</v>
      </c>
      <c r="S20">
        <v>55.734406</v>
      </c>
      <c r="T20">
        <v>55.734406</v>
      </c>
      <c r="U20">
        <v>55.734406</v>
      </c>
      <c r="V20">
        <v>55.734406</v>
      </c>
      <c r="W20">
        <v>55.734406</v>
      </c>
      <c r="X20">
        <v>57.746479000000001</v>
      </c>
    </row>
    <row r="21" spans="2:24" x14ac:dyDescent="0.25">
      <c r="B21">
        <v>72.131147999999996</v>
      </c>
      <c r="C21">
        <v>72.131100000000004</v>
      </c>
      <c r="D21">
        <v>72.131100000000004</v>
      </c>
      <c r="E21">
        <v>72.131100000000004</v>
      </c>
      <c r="F21">
        <v>72.131100000000004</v>
      </c>
      <c r="G21">
        <v>72.131100000000004</v>
      </c>
      <c r="H21">
        <v>72.131100000000004</v>
      </c>
      <c r="I21">
        <v>72.131100000000004</v>
      </c>
      <c r="J21">
        <v>72.131100000000004</v>
      </c>
      <c r="K21">
        <v>72.336100000000002</v>
      </c>
      <c r="O21">
        <v>56.539234999999998</v>
      </c>
      <c r="P21">
        <v>56.539234999999998</v>
      </c>
      <c r="Q21">
        <v>56.539234999999998</v>
      </c>
      <c r="R21">
        <v>56.539234999999998</v>
      </c>
      <c r="S21">
        <v>56.539234999999998</v>
      </c>
      <c r="T21">
        <v>56.539234999999998</v>
      </c>
      <c r="U21">
        <v>56.539234999999998</v>
      </c>
      <c r="V21">
        <v>56.539234999999998</v>
      </c>
      <c r="W21">
        <v>56.539234999999998</v>
      </c>
      <c r="X21">
        <v>53.923541</v>
      </c>
    </row>
    <row r="22" spans="2:24" x14ac:dyDescent="0.25">
      <c r="B22">
        <v>70.081967000000006</v>
      </c>
      <c r="C22">
        <v>70.081999999999994</v>
      </c>
      <c r="D22">
        <v>70.081999999999994</v>
      </c>
      <c r="E22">
        <v>70.081999999999994</v>
      </c>
      <c r="F22">
        <v>70.081999999999994</v>
      </c>
      <c r="G22">
        <v>70.081999999999994</v>
      </c>
      <c r="H22">
        <v>70.081999999999994</v>
      </c>
      <c r="I22">
        <v>70.081999999999994</v>
      </c>
      <c r="J22">
        <v>70.081999999999994</v>
      </c>
      <c r="K22">
        <v>72.745900000000006</v>
      </c>
      <c r="O22">
        <v>59.959758999999998</v>
      </c>
      <c r="P22">
        <v>59.959758999999998</v>
      </c>
      <c r="Q22">
        <v>59.959758999999998</v>
      </c>
      <c r="R22">
        <v>59.959758999999998</v>
      </c>
      <c r="S22">
        <v>59.959758999999998</v>
      </c>
      <c r="T22">
        <v>59.959758999999998</v>
      </c>
      <c r="U22">
        <v>59.959758999999998</v>
      </c>
      <c r="V22">
        <v>59.959758999999998</v>
      </c>
      <c r="W22">
        <v>59.959758999999998</v>
      </c>
      <c r="X22">
        <v>52.917504999999998</v>
      </c>
    </row>
    <row r="23" spans="2:24" x14ac:dyDescent="0.25">
      <c r="B23">
        <v>72.131147999999996</v>
      </c>
      <c r="C23">
        <v>72.131100000000004</v>
      </c>
      <c r="D23">
        <v>72.131100000000004</v>
      </c>
      <c r="E23">
        <v>72.131100000000004</v>
      </c>
      <c r="F23">
        <v>72.131100000000004</v>
      </c>
      <c r="G23">
        <v>72.131100000000004</v>
      </c>
      <c r="H23">
        <v>72.131100000000004</v>
      </c>
      <c r="I23">
        <v>72.131100000000004</v>
      </c>
      <c r="J23">
        <v>72.131100000000004</v>
      </c>
      <c r="K23">
        <v>74.180300000000003</v>
      </c>
      <c r="O23">
        <v>56.941650000000003</v>
      </c>
      <c r="P23">
        <v>56.941650000000003</v>
      </c>
      <c r="Q23">
        <v>56.941650000000003</v>
      </c>
      <c r="R23">
        <v>56.941650000000003</v>
      </c>
      <c r="S23">
        <v>56.941650000000003</v>
      </c>
      <c r="T23">
        <v>56.941650000000003</v>
      </c>
      <c r="U23">
        <v>56.941650000000003</v>
      </c>
      <c r="V23">
        <v>56.941650000000003</v>
      </c>
      <c r="W23">
        <v>56.941650000000003</v>
      </c>
      <c r="X23">
        <v>54.325955999999998</v>
      </c>
    </row>
    <row r="24" spans="2:24" x14ac:dyDescent="0.25">
      <c r="B24">
        <v>73.155737999999999</v>
      </c>
      <c r="C24">
        <v>73.155699999999996</v>
      </c>
      <c r="D24">
        <v>73.155699999999996</v>
      </c>
      <c r="E24">
        <v>73.155699999999996</v>
      </c>
      <c r="F24">
        <v>73.155699999999996</v>
      </c>
      <c r="G24">
        <v>73.155699999999996</v>
      </c>
      <c r="H24">
        <v>73.155699999999996</v>
      </c>
      <c r="I24">
        <v>73.155699999999996</v>
      </c>
      <c r="J24">
        <v>73.155699999999996</v>
      </c>
      <c r="K24">
        <v>73.975399999999993</v>
      </c>
      <c r="O24">
        <v>58.953721999999999</v>
      </c>
      <c r="P24">
        <v>58.953721999999999</v>
      </c>
      <c r="Q24">
        <v>58.953721999999999</v>
      </c>
      <c r="R24">
        <v>58.953721999999999</v>
      </c>
      <c r="S24">
        <v>58.953721999999999</v>
      </c>
      <c r="T24">
        <v>58.953721999999999</v>
      </c>
      <c r="U24">
        <v>58.953721999999999</v>
      </c>
      <c r="V24">
        <v>58.953721999999999</v>
      </c>
      <c r="W24">
        <v>58.953721999999999</v>
      </c>
      <c r="X24">
        <v>54.124747999999997</v>
      </c>
    </row>
    <row r="25" spans="2:24" x14ac:dyDescent="0.25">
      <c r="B25">
        <v>73.360656000000006</v>
      </c>
      <c r="C25">
        <v>73.360699999999994</v>
      </c>
      <c r="D25">
        <v>73.360699999999994</v>
      </c>
      <c r="E25">
        <v>73.360699999999994</v>
      </c>
      <c r="F25">
        <v>73.360699999999994</v>
      </c>
      <c r="G25">
        <v>73.360699999999994</v>
      </c>
      <c r="H25">
        <v>73.360699999999994</v>
      </c>
      <c r="I25">
        <v>73.360699999999994</v>
      </c>
      <c r="J25">
        <v>73.360699999999994</v>
      </c>
      <c r="K25">
        <v>73.770499999999998</v>
      </c>
      <c r="O25">
        <v>57.947685999999997</v>
      </c>
      <c r="P25">
        <v>57.947685999999997</v>
      </c>
      <c r="Q25">
        <v>57.947685999999997</v>
      </c>
      <c r="R25">
        <v>57.947685999999997</v>
      </c>
      <c r="S25">
        <v>57.947685999999997</v>
      </c>
      <c r="T25">
        <v>57.947685999999997</v>
      </c>
      <c r="U25">
        <v>57.947685999999997</v>
      </c>
      <c r="V25">
        <v>57.947685999999997</v>
      </c>
      <c r="W25">
        <v>57.947685999999997</v>
      </c>
      <c r="X25">
        <v>55.533199000000003</v>
      </c>
    </row>
    <row r="26" spans="2:24" x14ac:dyDescent="0.25">
      <c r="B26">
        <v>73.155737999999999</v>
      </c>
      <c r="C26">
        <v>73.155699999999996</v>
      </c>
      <c r="D26">
        <v>73.155699999999996</v>
      </c>
      <c r="E26">
        <v>73.155699999999996</v>
      </c>
      <c r="F26">
        <v>73.155699999999996</v>
      </c>
      <c r="G26">
        <v>73.155699999999996</v>
      </c>
      <c r="H26">
        <v>73.155699999999996</v>
      </c>
      <c r="I26">
        <v>73.155699999999996</v>
      </c>
      <c r="J26">
        <v>73.155699999999996</v>
      </c>
      <c r="K26">
        <v>75</v>
      </c>
      <c r="O26">
        <v>59.557344000000001</v>
      </c>
      <c r="P26">
        <v>59.557344000000001</v>
      </c>
      <c r="Q26">
        <v>59.557344000000001</v>
      </c>
      <c r="R26">
        <v>59.557344000000001</v>
      </c>
      <c r="S26">
        <v>59.557344000000001</v>
      </c>
      <c r="T26">
        <v>59.557344000000001</v>
      </c>
      <c r="U26">
        <v>59.557344000000001</v>
      </c>
      <c r="V26">
        <v>59.557344000000001</v>
      </c>
      <c r="W26">
        <v>59.557344000000001</v>
      </c>
      <c r="X26">
        <v>55.331992</v>
      </c>
    </row>
    <row r="27" spans="2:24" x14ac:dyDescent="0.25">
      <c r="B27">
        <v>73.155737999999999</v>
      </c>
      <c r="C27">
        <v>73.155699999999996</v>
      </c>
      <c r="D27">
        <v>73.155699999999996</v>
      </c>
      <c r="E27">
        <v>73.155699999999996</v>
      </c>
      <c r="F27">
        <v>73.155699999999996</v>
      </c>
      <c r="G27">
        <v>73.155699999999996</v>
      </c>
      <c r="H27">
        <v>73.155699999999996</v>
      </c>
      <c r="I27">
        <v>73.155699999999996</v>
      </c>
      <c r="J27">
        <v>73.155699999999996</v>
      </c>
      <c r="K27">
        <v>73.770499999999998</v>
      </c>
      <c r="O27">
        <v>59.758550999999997</v>
      </c>
      <c r="P27">
        <v>59.758550999999997</v>
      </c>
      <c r="Q27">
        <v>59.758550999999997</v>
      </c>
      <c r="R27">
        <v>59.758550999999997</v>
      </c>
      <c r="S27">
        <v>59.758550999999997</v>
      </c>
      <c r="T27">
        <v>59.758550999999997</v>
      </c>
      <c r="U27">
        <v>59.758550999999997</v>
      </c>
      <c r="V27">
        <v>59.758550999999997</v>
      </c>
      <c r="W27">
        <v>59.758550999999997</v>
      </c>
      <c r="X27">
        <v>55.533199000000003</v>
      </c>
    </row>
    <row r="28" spans="2:24" x14ac:dyDescent="0.25">
      <c r="B28">
        <v>72.745902000000001</v>
      </c>
      <c r="C28">
        <v>72.745900000000006</v>
      </c>
      <c r="D28">
        <v>72.745900000000006</v>
      </c>
      <c r="E28">
        <v>72.745900000000006</v>
      </c>
      <c r="F28">
        <v>72.745900000000006</v>
      </c>
      <c r="G28">
        <v>72.745900000000006</v>
      </c>
      <c r="H28">
        <v>72.745900000000006</v>
      </c>
      <c r="I28">
        <v>72.745900000000006</v>
      </c>
      <c r="J28">
        <v>72.745900000000006</v>
      </c>
      <c r="K28">
        <v>73.770499999999998</v>
      </c>
      <c r="O28">
        <v>60.362172999999999</v>
      </c>
      <c r="P28">
        <v>60.362172999999999</v>
      </c>
      <c r="Q28">
        <v>60.362172999999999</v>
      </c>
      <c r="R28">
        <v>60.362172999999999</v>
      </c>
      <c r="S28">
        <v>60.362172999999999</v>
      </c>
      <c r="T28">
        <v>60.362172999999999</v>
      </c>
      <c r="U28">
        <v>60.362172999999999</v>
      </c>
      <c r="V28">
        <v>60.362172999999999</v>
      </c>
      <c r="W28">
        <v>60.362172999999999</v>
      </c>
      <c r="X28">
        <v>53.118712000000002</v>
      </c>
    </row>
    <row r="29" spans="2:24" x14ac:dyDescent="0.25">
      <c r="B29">
        <v>73.565573999999998</v>
      </c>
      <c r="C29">
        <v>73.565600000000003</v>
      </c>
      <c r="D29">
        <v>73.565600000000003</v>
      </c>
      <c r="E29">
        <v>73.565600000000003</v>
      </c>
      <c r="F29">
        <v>73.565600000000003</v>
      </c>
      <c r="G29">
        <v>73.565600000000003</v>
      </c>
      <c r="H29">
        <v>73.565600000000003</v>
      </c>
      <c r="I29">
        <v>73.565600000000003</v>
      </c>
      <c r="J29">
        <v>73.565600000000003</v>
      </c>
      <c r="K29">
        <v>73.565600000000003</v>
      </c>
      <c r="O29">
        <v>61.770623999999998</v>
      </c>
      <c r="P29">
        <v>61.770623999999998</v>
      </c>
      <c r="Q29">
        <v>61.770623999999998</v>
      </c>
      <c r="R29">
        <v>61.770623999999998</v>
      </c>
      <c r="S29">
        <v>61.770623999999998</v>
      </c>
      <c r="T29">
        <v>61.770623999999998</v>
      </c>
      <c r="U29">
        <v>61.770623999999998</v>
      </c>
      <c r="V29">
        <v>61.770623999999998</v>
      </c>
      <c r="W29">
        <v>61.770623999999998</v>
      </c>
      <c r="X29">
        <v>53.722333999999996</v>
      </c>
    </row>
    <row r="30" spans="2:24" x14ac:dyDescent="0.25">
      <c r="B30">
        <v>73.565573999999998</v>
      </c>
      <c r="C30">
        <v>73.565600000000003</v>
      </c>
      <c r="D30">
        <v>73.565600000000003</v>
      </c>
      <c r="E30">
        <v>73.565600000000003</v>
      </c>
      <c r="F30">
        <v>73.565600000000003</v>
      </c>
      <c r="G30">
        <v>73.565600000000003</v>
      </c>
      <c r="H30">
        <v>73.565600000000003</v>
      </c>
      <c r="I30">
        <v>73.565600000000003</v>
      </c>
      <c r="J30">
        <v>73.565600000000003</v>
      </c>
      <c r="K30">
        <v>73.360699999999994</v>
      </c>
      <c r="O30">
        <v>60.362172999999999</v>
      </c>
      <c r="P30">
        <v>60.362172999999999</v>
      </c>
      <c r="Q30">
        <v>60.362172999999999</v>
      </c>
      <c r="R30">
        <v>60.362172999999999</v>
      </c>
      <c r="S30">
        <v>60.362172999999999</v>
      </c>
      <c r="T30">
        <v>60.362172999999999</v>
      </c>
      <c r="U30">
        <v>60.362172999999999</v>
      </c>
      <c r="V30">
        <v>60.362172999999999</v>
      </c>
      <c r="W30">
        <v>60.362172999999999</v>
      </c>
      <c r="X30">
        <v>53.923541</v>
      </c>
    </row>
    <row r="31" spans="2:24" x14ac:dyDescent="0.25">
      <c r="B31">
        <v>74.180328000000003</v>
      </c>
      <c r="C31">
        <v>74.180300000000003</v>
      </c>
      <c r="D31">
        <v>74.180300000000003</v>
      </c>
      <c r="E31">
        <v>74.180300000000003</v>
      </c>
      <c r="F31">
        <v>74.180300000000003</v>
      </c>
      <c r="G31">
        <v>74.180300000000003</v>
      </c>
      <c r="H31">
        <v>74.180300000000003</v>
      </c>
      <c r="I31">
        <v>74.180300000000003</v>
      </c>
      <c r="J31">
        <v>74.180300000000003</v>
      </c>
      <c r="K31">
        <v>73.155699999999996</v>
      </c>
      <c r="O31">
        <v>61.167001999999997</v>
      </c>
      <c r="P31">
        <v>61.167001999999997</v>
      </c>
      <c r="Q31">
        <v>61.167001999999997</v>
      </c>
      <c r="R31">
        <v>61.167001999999997</v>
      </c>
      <c r="S31">
        <v>61.167001999999997</v>
      </c>
      <c r="T31">
        <v>61.167001999999997</v>
      </c>
      <c r="U31">
        <v>61.167001999999997</v>
      </c>
      <c r="V31">
        <v>61.167001999999997</v>
      </c>
      <c r="W31">
        <v>61.167001999999997</v>
      </c>
      <c r="X31">
        <v>52.917504999999998</v>
      </c>
    </row>
    <row r="32" spans="2:24" x14ac:dyDescent="0.25">
      <c r="B32">
        <v>73.975409999999997</v>
      </c>
      <c r="C32">
        <v>73.975399999999993</v>
      </c>
      <c r="D32">
        <v>73.975399999999993</v>
      </c>
      <c r="E32">
        <v>73.975399999999993</v>
      </c>
      <c r="F32">
        <v>73.975399999999993</v>
      </c>
      <c r="G32">
        <v>73.975399999999993</v>
      </c>
      <c r="H32">
        <v>73.975399999999993</v>
      </c>
      <c r="I32">
        <v>73.975399999999993</v>
      </c>
      <c r="J32">
        <v>73.975399999999993</v>
      </c>
      <c r="K32">
        <v>74.590199999999996</v>
      </c>
      <c r="O32">
        <v>62.374245000000002</v>
      </c>
      <c r="P32">
        <v>62.374245000000002</v>
      </c>
      <c r="Q32">
        <v>62.374245000000002</v>
      </c>
      <c r="R32">
        <v>62.374245000000002</v>
      </c>
      <c r="S32">
        <v>62.374245000000002</v>
      </c>
      <c r="T32">
        <v>62.374245000000002</v>
      </c>
      <c r="U32">
        <v>62.374245000000002</v>
      </c>
      <c r="V32">
        <v>62.374245000000002</v>
      </c>
      <c r="W32">
        <v>62.374245000000002</v>
      </c>
      <c r="X32">
        <v>52.112676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1BEC-9461-4A44-9C29-8333FD90CAF4}">
  <dimension ref="A1:X32"/>
  <sheetViews>
    <sheetView topLeftCell="A26" workbookViewId="0">
      <selection activeCell="L34" sqref="L34"/>
    </sheetView>
  </sheetViews>
  <sheetFormatPr defaultRowHeight="13.8" x14ac:dyDescent="0.25"/>
  <sheetData>
    <row r="1" spans="1:24" x14ac:dyDescent="0.25">
      <c r="A1" t="s">
        <v>12</v>
      </c>
      <c r="N1" t="s">
        <v>13</v>
      </c>
    </row>
    <row r="2" spans="1:24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0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:24" x14ac:dyDescent="0.25">
      <c r="B3">
        <v>60.040984000000002</v>
      </c>
      <c r="C3">
        <v>60.040999999999997</v>
      </c>
      <c r="D3">
        <v>60.040999999999997</v>
      </c>
      <c r="E3">
        <v>60.040999999999997</v>
      </c>
      <c r="F3">
        <v>60.040999999999997</v>
      </c>
      <c r="G3">
        <v>60.040999999999997</v>
      </c>
      <c r="H3">
        <v>60.040999999999997</v>
      </c>
      <c r="I3">
        <v>60.040999999999997</v>
      </c>
      <c r="J3">
        <v>60.040999999999997</v>
      </c>
      <c r="K3">
        <v>60.040999999999997</v>
      </c>
      <c r="O3">
        <v>53.319920000000003</v>
      </c>
      <c r="P3">
        <v>53.319920000000003</v>
      </c>
      <c r="Q3">
        <v>53.319920000000003</v>
      </c>
      <c r="R3">
        <v>53.319920000000003</v>
      </c>
      <c r="S3">
        <v>53.319920000000003</v>
      </c>
      <c r="T3">
        <v>53.319920000000003</v>
      </c>
      <c r="U3">
        <v>53.319920000000003</v>
      </c>
      <c r="V3">
        <v>53.319920000000003</v>
      </c>
      <c r="W3">
        <v>53.319920000000003</v>
      </c>
      <c r="X3">
        <v>53.319920000000003</v>
      </c>
    </row>
    <row r="4" spans="1:24" x14ac:dyDescent="0.25">
      <c r="B4">
        <v>65.778689</v>
      </c>
      <c r="C4">
        <v>65.778700000000001</v>
      </c>
      <c r="D4">
        <v>65.778700000000001</v>
      </c>
      <c r="E4">
        <v>65.778700000000001</v>
      </c>
      <c r="F4">
        <v>65.778700000000001</v>
      </c>
      <c r="G4">
        <v>65.778700000000001</v>
      </c>
      <c r="H4">
        <v>65.778700000000001</v>
      </c>
      <c r="I4">
        <v>65.778700000000001</v>
      </c>
      <c r="J4">
        <v>65.778700000000001</v>
      </c>
      <c r="K4">
        <v>65.778700000000001</v>
      </c>
      <c r="O4">
        <v>59.356136999999997</v>
      </c>
      <c r="P4">
        <v>59.356136999999997</v>
      </c>
      <c r="Q4">
        <v>59.356136999999997</v>
      </c>
      <c r="R4">
        <v>59.356136999999997</v>
      </c>
      <c r="S4">
        <v>59.356136999999997</v>
      </c>
      <c r="T4">
        <v>59.356136999999997</v>
      </c>
      <c r="U4">
        <v>59.356136999999997</v>
      </c>
      <c r="V4">
        <v>59.356136999999997</v>
      </c>
      <c r="W4">
        <v>59.356136999999997</v>
      </c>
      <c r="X4">
        <v>59.356136999999997</v>
      </c>
    </row>
    <row r="5" spans="1:24" x14ac:dyDescent="0.25">
      <c r="B5">
        <v>67.418032999999994</v>
      </c>
      <c r="C5">
        <v>67.418000000000006</v>
      </c>
      <c r="D5">
        <v>67.418000000000006</v>
      </c>
      <c r="E5">
        <v>67.418000000000006</v>
      </c>
      <c r="F5">
        <v>67.418000000000006</v>
      </c>
      <c r="G5">
        <v>67.418000000000006</v>
      </c>
      <c r="H5">
        <v>67.418000000000006</v>
      </c>
      <c r="I5">
        <v>67.418000000000006</v>
      </c>
      <c r="J5">
        <v>67.418000000000006</v>
      </c>
      <c r="K5">
        <v>67.418000000000006</v>
      </c>
      <c r="O5">
        <v>58.953721999999999</v>
      </c>
      <c r="P5">
        <v>58.953721999999999</v>
      </c>
      <c r="Q5">
        <v>58.953721999999999</v>
      </c>
      <c r="R5">
        <v>58.953721999999999</v>
      </c>
      <c r="S5">
        <v>58.953721999999999</v>
      </c>
      <c r="T5">
        <v>58.953721999999999</v>
      </c>
      <c r="U5">
        <v>58.953721999999999</v>
      </c>
      <c r="V5">
        <v>58.953721999999999</v>
      </c>
      <c r="W5">
        <v>58.953721999999999</v>
      </c>
      <c r="X5">
        <v>58.953721999999999</v>
      </c>
    </row>
    <row r="6" spans="1:24" x14ac:dyDescent="0.25">
      <c r="B6">
        <v>70.081967000000006</v>
      </c>
      <c r="C6">
        <v>70.081999999999994</v>
      </c>
      <c r="D6">
        <v>70.081999999999994</v>
      </c>
      <c r="E6">
        <v>70.081999999999994</v>
      </c>
      <c r="F6">
        <v>70.081999999999994</v>
      </c>
      <c r="G6">
        <v>70.081999999999994</v>
      </c>
      <c r="H6">
        <v>70.081999999999994</v>
      </c>
      <c r="I6">
        <v>70.081999999999994</v>
      </c>
      <c r="J6">
        <v>70.081999999999994</v>
      </c>
      <c r="K6">
        <v>70.081999999999994</v>
      </c>
      <c r="O6">
        <v>63.179074</v>
      </c>
      <c r="P6">
        <v>63.179074</v>
      </c>
      <c r="Q6">
        <v>63.179074</v>
      </c>
      <c r="R6">
        <v>63.179074</v>
      </c>
      <c r="S6">
        <v>63.179074</v>
      </c>
      <c r="T6">
        <v>63.179074</v>
      </c>
      <c r="U6">
        <v>63.179074</v>
      </c>
      <c r="V6">
        <v>63.179074</v>
      </c>
      <c r="W6">
        <v>63.179074</v>
      </c>
      <c r="X6">
        <v>63.179074</v>
      </c>
    </row>
    <row r="7" spans="1:24" x14ac:dyDescent="0.25">
      <c r="B7">
        <v>71.926230000000004</v>
      </c>
      <c r="C7">
        <v>71.926199999999994</v>
      </c>
      <c r="D7">
        <v>71.926199999999994</v>
      </c>
      <c r="E7">
        <v>71.926199999999994</v>
      </c>
      <c r="F7">
        <v>71.926199999999994</v>
      </c>
      <c r="G7">
        <v>71.926199999999994</v>
      </c>
      <c r="H7">
        <v>71.926199999999994</v>
      </c>
      <c r="I7">
        <v>71.926199999999994</v>
      </c>
      <c r="J7">
        <v>71.926199999999994</v>
      </c>
      <c r="K7">
        <v>71.926199999999994</v>
      </c>
      <c r="O7">
        <v>63.581488999999998</v>
      </c>
      <c r="P7">
        <v>63.581488999999998</v>
      </c>
      <c r="Q7">
        <v>63.581488999999998</v>
      </c>
      <c r="R7">
        <v>63.581488999999998</v>
      </c>
      <c r="S7">
        <v>63.581488999999998</v>
      </c>
      <c r="T7">
        <v>63.581488999999998</v>
      </c>
      <c r="U7">
        <v>63.581488999999998</v>
      </c>
      <c r="V7">
        <v>63.581488999999998</v>
      </c>
      <c r="W7">
        <v>63.581488999999998</v>
      </c>
      <c r="X7">
        <v>63.581488999999998</v>
      </c>
    </row>
    <row r="8" spans="1:24" x14ac:dyDescent="0.25">
      <c r="B8">
        <v>72.131147999999996</v>
      </c>
      <c r="C8">
        <v>72.131100000000004</v>
      </c>
      <c r="D8">
        <v>72.131100000000004</v>
      </c>
      <c r="E8">
        <v>72.131100000000004</v>
      </c>
      <c r="F8">
        <v>72.131100000000004</v>
      </c>
      <c r="G8">
        <v>72.131100000000004</v>
      </c>
      <c r="H8">
        <v>72.131100000000004</v>
      </c>
      <c r="I8">
        <v>72.131100000000004</v>
      </c>
      <c r="J8">
        <v>72.131100000000004</v>
      </c>
      <c r="K8">
        <v>72.131100000000004</v>
      </c>
      <c r="O8">
        <v>58.350101000000002</v>
      </c>
      <c r="P8">
        <v>58.350101000000002</v>
      </c>
      <c r="Q8">
        <v>58.350101000000002</v>
      </c>
      <c r="R8">
        <v>58.350101000000002</v>
      </c>
      <c r="S8">
        <v>58.350101000000002</v>
      </c>
      <c r="T8">
        <v>58.350101000000002</v>
      </c>
      <c r="U8">
        <v>58.350101000000002</v>
      </c>
      <c r="V8">
        <v>58.350101000000002</v>
      </c>
      <c r="W8">
        <v>58.350101000000002</v>
      </c>
      <c r="X8">
        <v>58.350101000000002</v>
      </c>
    </row>
    <row r="9" spans="1:24" x14ac:dyDescent="0.25">
      <c r="B9">
        <v>71.721311</v>
      </c>
      <c r="C9">
        <v>71.721299999999999</v>
      </c>
      <c r="D9">
        <v>71.721299999999999</v>
      </c>
      <c r="E9">
        <v>71.721299999999999</v>
      </c>
      <c r="F9">
        <v>71.721299999999999</v>
      </c>
      <c r="G9">
        <v>71.721299999999999</v>
      </c>
      <c r="H9">
        <v>71.721299999999999</v>
      </c>
      <c r="I9">
        <v>71.721299999999999</v>
      </c>
      <c r="J9">
        <v>71.721299999999999</v>
      </c>
      <c r="K9">
        <v>71.721299999999999</v>
      </c>
      <c r="O9">
        <v>60.563380000000002</v>
      </c>
      <c r="P9">
        <v>60.563380000000002</v>
      </c>
      <c r="Q9">
        <v>60.563380000000002</v>
      </c>
      <c r="R9">
        <v>60.563380000000002</v>
      </c>
      <c r="S9">
        <v>60.563380000000002</v>
      </c>
      <c r="T9">
        <v>60.563380000000002</v>
      </c>
      <c r="U9">
        <v>60.563380000000002</v>
      </c>
      <c r="V9">
        <v>60.563380000000002</v>
      </c>
      <c r="W9">
        <v>60.563380000000002</v>
      </c>
      <c r="X9">
        <v>60.563380000000002</v>
      </c>
    </row>
    <row r="10" spans="1:24" x14ac:dyDescent="0.25">
      <c r="B10">
        <v>72.336066000000002</v>
      </c>
      <c r="C10">
        <v>72.336100000000002</v>
      </c>
      <c r="D10">
        <v>72.336100000000002</v>
      </c>
      <c r="E10">
        <v>72.336100000000002</v>
      </c>
      <c r="F10">
        <v>72.336100000000002</v>
      </c>
      <c r="G10">
        <v>72.336100000000002</v>
      </c>
      <c r="H10">
        <v>72.336100000000002</v>
      </c>
      <c r="I10">
        <v>72.336100000000002</v>
      </c>
      <c r="J10">
        <v>72.336100000000002</v>
      </c>
      <c r="K10">
        <v>72.336100000000002</v>
      </c>
      <c r="O10">
        <v>60.160966000000002</v>
      </c>
      <c r="P10">
        <v>60.160966000000002</v>
      </c>
      <c r="Q10">
        <v>60.160966000000002</v>
      </c>
      <c r="R10">
        <v>60.160966000000002</v>
      </c>
      <c r="S10">
        <v>60.160966000000002</v>
      </c>
      <c r="T10">
        <v>60.160966000000002</v>
      </c>
      <c r="U10">
        <v>60.160966000000002</v>
      </c>
      <c r="V10">
        <v>60.160966000000002</v>
      </c>
      <c r="W10">
        <v>60.160966000000002</v>
      </c>
      <c r="X10">
        <v>60.160966000000002</v>
      </c>
    </row>
    <row r="11" spans="1:24" x14ac:dyDescent="0.25">
      <c r="B11">
        <v>72.745902000000001</v>
      </c>
      <c r="C11">
        <v>72.745900000000006</v>
      </c>
      <c r="D11">
        <v>72.745900000000006</v>
      </c>
      <c r="E11">
        <v>72.745900000000006</v>
      </c>
      <c r="F11">
        <v>72.745900000000006</v>
      </c>
      <c r="G11">
        <v>72.745900000000006</v>
      </c>
      <c r="H11">
        <v>72.745900000000006</v>
      </c>
      <c r="I11">
        <v>72.745900000000006</v>
      </c>
      <c r="J11">
        <v>72.745900000000006</v>
      </c>
      <c r="K11">
        <v>72.745900000000006</v>
      </c>
      <c r="O11">
        <v>59.15493</v>
      </c>
      <c r="P11">
        <v>59.15493</v>
      </c>
      <c r="Q11">
        <v>59.15493</v>
      </c>
      <c r="R11">
        <v>59.15493</v>
      </c>
      <c r="S11">
        <v>59.15493</v>
      </c>
      <c r="T11">
        <v>59.15493</v>
      </c>
      <c r="U11">
        <v>59.15493</v>
      </c>
      <c r="V11">
        <v>59.15493</v>
      </c>
      <c r="W11">
        <v>59.15493</v>
      </c>
      <c r="X11">
        <v>59.15493</v>
      </c>
    </row>
    <row r="12" spans="1:24" x14ac:dyDescent="0.25">
      <c r="B12">
        <v>71.926230000000004</v>
      </c>
      <c r="C12">
        <v>71.926199999999994</v>
      </c>
      <c r="D12">
        <v>71.926199999999994</v>
      </c>
      <c r="E12">
        <v>71.926199999999994</v>
      </c>
      <c r="F12">
        <v>71.926199999999994</v>
      </c>
      <c r="G12">
        <v>71.926199999999994</v>
      </c>
      <c r="H12">
        <v>71.926199999999994</v>
      </c>
      <c r="I12">
        <v>71.926199999999994</v>
      </c>
      <c r="J12">
        <v>71.926199999999994</v>
      </c>
      <c r="K12">
        <v>71.926199999999994</v>
      </c>
      <c r="O12">
        <v>59.557344000000001</v>
      </c>
      <c r="P12">
        <v>59.557344000000001</v>
      </c>
      <c r="Q12">
        <v>59.557344000000001</v>
      </c>
      <c r="R12">
        <v>59.557344000000001</v>
      </c>
      <c r="S12">
        <v>59.557344000000001</v>
      </c>
      <c r="T12">
        <v>59.557344000000001</v>
      </c>
      <c r="U12">
        <v>59.557344000000001</v>
      </c>
      <c r="V12">
        <v>59.557344000000001</v>
      </c>
      <c r="W12">
        <v>59.557344000000001</v>
      </c>
      <c r="X12">
        <v>59.557344000000001</v>
      </c>
    </row>
    <row r="13" spans="1:24" x14ac:dyDescent="0.25">
      <c r="B13">
        <v>73.565573999999998</v>
      </c>
      <c r="C13">
        <v>73.565600000000003</v>
      </c>
      <c r="D13">
        <v>73.565600000000003</v>
      </c>
      <c r="E13">
        <v>73.565600000000003</v>
      </c>
      <c r="F13">
        <v>73.565600000000003</v>
      </c>
      <c r="G13">
        <v>73.565600000000003</v>
      </c>
      <c r="H13">
        <v>73.565600000000003</v>
      </c>
      <c r="I13">
        <v>73.565600000000003</v>
      </c>
      <c r="J13">
        <v>73.565600000000003</v>
      </c>
      <c r="K13">
        <v>73.565600000000003</v>
      </c>
      <c r="O13">
        <v>56.941650000000003</v>
      </c>
      <c r="P13">
        <v>56.941650000000003</v>
      </c>
      <c r="Q13">
        <v>56.941650000000003</v>
      </c>
      <c r="R13">
        <v>56.941650000000003</v>
      </c>
      <c r="S13">
        <v>56.941650000000003</v>
      </c>
      <c r="T13">
        <v>56.941650000000003</v>
      </c>
      <c r="U13">
        <v>56.941650000000003</v>
      </c>
      <c r="V13">
        <v>56.941650000000003</v>
      </c>
      <c r="W13">
        <v>56.941650000000003</v>
      </c>
      <c r="X13">
        <v>56.941650000000003</v>
      </c>
    </row>
    <row r="14" spans="1:24" x14ac:dyDescent="0.25">
      <c r="B14">
        <v>73.360656000000006</v>
      </c>
      <c r="C14">
        <v>73.360699999999994</v>
      </c>
      <c r="D14">
        <v>73.360699999999994</v>
      </c>
      <c r="E14">
        <v>73.360699999999994</v>
      </c>
      <c r="F14">
        <v>73.360699999999994</v>
      </c>
      <c r="G14">
        <v>73.360699999999994</v>
      </c>
      <c r="H14">
        <v>73.360699999999994</v>
      </c>
      <c r="I14">
        <v>73.360699999999994</v>
      </c>
      <c r="J14">
        <v>73.360699999999994</v>
      </c>
      <c r="K14">
        <v>73.360699999999994</v>
      </c>
      <c r="O14">
        <v>63.983902999999998</v>
      </c>
      <c r="P14">
        <v>63.983902999999998</v>
      </c>
      <c r="Q14">
        <v>63.983902999999998</v>
      </c>
      <c r="R14">
        <v>63.983902999999998</v>
      </c>
      <c r="S14">
        <v>63.983902999999998</v>
      </c>
      <c r="T14">
        <v>63.983902999999998</v>
      </c>
      <c r="U14">
        <v>63.983902999999998</v>
      </c>
      <c r="V14">
        <v>63.983902999999998</v>
      </c>
      <c r="W14">
        <v>63.983902999999998</v>
      </c>
      <c r="X14">
        <v>63.983902999999998</v>
      </c>
    </row>
    <row r="15" spans="1:24" x14ac:dyDescent="0.25">
      <c r="B15">
        <v>73.975409999999997</v>
      </c>
      <c r="C15">
        <v>73.975399999999993</v>
      </c>
      <c r="D15">
        <v>73.975399999999993</v>
      </c>
      <c r="E15">
        <v>73.975399999999993</v>
      </c>
      <c r="F15">
        <v>73.975399999999993</v>
      </c>
      <c r="G15">
        <v>73.975399999999993</v>
      </c>
      <c r="H15">
        <v>73.975399999999993</v>
      </c>
      <c r="I15">
        <v>73.975399999999993</v>
      </c>
      <c r="J15">
        <v>73.975399999999993</v>
      </c>
      <c r="K15">
        <v>73.975399999999993</v>
      </c>
      <c r="O15">
        <v>55.130785000000003</v>
      </c>
      <c r="P15">
        <v>55.130785000000003</v>
      </c>
      <c r="Q15">
        <v>55.130785000000003</v>
      </c>
      <c r="R15">
        <v>55.130785000000003</v>
      </c>
      <c r="S15">
        <v>55.130785000000003</v>
      </c>
      <c r="T15">
        <v>55.130785000000003</v>
      </c>
      <c r="U15">
        <v>55.130785000000003</v>
      </c>
      <c r="V15">
        <v>55.130785000000003</v>
      </c>
      <c r="W15">
        <v>55.130785000000003</v>
      </c>
      <c r="X15">
        <v>55.130785000000003</v>
      </c>
    </row>
    <row r="16" spans="1:24" x14ac:dyDescent="0.25">
      <c r="B16">
        <v>73.975409999999997</v>
      </c>
      <c r="C16">
        <v>73.975399999999993</v>
      </c>
      <c r="D16">
        <v>73.975399999999993</v>
      </c>
      <c r="E16">
        <v>73.975399999999993</v>
      </c>
      <c r="F16">
        <v>73.975399999999993</v>
      </c>
      <c r="G16">
        <v>73.975399999999993</v>
      </c>
      <c r="H16">
        <v>73.975399999999993</v>
      </c>
      <c r="I16">
        <v>73.975399999999993</v>
      </c>
      <c r="J16">
        <v>73.975399999999993</v>
      </c>
      <c r="K16">
        <v>73.975399999999993</v>
      </c>
      <c r="O16">
        <v>60.160966000000002</v>
      </c>
      <c r="P16">
        <v>60.160966000000002</v>
      </c>
      <c r="Q16">
        <v>60.160966000000002</v>
      </c>
      <c r="R16">
        <v>60.160966000000002</v>
      </c>
      <c r="S16">
        <v>60.160966000000002</v>
      </c>
      <c r="T16">
        <v>60.160966000000002</v>
      </c>
      <c r="U16">
        <v>60.160966000000002</v>
      </c>
      <c r="V16">
        <v>60.160966000000002</v>
      </c>
      <c r="W16">
        <v>60.160966000000002</v>
      </c>
      <c r="X16">
        <v>60.160966000000002</v>
      </c>
    </row>
    <row r="17" spans="2:24" x14ac:dyDescent="0.25">
      <c r="B17">
        <v>73.770492000000004</v>
      </c>
      <c r="C17">
        <v>73.770499999999998</v>
      </c>
      <c r="D17">
        <v>73.770499999999998</v>
      </c>
      <c r="E17">
        <v>73.770499999999998</v>
      </c>
      <c r="F17">
        <v>73.770499999999998</v>
      </c>
      <c r="G17">
        <v>73.770499999999998</v>
      </c>
      <c r="H17">
        <v>73.770499999999998</v>
      </c>
      <c r="I17">
        <v>73.770499999999998</v>
      </c>
      <c r="J17">
        <v>73.770499999999998</v>
      </c>
      <c r="K17">
        <v>73.770499999999998</v>
      </c>
      <c r="O17">
        <v>59.557344000000001</v>
      </c>
      <c r="P17">
        <v>59.557344000000001</v>
      </c>
      <c r="Q17">
        <v>59.557344000000001</v>
      </c>
      <c r="R17">
        <v>59.557344000000001</v>
      </c>
      <c r="S17">
        <v>59.557344000000001</v>
      </c>
      <c r="T17">
        <v>59.557344000000001</v>
      </c>
      <c r="U17">
        <v>59.557344000000001</v>
      </c>
      <c r="V17">
        <v>59.557344000000001</v>
      </c>
      <c r="W17">
        <v>59.557344000000001</v>
      </c>
      <c r="X17">
        <v>59.557344000000001</v>
      </c>
    </row>
    <row r="18" spans="2:24" x14ac:dyDescent="0.25">
      <c r="B18">
        <v>73.565573999999998</v>
      </c>
      <c r="C18">
        <v>73.565600000000003</v>
      </c>
      <c r="D18">
        <v>73.565600000000003</v>
      </c>
      <c r="E18">
        <v>73.565600000000003</v>
      </c>
      <c r="F18">
        <v>73.565600000000003</v>
      </c>
      <c r="G18">
        <v>73.565600000000003</v>
      </c>
      <c r="H18">
        <v>73.565600000000003</v>
      </c>
      <c r="I18">
        <v>73.565600000000003</v>
      </c>
      <c r="J18">
        <v>73.565600000000003</v>
      </c>
      <c r="K18">
        <v>73.565600000000003</v>
      </c>
      <c r="O18">
        <v>64.386318000000003</v>
      </c>
      <c r="P18">
        <v>64.386318000000003</v>
      </c>
      <c r="Q18">
        <v>64.386318000000003</v>
      </c>
      <c r="R18">
        <v>64.386318000000003</v>
      </c>
      <c r="S18">
        <v>64.386318000000003</v>
      </c>
      <c r="T18">
        <v>64.386318000000003</v>
      </c>
      <c r="U18">
        <v>64.386318000000003</v>
      </c>
      <c r="V18">
        <v>64.386318000000003</v>
      </c>
      <c r="W18">
        <v>64.386318000000003</v>
      </c>
      <c r="X18">
        <v>64.386318000000003</v>
      </c>
    </row>
    <row r="19" spans="2:24" x14ac:dyDescent="0.25">
      <c r="B19">
        <v>74.590164000000001</v>
      </c>
      <c r="C19">
        <v>74.590199999999996</v>
      </c>
      <c r="D19">
        <v>74.590199999999996</v>
      </c>
      <c r="E19">
        <v>74.590199999999996</v>
      </c>
      <c r="F19">
        <v>74.590199999999996</v>
      </c>
      <c r="G19">
        <v>74.590199999999996</v>
      </c>
      <c r="H19">
        <v>74.590199999999996</v>
      </c>
      <c r="I19">
        <v>74.590199999999996</v>
      </c>
      <c r="J19">
        <v>74.590199999999996</v>
      </c>
      <c r="K19">
        <v>74.590199999999996</v>
      </c>
      <c r="O19">
        <v>51.106639999999999</v>
      </c>
      <c r="P19">
        <v>51.106639999999999</v>
      </c>
      <c r="Q19">
        <v>51.106639999999999</v>
      </c>
      <c r="R19">
        <v>51.106639999999999</v>
      </c>
      <c r="S19">
        <v>51.106639999999999</v>
      </c>
      <c r="T19">
        <v>51.106639999999999</v>
      </c>
      <c r="U19">
        <v>51.106639999999999</v>
      </c>
      <c r="V19">
        <v>51.106639999999999</v>
      </c>
      <c r="W19">
        <v>51.106639999999999</v>
      </c>
      <c r="X19">
        <v>51.106639999999999</v>
      </c>
    </row>
    <row r="20" spans="2:24" x14ac:dyDescent="0.25">
      <c r="B20">
        <v>73.770492000000004</v>
      </c>
      <c r="C20">
        <v>73.770499999999998</v>
      </c>
      <c r="D20">
        <v>73.770499999999998</v>
      </c>
      <c r="E20">
        <v>73.770499999999998</v>
      </c>
      <c r="F20">
        <v>73.770499999999998</v>
      </c>
      <c r="G20">
        <v>73.770499999999998</v>
      </c>
      <c r="H20">
        <v>73.770499999999998</v>
      </c>
      <c r="I20">
        <v>73.770499999999998</v>
      </c>
      <c r="J20">
        <v>73.770499999999998</v>
      </c>
      <c r="K20">
        <v>73.770499999999998</v>
      </c>
      <c r="O20">
        <v>54.728369999999998</v>
      </c>
      <c r="P20">
        <v>54.728369999999998</v>
      </c>
      <c r="Q20">
        <v>54.728369999999998</v>
      </c>
      <c r="R20">
        <v>54.728369999999998</v>
      </c>
      <c r="S20">
        <v>54.728369999999998</v>
      </c>
      <c r="T20">
        <v>54.728369999999998</v>
      </c>
      <c r="U20">
        <v>54.728369999999998</v>
      </c>
      <c r="V20">
        <v>54.728369999999998</v>
      </c>
      <c r="W20">
        <v>54.728369999999998</v>
      </c>
      <c r="X20">
        <v>54.728369999999998</v>
      </c>
    </row>
    <row r="21" spans="2:24" x14ac:dyDescent="0.25">
      <c r="B21">
        <v>75.614754000000005</v>
      </c>
      <c r="C21">
        <v>75.614800000000002</v>
      </c>
      <c r="D21">
        <v>75.614800000000002</v>
      </c>
      <c r="E21">
        <v>75.614800000000002</v>
      </c>
      <c r="F21">
        <v>75.614800000000002</v>
      </c>
      <c r="G21">
        <v>75.614800000000002</v>
      </c>
      <c r="H21">
        <v>75.614800000000002</v>
      </c>
      <c r="I21">
        <v>75.614800000000002</v>
      </c>
      <c r="J21">
        <v>75.614800000000002</v>
      </c>
      <c r="K21">
        <v>75.614800000000002</v>
      </c>
      <c r="O21">
        <v>48.088531000000003</v>
      </c>
      <c r="P21">
        <v>48.088531000000003</v>
      </c>
      <c r="Q21">
        <v>48.088531000000003</v>
      </c>
      <c r="R21">
        <v>48.088531000000003</v>
      </c>
      <c r="S21">
        <v>48.088531000000003</v>
      </c>
      <c r="T21">
        <v>48.088531000000003</v>
      </c>
      <c r="U21">
        <v>48.088531000000003</v>
      </c>
      <c r="V21">
        <v>48.088531000000003</v>
      </c>
      <c r="W21">
        <v>48.088531000000003</v>
      </c>
      <c r="X21">
        <v>48.088531000000003</v>
      </c>
    </row>
    <row r="22" spans="2:24" x14ac:dyDescent="0.25">
      <c r="B22">
        <v>76.639343999999994</v>
      </c>
      <c r="C22">
        <v>76.639300000000006</v>
      </c>
      <c r="D22">
        <v>76.639300000000006</v>
      </c>
      <c r="E22">
        <v>76.639300000000006</v>
      </c>
      <c r="F22">
        <v>76.639300000000006</v>
      </c>
      <c r="G22">
        <v>76.639300000000006</v>
      </c>
      <c r="H22">
        <v>76.639300000000006</v>
      </c>
      <c r="I22">
        <v>76.639300000000006</v>
      </c>
      <c r="J22">
        <v>76.639300000000006</v>
      </c>
      <c r="K22">
        <v>76.639300000000006</v>
      </c>
      <c r="O22">
        <v>49.295774999999999</v>
      </c>
      <c r="P22">
        <v>49.295774999999999</v>
      </c>
      <c r="Q22">
        <v>49.295774999999999</v>
      </c>
      <c r="R22">
        <v>49.295774999999999</v>
      </c>
      <c r="S22">
        <v>49.295774999999999</v>
      </c>
      <c r="T22">
        <v>49.295774999999999</v>
      </c>
      <c r="U22">
        <v>49.295774999999999</v>
      </c>
      <c r="V22">
        <v>49.295774999999999</v>
      </c>
      <c r="W22">
        <v>49.295774999999999</v>
      </c>
      <c r="X22">
        <v>49.295774999999999</v>
      </c>
    </row>
    <row r="23" spans="2:24" x14ac:dyDescent="0.25">
      <c r="B23">
        <v>76.024590000000003</v>
      </c>
      <c r="C23">
        <v>76.024600000000007</v>
      </c>
      <c r="D23">
        <v>76.024600000000007</v>
      </c>
      <c r="E23">
        <v>76.024600000000007</v>
      </c>
      <c r="F23">
        <v>76.024600000000007</v>
      </c>
      <c r="G23">
        <v>76.024600000000007</v>
      </c>
      <c r="H23">
        <v>76.024600000000007</v>
      </c>
      <c r="I23">
        <v>76.024600000000007</v>
      </c>
      <c r="J23">
        <v>76.024600000000007</v>
      </c>
      <c r="K23">
        <v>76.024600000000007</v>
      </c>
      <c r="O23">
        <v>50.503017999999997</v>
      </c>
      <c r="P23">
        <v>50.503017999999997</v>
      </c>
      <c r="Q23">
        <v>50.503017999999997</v>
      </c>
      <c r="R23">
        <v>50.503017999999997</v>
      </c>
      <c r="S23">
        <v>50.503017999999997</v>
      </c>
      <c r="T23">
        <v>50.503017999999997</v>
      </c>
      <c r="U23">
        <v>50.503017999999997</v>
      </c>
      <c r="V23">
        <v>50.503017999999997</v>
      </c>
      <c r="W23">
        <v>50.503017999999997</v>
      </c>
      <c r="X23">
        <v>50.503017999999997</v>
      </c>
    </row>
    <row r="24" spans="2:24" x14ac:dyDescent="0.25">
      <c r="B24">
        <v>75.819671999999997</v>
      </c>
      <c r="C24">
        <v>75.819699999999997</v>
      </c>
      <c r="D24">
        <v>75.819699999999997</v>
      </c>
      <c r="E24">
        <v>75.819699999999997</v>
      </c>
      <c r="F24">
        <v>75.819699999999997</v>
      </c>
      <c r="G24">
        <v>75.819699999999997</v>
      </c>
      <c r="H24">
        <v>75.819699999999997</v>
      </c>
      <c r="I24">
        <v>75.819699999999997</v>
      </c>
      <c r="J24">
        <v>75.819699999999997</v>
      </c>
      <c r="K24">
        <v>75.819699999999997</v>
      </c>
      <c r="O24">
        <v>49.899396000000003</v>
      </c>
      <c r="P24">
        <v>49.899396000000003</v>
      </c>
      <c r="Q24">
        <v>49.899396000000003</v>
      </c>
      <c r="R24">
        <v>49.899396000000003</v>
      </c>
      <c r="S24">
        <v>49.899396000000003</v>
      </c>
      <c r="T24">
        <v>49.899396000000003</v>
      </c>
      <c r="U24">
        <v>49.899396000000003</v>
      </c>
      <c r="V24">
        <v>49.899396000000003</v>
      </c>
      <c r="W24">
        <v>49.899396000000003</v>
      </c>
      <c r="X24">
        <v>49.899396000000003</v>
      </c>
    </row>
    <row r="25" spans="2:24" x14ac:dyDescent="0.25">
      <c r="B25">
        <v>75.204918000000006</v>
      </c>
      <c r="C25">
        <v>75.204899999999995</v>
      </c>
      <c r="D25">
        <v>75.204899999999995</v>
      </c>
      <c r="E25">
        <v>75.204899999999995</v>
      </c>
      <c r="F25">
        <v>75.204899999999995</v>
      </c>
      <c r="G25">
        <v>75.204899999999995</v>
      </c>
      <c r="H25">
        <v>75.204899999999995</v>
      </c>
      <c r="I25">
        <v>75.204899999999995</v>
      </c>
      <c r="J25">
        <v>75.204899999999995</v>
      </c>
      <c r="K25">
        <v>75.204899999999995</v>
      </c>
      <c r="O25">
        <v>49.496982000000003</v>
      </c>
      <c r="P25">
        <v>49.496982000000003</v>
      </c>
      <c r="Q25">
        <v>49.496982000000003</v>
      </c>
      <c r="R25">
        <v>49.496982000000003</v>
      </c>
      <c r="S25">
        <v>49.496982000000003</v>
      </c>
      <c r="T25">
        <v>49.496982000000003</v>
      </c>
      <c r="U25">
        <v>49.496982000000003</v>
      </c>
      <c r="V25">
        <v>49.496982000000003</v>
      </c>
      <c r="W25">
        <v>49.496982000000003</v>
      </c>
      <c r="X25">
        <v>49.496982000000003</v>
      </c>
    </row>
    <row r="26" spans="2:24" x14ac:dyDescent="0.25">
      <c r="B26">
        <v>76.229507999999996</v>
      </c>
      <c r="C26">
        <v>76.229500000000002</v>
      </c>
      <c r="D26">
        <v>76.229500000000002</v>
      </c>
      <c r="E26">
        <v>76.229500000000002</v>
      </c>
      <c r="F26">
        <v>76.229500000000002</v>
      </c>
      <c r="G26">
        <v>76.229500000000002</v>
      </c>
      <c r="H26">
        <v>76.229500000000002</v>
      </c>
      <c r="I26">
        <v>76.229500000000002</v>
      </c>
      <c r="J26">
        <v>76.229500000000002</v>
      </c>
      <c r="K26">
        <v>76.229500000000002</v>
      </c>
      <c r="O26">
        <v>50.905433000000002</v>
      </c>
      <c r="P26">
        <v>50.905433000000002</v>
      </c>
      <c r="Q26">
        <v>50.905433000000002</v>
      </c>
      <c r="R26">
        <v>50.905433000000002</v>
      </c>
      <c r="S26">
        <v>50.905433000000002</v>
      </c>
      <c r="T26">
        <v>50.905433000000002</v>
      </c>
      <c r="U26">
        <v>50.905433000000002</v>
      </c>
      <c r="V26">
        <v>50.905433000000002</v>
      </c>
      <c r="W26">
        <v>50.905433000000002</v>
      </c>
      <c r="X26">
        <v>50.905433000000002</v>
      </c>
    </row>
    <row r="27" spans="2:24" x14ac:dyDescent="0.25">
      <c r="B27">
        <v>78.073769999999996</v>
      </c>
      <c r="C27">
        <v>78.073800000000006</v>
      </c>
      <c r="D27">
        <v>78.073800000000006</v>
      </c>
      <c r="E27">
        <v>78.073800000000006</v>
      </c>
      <c r="F27">
        <v>78.073800000000006</v>
      </c>
      <c r="G27">
        <v>78.073800000000006</v>
      </c>
      <c r="H27">
        <v>78.073800000000006</v>
      </c>
      <c r="I27">
        <v>78.073800000000006</v>
      </c>
      <c r="J27">
        <v>78.073800000000006</v>
      </c>
      <c r="K27">
        <v>78.073800000000006</v>
      </c>
      <c r="O27">
        <v>52.917504999999998</v>
      </c>
      <c r="P27">
        <v>52.917504999999998</v>
      </c>
      <c r="Q27">
        <v>52.917504999999998</v>
      </c>
      <c r="R27">
        <v>52.917504999999998</v>
      </c>
      <c r="S27">
        <v>52.917504999999998</v>
      </c>
      <c r="T27">
        <v>52.917504999999998</v>
      </c>
      <c r="U27">
        <v>52.917504999999998</v>
      </c>
      <c r="V27">
        <v>52.917504999999998</v>
      </c>
      <c r="W27">
        <v>52.917504999999998</v>
      </c>
      <c r="X27">
        <v>52.917504999999998</v>
      </c>
    </row>
    <row r="28" spans="2:24" x14ac:dyDescent="0.25">
      <c r="B28">
        <v>77.663933999999998</v>
      </c>
      <c r="C28">
        <v>77.663899999999998</v>
      </c>
      <c r="D28">
        <v>77.663899999999998</v>
      </c>
      <c r="E28">
        <v>77.663899999999998</v>
      </c>
      <c r="F28">
        <v>77.663899999999998</v>
      </c>
      <c r="G28">
        <v>77.663899999999998</v>
      </c>
      <c r="H28">
        <v>77.663899999999998</v>
      </c>
      <c r="I28">
        <v>77.663899999999998</v>
      </c>
      <c r="J28">
        <v>77.663899999999998</v>
      </c>
      <c r="K28">
        <v>77.663899999999998</v>
      </c>
      <c r="O28">
        <v>52.112676</v>
      </c>
      <c r="P28">
        <v>52.112676</v>
      </c>
      <c r="Q28">
        <v>52.112676</v>
      </c>
      <c r="R28">
        <v>52.112676</v>
      </c>
      <c r="S28">
        <v>52.112676</v>
      </c>
      <c r="T28">
        <v>52.112676</v>
      </c>
      <c r="U28">
        <v>52.112676</v>
      </c>
      <c r="V28">
        <v>52.112676</v>
      </c>
      <c r="W28">
        <v>52.112676</v>
      </c>
      <c r="X28">
        <v>52.112676</v>
      </c>
    </row>
    <row r="29" spans="2:24" x14ac:dyDescent="0.25">
      <c r="B29">
        <v>77.459016000000005</v>
      </c>
      <c r="C29">
        <v>77.459000000000003</v>
      </c>
      <c r="D29">
        <v>77.459000000000003</v>
      </c>
      <c r="E29">
        <v>77.459000000000003</v>
      </c>
      <c r="F29">
        <v>77.459000000000003</v>
      </c>
      <c r="G29">
        <v>77.459000000000003</v>
      </c>
      <c r="H29">
        <v>77.459000000000003</v>
      </c>
      <c r="I29">
        <v>77.459000000000003</v>
      </c>
      <c r="J29">
        <v>77.459000000000003</v>
      </c>
      <c r="K29">
        <v>77.459000000000003</v>
      </c>
      <c r="O29">
        <v>52.716298000000002</v>
      </c>
      <c r="P29">
        <v>52.716298000000002</v>
      </c>
      <c r="Q29">
        <v>52.716298000000002</v>
      </c>
      <c r="R29">
        <v>52.716298000000002</v>
      </c>
      <c r="S29">
        <v>52.716298000000002</v>
      </c>
      <c r="T29">
        <v>52.716298000000002</v>
      </c>
      <c r="U29">
        <v>52.716298000000002</v>
      </c>
      <c r="V29">
        <v>52.716298000000002</v>
      </c>
      <c r="W29">
        <v>52.716298000000002</v>
      </c>
      <c r="X29">
        <v>52.716298000000002</v>
      </c>
    </row>
    <row r="30" spans="2:24" x14ac:dyDescent="0.25">
      <c r="B30">
        <v>77.459016000000005</v>
      </c>
      <c r="C30">
        <v>77.459000000000003</v>
      </c>
      <c r="D30">
        <v>77.459000000000003</v>
      </c>
      <c r="E30">
        <v>77.459000000000003</v>
      </c>
      <c r="F30">
        <v>77.459000000000003</v>
      </c>
      <c r="G30">
        <v>77.459000000000003</v>
      </c>
      <c r="H30">
        <v>77.459000000000003</v>
      </c>
      <c r="I30">
        <v>77.459000000000003</v>
      </c>
      <c r="J30">
        <v>77.459000000000003</v>
      </c>
      <c r="K30">
        <v>77.459000000000003</v>
      </c>
      <c r="O30">
        <v>54.124747999999997</v>
      </c>
      <c r="P30">
        <v>54.124747999999997</v>
      </c>
      <c r="Q30">
        <v>54.124747999999997</v>
      </c>
      <c r="R30">
        <v>54.124747999999997</v>
      </c>
      <c r="S30">
        <v>54.124747999999997</v>
      </c>
      <c r="T30">
        <v>54.124747999999997</v>
      </c>
      <c r="U30">
        <v>54.124747999999997</v>
      </c>
      <c r="V30">
        <v>54.124747999999997</v>
      </c>
      <c r="W30">
        <v>54.124747999999997</v>
      </c>
      <c r="X30">
        <v>54.124747999999997</v>
      </c>
    </row>
    <row r="31" spans="2:24" x14ac:dyDescent="0.25">
      <c r="B31">
        <v>80.122951</v>
      </c>
      <c r="C31">
        <v>80.123000000000005</v>
      </c>
      <c r="D31">
        <v>80.123000000000005</v>
      </c>
      <c r="E31">
        <v>80.123000000000005</v>
      </c>
      <c r="F31">
        <v>80.123000000000005</v>
      </c>
      <c r="G31">
        <v>80.123000000000005</v>
      </c>
      <c r="H31">
        <v>80.123000000000005</v>
      </c>
      <c r="I31">
        <v>80.123000000000005</v>
      </c>
      <c r="J31">
        <v>80.123000000000005</v>
      </c>
      <c r="K31">
        <v>80.123000000000005</v>
      </c>
      <c r="O31">
        <v>55.533199000000003</v>
      </c>
      <c r="P31">
        <v>55.533199000000003</v>
      </c>
      <c r="Q31">
        <v>55.533199000000003</v>
      </c>
      <c r="R31">
        <v>55.533199000000003</v>
      </c>
      <c r="S31">
        <v>55.533199000000003</v>
      </c>
      <c r="T31">
        <v>55.533199000000003</v>
      </c>
      <c r="U31">
        <v>55.533199000000003</v>
      </c>
      <c r="V31">
        <v>55.533199000000003</v>
      </c>
      <c r="W31">
        <v>55.533199000000003</v>
      </c>
      <c r="X31">
        <v>55.533199000000003</v>
      </c>
    </row>
    <row r="32" spans="2:24" x14ac:dyDescent="0.25">
      <c r="B32">
        <v>80.327869000000007</v>
      </c>
      <c r="C32">
        <v>80.3279</v>
      </c>
      <c r="D32">
        <v>80.3279</v>
      </c>
      <c r="E32">
        <v>80.3279</v>
      </c>
      <c r="F32">
        <v>80.3279</v>
      </c>
      <c r="G32">
        <v>80.3279</v>
      </c>
      <c r="H32">
        <v>80.3279</v>
      </c>
      <c r="I32">
        <v>80.3279</v>
      </c>
      <c r="J32">
        <v>80.3279</v>
      </c>
      <c r="K32">
        <v>80.3279</v>
      </c>
      <c r="O32">
        <v>56.740442999999999</v>
      </c>
      <c r="P32">
        <v>56.740442999999999</v>
      </c>
      <c r="Q32">
        <v>56.740442999999999</v>
      </c>
      <c r="R32">
        <v>56.740442999999999</v>
      </c>
      <c r="S32">
        <v>56.740442999999999</v>
      </c>
      <c r="T32">
        <v>56.740442999999999</v>
      </c>
      <c r="U32">
        <v>56.740442999999999</v>
      </c>
      <c r="V32">
        <v>56.740442999999999</v>
      </c>
      <c r="W32">
        <v>56.740442999999999</v>
      </c>
      <c r="X32">
        <v>56.740442999999999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fig2_8_L1_L21</vt:lpstr>
      <vt:lpstr>fig2_8_L1_dst</vt:lpstr>
      <vt:lpstr>fig2_8and3_L1_L21_dst</vt:lpstr>
      <vt:lpstr>fig2_5_rosmap_L1_L21_dst</vt:lpstr>
      <vt:lpstr>fig2_10_rosmap_L1_dst</vt:lpstr>
      <vt:lpstr>fig2_10_rosmap_L1_L21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 Lemon</dc:creator>
  <cp:lastModifiedBy>zhiyu yang</cp:lastModifiedBy>
  <dcterms:created xsi:type="dcterms:W3CDTF">2015-06-05T18:19:34Z</dcterms:created>
  <dcterms:modified xsi:type="dcterms:W3CDTF">2021-01-07T09:28:12Z</dcterms:modified>
</cp:coreProperties>
</file>