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inlineStr">
        <is>
          <t>3
50</t>
        </is>
      </c>
      <c r="Q3" s="43" t="n">
        <v>3</v>
      </c>
      <c r="R3" s="43" t="inlineStr">
        <is>
          <t>3
25
50</t>
        </is>
      </c>
      <c r="S3" s="43" t="inlineStr">
        <is>
          <t>3
30
25
50</t>
        </is>
      </c>
      <c r="T3" s="43" t="inlineStr">
        <is>
          <t>20
30</t>
        </is>
      </c>
      <c r="U3" s="43" t="n">
        <v>30</v>
      </c>
      <c r="V3" s="43" t="n">
        <v>50</v>
      </c>
      <c r="W3" s="43" t="inlineStr">
        <is>
          <t>30
50</t>
        </is>
      </c>
      <c r="X3" s="43" t="inlineStr">
        <is>
          <t>30
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10
3
30</t>
        </is>
      </c>
      <c r="AJ3" s="43" t="n">
        <v>3</v>
      </c>
      <c r="AK3" s="43" t="n">
        <v>3</v>
      </c>
      <c r="AL3" s="43" t="inlineStr">
        <is>
          <t>30
1</t>
        </is>
      </c>
      <c r="AM3" s="43" t="inlineStr">
        <is>
          <t>30
3</t>
        </is>
      </c>
      <c r="AN3" s="43" t="n">
        <v>30</v>
      </c>
      <c r="AO3" s="43" t="n">
        <v>25</v>
      </c>
      <c r="AP3" s="43" t="inlineStr">
        <is>
          <t>3
30</t>
        </is>
      </c>
      <c r="AQ3" s="43" t="inlineStr">
        <is>
          <t>3
30</t>
        </is>
      </c>
      <c r="AR3" s="43" t="n">
        <v>25</v>
      </c>
      <c r="AS3" s="43" t="n">
        <v>10</v>
      </c>
      <c r="AT3" s="43" t="inlineStr">
        <is>
          <t>30
1
25
10
3
20
35
18</t>
        </is>
      </c>
    </row>
    <row r="4" ht="18" customHeight="1">
      <c r="H4" s="41" t="n"/>
      <c r="I4" s="42" t="inlineStr">
        <is>
          <t>+Stat Point</t>
        </is>
      </c>
      <c r="J4" s="43" t="n">
        <v>1</v>
      </c>
      <c r="K4" s="43" t="inlineStr">
        <is>
          <t>7
1</t>
        </is>
      </c>
      <c r="L4" s="43" t="n">
        <v>2</v>
      </c>
      <c r="M4" s="43" t="n">
        <v>2</v>
      </c>
      <c r="N4" s="43" t="n">
        <v>1</v>
      </c>
      <c r="O4" s="43" t="n">
        <v>1</v>
      </c>
      <c r="P4" s="43" t="inlineStr">
        <is>
          <t>5
50</t>
        </is>
      </c>
      <c r="Q4" s="43" t="n">
        <v>5</v>
      </c>
      <c r="R4" s="43" t="inlineStr">
        <is>
          <t>3
35
45</t>
        </is>
      </c>
      <c r="S4" s="43" t="inlineStr">
        <is>
          <t>3
35
45</t>
        </is>
      </c>
      <c r="T4" s="43" t="n">
        <v>30</v>
      </c>
      <c r="U4" s="43" t="n">
        <v>40</v>
      </c>
      <c r="V4" s="43" t="n">
        <v>45</v>
      </c>
      <c r="W4" s="43" t="inlineStr">
        <is>
          <t>35
45</t>
        </is>
      </c>
      <c r="X4" s="43" t="inlineStr">
        <is>
          <t>30
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15
5
35
2</t>
        </is>
      </c>
      <c r="AJ4" s="43" t="n">
        <v>3</v>
      </c>
      <c r="AK4" s="43" t="n">
        <v>6</v>
      </c>
      <c r="AL4" s="43" t="inlineStr">
        <is>
          <t>30
10</t>
        </is>
      </c>
      <c r="AM4" s="43" t="inlineStr">
        <is>
          <t>30
6</t>
        </is>
      </c>
      <c r="AN4" s="43" t="n">
        <v>30</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Selhurst Samurai - EA SPORTS FC 26
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Knockout King - EA SPORTS FC 26
Unstoppable Force [SP+ 2] - EA SPORTS FC 26
Immovable Object [SP 1] - EA SPORTS FC 26
Peak Performance [SP 8] - EA SPORTS FC 26
Chasing the Spotlight - EA SPORTS FC 26</t>
        </is>
      </c>
      <c r="AJ5" s="47" t="inlineStr">
        <is>
          <t>Covering Ground [SP+ 1] - EA SPORTS FC 26</t>
        </is>
      </c>
      <c r="AK5" s="47" t="inlineStr">
        <is>
          <t>Immovable Object [SP 1] - EA SPORTS FC 26</t>
        </is>
      </c>
      <c r="AL5" s="47" t="inlineStr">
        <is>
          <t>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Furia Ceca - EA SPORTS FC 26
Highland Delivery - EA SPORTS FC 26
Total Glory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93</v>
      </c>
      <c r="M6" s="43" t="n">
        <v>94</v>
      </c>
      <c r="N6" s="43" t="n">
        <v>92</v>
      </c>
      <c r="O6" s="43" t="n">
        <v>91</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inlineStr">
        <is>
          <t>1
7</t>
        </is>
      </c>
      <c r="P7" s="43" t="inlineStr">
        <is>
          <t>25
30
1
55
3</t>
        </is>
      </c>
      <c r="Q7" s="43" t="n">
        <v>50</v>
      </c>
      <c r="R7" s="43" t="inlineStr">
        <is>
          <t>40
30
1</t>
        </is>
      </c>
      <c r="S7" s="43" t="inlineStr">
        <is>
          <t>30
55
1</t>
        </is>
      </c>
      <c r="T7" s="43" t="inlineStr">
        <is>
          <t>30
55
3
35
25
50
1</t>
        </is>
      </c>
      <c r="U7" s="43" t="inlineStr">
        <is>
          <t>40
30
3
50</t>
        </is>
      </c>
      <c r="V7" s="43" t="inlineStr">
        <is>
          <t>3
20
25</t>
        </is>
      </c>
      <c r="W7" s="43" t="n">
        <v>3</v>
      </c>
      <c r="X7" s="43" t="inlineStr">
        <is>
          <t>40
30
10
3
35</t>
        </is>
      </c>
      <c r="Y7" s="43" t="inlineStr">
        <is>
          <t>25
2
3</t>
        </is>
      </c>
      <c r="Z7" s="44" t="n"/>
      <c r="AA7" s="43" t="inlineStr">
        <is>
          <t>30
55
25
3</t>
        </is>
      </c>
      <c r="AB7" s="43" t="inlineStr">
        <is>
          <t>55
3
35
1</t>
        </is>
      </c>
      <c r="AC7" s="43" t="inlineStr">
        <is>
          <t>30
1
55
35
3</t>
        </is>
      </c>
      <c r="AD7" s="43" t="inlineStr">
        <is>
          <t>25
3
30
1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30
3
50
20</t>
        </is>
      </c>
      <c r="AM7" s="43" t="n">
        <v>30</v>
      </c>
      <c r="AN7" s="43" t="n">
        <v>3</v>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inlineStr">
        <is>
          <t>3
7</t>
        </is>
      </c>
      <c r="P8" s="43" t="inlineStr">
        <is>
          <t>25
30
5
50
35
3</t>
        </is>
      </c>
      <c r="Q8" s="43" t="n">
        <v>50</v>
      </c>
      <c r="R8" s="43" t="inlineStr">
        <is>
          <t>50
40
5
30</t>
        </is>
      </c>
      <c r="S8" s="43" t="inlineStr">
        <is>
          <t>30
50
5</t>
        </is>
      </c>
      <c r="T8" s="43" t="inlineStr">
        <is>
          <t>30
50
3
45
40
35
5</t>
        </is>
      </c>
      <c r="U8" s="43" t="inlineStr">
        <is>
          <t>50
30
2
35
45
40</t>
        </is>
      </c>
      <c r="V8" s="43" t="inlineStr">
        <is>
          <t>2
25
35
3</t>
        </is>
      </c>
      <c r="W8" s="43" t="inlineStr">
        <is>
          <t>2
3</t>
        </is>
      </c>
      <c r="X8" s="43" t="inlineStr">
        <is>
          <t>50
30
15
3
6</t>
        </is>
      </c>
      <c r="Y8" s="43" t="inlineStr">
        <is>
          <t>30
10
3
2</t>
        </is>
      </c>
      <c r="Z8" s="44" t="n"/>
      <c r="AA8" s="43" t="inlineStr">
        <is>
          <t>30
55
35
6</t>
        </is>
      </c>
      <c r="AB8" s="43" t="inlineStr">
        <is>
          <t>55
5
30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30
6
45
15
10
3</t>
        </is>
      </c>
      <c r="AM8" s="43" t="n">
        <v>30</v>
      </c>
      <c r="AN8" s="43" t="n">
        <v>6</v>
      </c>
      <c r="AO8" s="43" t="inlineStr">
        <is>
          <t>3
35
30</t>
        </is>
      </c>
      <c r="AP8" s="43" t="inlineStr">
        <is>
          <t>3
30</t>
        </is>
      </c>
      <c r="AQ8" s="43" t="inlineStr">
        <is>
          <t>30
60</t>
        </is>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Five-Star Flair - EA SPORTS FC 26
Oxygen Tank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Selhurst Samurai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Knockout King - EA SPORTS FC 26
Unstoppable Force [SP+ 2] - EA SPORTS FC 26
Formational Mastery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Selhurst Samurai - EA SPORTS FC 26
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Formational Mastery - EA SPORTS FC 26
Continental Cannon - EA SPORTS FC 26
Covering Ground [SP+ 1] - EA SPORTS FC 26</t>
        </is>
      </c>
      <c r="AD9" s="47" t="inlineStr">
        <is>
          <t>Wingback Wunder - EA SPORTS FC 26
Unstoppable Force [SP+ 2] - EA SPORTS FC 26
Peak Performance [SP 8] - EA SPORTS FC 26
Creating Space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Central Commander - EA SPORTS FC 26
Immovable Object [SP 1] - EA SPORTS FC 26
No Entry - EA SPORTS FC 26</t>
        </is>
      </c>
      <c r="AK9" s="47" t="inlineStr">
        <is>
          <t>Touchline Titan - EA SPORTS FC 26
Leopard's Roar - EA SPORTS FC 26</t>
        </is>
      </c>
      <c r="AL9" s="47" t="inlineStr">
        <is>
          <t>Central Commander - EA SPORTS FC 26
Selhurst Samurai - EA SPORTS FC 26
Immovable Object [SP 1] - EA SPORTS FC 26
Gold Standard - EA SPORTS FC 26
El Káiser - EA SPORTS FC 26
Star Chaser - EA SPORTS FC 26
Covering Ground [SP+ 1] - EA SPORTS FC 26</t>
        </is>
      </c>
      <c r="AM9" s="47" t="inlineStr">
        <is>
          <t>Selhurst Samurai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Central Commander - EA SPORTS FC 26
Built for Distance - EA SPORTS FC 26</t>
        </is>
      </c>
      <c r="AR9" s="47" t="inlineStr">
        <is>
          <t>Immovable Object [SP 1] - EA SPORTS FC 26</t>
        </is>
      </c>
      <c r="AS9" s="47" t="inlineStr">
        <is>
          <t>El Bandido - EA SPORTS FC 26
Hidden Gem - EA SPORTS FC 26
Five Star Phenom II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92</v>
      </c>
      <c r="L10" s="43" t="n">
        <v>92</v>
      </c>
      <c r="M10" s="43" t="n">
        <v>93</v>
      </c>
      <c r="N10" s="43" t="n">
        <v>90</v>
      </c>
      <c r="O10" s="43" t="n">
        <v>90</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43" t="n">
        <v>3</v>
      </c>
    </row>
    <row r="11" ht="18" customHeight="1">
      <c r="H11" s="41" t="n"/>
      <c r="I11" s="42" t="inlineStr">
        <is>
          <t>+OVR</t>
        </is>
      </c>
      <c r="J11" s="43" t="n">
        <v>1</v>
      </c>
      <c r="K11" s="43" t="n">
        <v>50</v>
      </c>
      <c r="L11" s="43" t="n">
        <v>1</v>
      </c>
      <c r="M11" s="43" t="inlineStr">
        <is>
          <t>1
7</t>
        </is>
      </c>
      <c r="N11" s="43" t="n">
        <v>1</v>
      </c>
      <c r="O11" s="43" t="n">
        <v>35</v>
      </c>
      <c r="P11" s="43" t="inlineStr">
        <is>
          <t>30
20
35
1
25
2</t>
        </is>
      </c>
      <c r="Q11" s="43" t="inlineStr">
        <is>
          <t>25
30
1
55
3
2</t>
        </is>
      </c>
      <c r="R11" s="43" t="inlineStr">
        <is>
          <t>10
55
30
35
15
3</t>
        </is>
      </c>
      <c r="S11" s="43" t="inlineStr">
        <is>
          <t>40
20
30
25
35</t>
        </is>
      </c>
      <c r="T11" s="43" t="inlineStr">
        <is>
          <t>40
30
10
35</t>
        </is>
      </c>
      <c r="U11" s="43" t="inlineStr">
        <is>
          <t>10
30
20
1</t>
        </is>
      </c>
      <c r="V11" s="43" t="inlineStr">
        <is>
          <t>30
55</t>
        </is>
      </c>
      <c r="W11" s="43" t="n"/>
      <c r="X11" s="43" t="inlineStr">
        <is>
          <t>50
1
30
20
3
35</t>
        </is>
      </c>
      <c r="Y11" s="43" t="inlineStr">
        <is>
          <t>30
25
3</t>
        </is>
      </c>
      <c r="Z11" s="50" t="n"/>
      <c r="AA11" s="43" t="inlineStr">
        <is>
          <t>35
1
30
20
2</t>
        </is>
      </c>
      <c r="AB11" s="43" t="inlineStr">
        <is>
          <t>30
10
20
35
2
3</t>
        </is>
      </c>
      <c r="AC11" s="43" t="inlineStr">
        <is>
          <t>40
25
30
10
1
50
15
2</t>
        </is>
      </c>
      <c r="AD11" s="43" t="inlineStr">
        <is>
          <t>40
30
1
25
20</t>
        </is>
      </c>
      <c r="AE11" s="43" t="inlineStr">
        <is>
          <t>30
20
25
3</t>
        </is>
      </c>
      <c r="AF11" s="43" t="inlineStr">
        <is>
          <t>10
55
30
1
25
50
2</t>
        </is>
      </c>
      <c r="AG11" s="43" t="inlineStr">
        <is>
          <t>25
30
50
3
2</t>
        </is>
      </c>
      <c r="AH11" s="43" t="inlineStr">
        <is>
          <t>25
50
30
20
35</t>
        </is>
      </c>
      <c r="AI11" s="43" t="inlineStr">
        <is>
          <t>55
30
25
2</t>
        </is>
      </c>
      <c r="AJ11" s="43" t="inlineStr">
        <is>
          <t>30
35
50
20</t>
        </is>
      </c>
      <c r="AK11" s="43" t="inlineStr">
        <is>
          <t>30
3</t>
        </is>
      </c>
      <c r="AL11" s="43" t="inlineStr">
        <is>
          <t>25
2</t>
        </is>
      </c>
      <c r="AM11" s="43" t="inlineStr">
        <is>
          <t>30
1
50
3
2</t>
        </is>
      </c>
      <c r="AN11" s="43" t="inlineStr">
        <is>
          <t>30
1</t>
        </is>
      </c>
      <c r="AO11" s="43" t="inlineStr">
        <is>
          <t>30
3</t>
        </is>
      </c>
      <c r="AP11" s="43" t="inlineStr">
        <is>
          <t>50
30
15
3</t>
        </is>
      </c>
      <c r="AQ11" s="43" t="inlineStr">
        <is>
          <t>30
50</t>
        </is>
      </c>
      <c r="AR11" s="43" t="inlineStr">
        <is>
          <t>30
1
3</t>
        </is>
      </c>
      <c r="AS11" s="43" t="inlineStr">
        <is>
          <t>50
20
35</t>
        </is>
      </c>
      <c r="AT11" s="43" t="n"/>
    </row>
    <row r="12" ht="18" customHeight="1">
      <c r="H12" s="41" t="n"/>
      <c r="I12" s="42" t="inlineStr">
        <is>
          <t>+Stat Point</t>
        </is>
      </c>
      <c r="J12" s="43" t="n">
        <v>2</v>
      </c>
      <c r="K12" s="43" t="n">
        <v>50</v>
      </c>
      <c r="L12" s="43" t="n">
        <v>2</v>
      </c>
      <c r="M12" s="43" t="inlineStr">
        <is>
          <t>2
7
3</t>
        </is>
      </c>
      <c r="N12" s="43" t="n">
        <v>2</v>
      </c>
      <c r="O12" s="43" t="n">
        <v>35</v>
      </c>
      <c r="P12" s="43" t="inlineStr">
        <is>
          <t>30
20
40
5
35</t>
        </is>
      </c>
      <c r="Q12" s="43" t="inlineStr">
        <is>
          <t>25
30
5
50
35
3</t>
        </is>
      </c>
      <c r="R12" s="43" t="inlineStr">
        <is>
          <t>10
50
35
25
30
20
5</t>
        </is>
      </c>
      <c r="S12" s="43" t="inlineStr">
        <is>
          <t>50
30
35</t>
        </is>
      </c>
      <c r="T12" s="43" t="inlineStr">
        <is>
          <t>50
30
10
15
35</t>
        </is>
      </c>
      <c r="U12" s="43" t="inlineStr">
        <is>
          <t>10
25
50
5
15</t>
        </is>
      </c>
      <c r="V12" s="43" t="inlineStr">
        <is>
          <t>30
45
5</t>
        </is>
      </c>
      <c r="W12" s="43" t="n">
        <v>5</v>
      </c>
      <c r="X12" s="43" t="inlineStr">
        <is>
          <t>50
5
30
15
35</t>
        </is>
      </c>
      <c r="Y12" s="43" t="inlineStr">
        <is>
          <t>30
35
6</t>
        </is>
      </c>
      <c r="Z12" s="50" t="n"/>
      <c r="AA12" s="43" t="inlineStr">
        <is>
          <t>30
15
3</t>
        </is>
      </c>
      <c r="AB12" s="43" t="inlineStr">
        <is>
          <t>30
10
35
3
6</t>
        </is>
      </c>
      <c r="AC12" s="43" t="inlineStr">
        <is>
          <t>50
30
10
15
20
3</t>
        </is>
      </c>
      <c r="AD12" s="43" t="inlineStr">
        <is>
          <t>50
30
5
35</t>
        </is>
      </c>
      <c r="AE12" s="43" t="inlineStr">
        <is>
          <t>30
40
35
5</t>
        </is>
      </c>
      <c r="AF12" s="43" t="inlineStr">
        <is>
          <t>15
50
30
3
35
135
6</t>
        </is>
      </c>
      <c r="AG12" s="43" t="inlineStr">
        <is>
          <t>30
40
25
35
50
5
6</t>
        </is>
      </c>
      <c r="AH12" s="43" t="inlineStr">
        <is>
          <t>30
60
40
35</t>
        </is>
      </c>
      <c r="AI12" s="43" t="inlineStr">
        <is>
          <t>50
30
35
6</t>
        </is>
      </c>
      <c r="AJ12" s="43" t="inlineStr">
        <is>
          <t>30
35
45
15</t>
        </is>
      </c>
      <c r="AK12" s="43" t="inlineStr">
        <is>
          <t>30
3</t>
        </is>
      </c>
      <c r="AL12" s="43" t="inlineStr">
        <is>
          <t>20
6</t>
        </is>
      </c>
      <c r="AM12" s="43" t="inlineStr">
        <is>
          <t>30
10
45
6
3</t>
        </is>
      </c>
      <c r="AN12" s="43" t="inlineStr">
        <is>
          <t>30
10</t>
        </is>
      </c>
      <c r="AO12" s="43" t="inlineStr">
        <is>
          <t>30
2</t>
        </is>
      </c>
      <c r="AP12" s="43" t="inlineStr">
        <is>
          <t>40
30
10
3</t>
        </is>
      </c>
      <c r="AQ12" s="43" t="inlineStr">
        <is>
          <t>40
30
45</t>
        </is>
      </c>
      <c r="AR12" s="43" t="inlineStr">
        <is>
          <t>30
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Still Got It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Formational Mastery - EA SPORTS FC 26</t>
        </is>
      </c>
      <c r="P13" s="47" t="inlineStr">
        <is>
          <t>Touchline Titan - EA SPORTS FC 26
From Flank to Finish - EA SPORTS FC 26
Phenom Rising - EA SPORTS FC 26
Formational Mastery - EA SPORTS FC 26
Creating Space - EA SPORTS FC 26
O Capitão - EA SPORTS FC 26
The Egyptian King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Creating Space - EA SPORTS FC 26
I Do Absolutes - EA SPORTS FC 26
Chasing the Spotlight - EA SPORTS FC 26
Old School Winger [SP 1] - EA SPORTS FC 26</t>
        </is>
      </c>
      <c r="R13" s="47" t="inlineStr">
        <is>
          <t>Knockout King - EA SPORTS FC 26
Make your National Pride Star - Part 1 [SP 1] - EA SPORTS FC 26
Peak Performance [SP 8] - EA SPORTS FC 26
Formational Mastery - EA SPORTS FC 26
Forward Flank - EA SPORTS FC 26
The Iron 9 - EA SPORTS FC 26
Chasing the Spotlight - EA SPORTS FC 26</t>
        </is>
      </c>
      <c r="S13" s="47" t="inlineStr">
        <is>
          <t>The Perfect 10 - EA SPORTS FC 26
From Flank to Finish - EA SPORTS FC 26
Selhurst Samurai - EA SPORTS FC 26
Forward Flank - EA SPORTS FC 26
The Little Boy from Rosario - EA SPORTS FC 26
Tiny Tim - EA SPORTS FC 26
Relentless Rise - EA SPORTS FC 26</t>
        </is>
      </c>
      <c r="T13" s="47" t="inlineStr">
        <is>
          <t>The Perfect 10 - EA SPORTS FC 26
Selhurst Samurai - EA SPORTS FC 26
Knockout King - EA SPORTS FC 26
Forward Flank - EA SPORTS FC 26
Leopard's Roar - EA SPORTS FC 26
Trequartista - EA SPORTS FC 26
Relentless Rise - EA SPORTS FC 26</t>
        </is>
      </c>
      <c r="U13" s="47" t="inlineStr">
        <is>
          <t>Knockout King - EA SPORTS FC 26
The Final Pass - EA SPORTS FC 26
El Bandido - EA SPORTS FC 26
Do it like Yaya - EA SPORTS FC 26
Leopard's Roar - EA SPORTS FC 26
Continental Cannon - EA SPORTS FC 26
Trequartista - EA SPORTS FC 26
Deadeye [SP 21] - EA SPORTS FC 26</t>
        </is>
      </c>
      <c r="V13" s="47" t="inlineStr">
        <is>
          <t>Selhurst Samurai - EA SPORTS FC 26
Make your National Pride Star - Part 1 [SP 1] - EA SPORTS FC 26
Forward Flank - EA SPORTS FC 26
The Powercube - EA SPORTS FC 26
Continental Cannon - EA SPORTS FC 26</t>
        </is>
      </c>
      <c r="W13" s="47" t="inlineStr">
        <is>
          <t>Continental Cannon - EA SPORTS FC 26</t>
        </is>
      </c>
      <c r="X13" s="47" t="inlineStr">
        <is>
          <t>Still Got It - EA SPORTS FC 26
Finishing Touches - EA SPORTS FC 26
Phenom Rising - EA SPORTS FC 26
Forward Flank - EA SPORTS FC 26
Highland Delivery - EA SPORTS FC 26
El Bandido - EA SPORTS FC 26
Chasing the Spotlight - EA SPORTS FC 26
Street Soccer - EA SPORTS FC 26</t>
        </is>
      </c>
      <c r="Y13" s="47" t="inlineStr">
        <is>
          <t>Selhurst Samurai - EA SPORTS FC 26
Phenom Rising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El Bandido - EA SPORTS FC 26
Do it like Yaya - EA SPORTS FC 26
Old School Winger [SP 1] - EA SPORTS FC 26</t>
        </is>
      </c>
      <c r="AB13" s="47" t="inlineStr">
        <is>
          <t>Touchline Titan - EA SPORTS FC 26
La Masia Spark - EA SPORTS FC 26
Selhurst Samurai - EA SPORTS FC 26
Knockout King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Selhurst Samurai - EA SPORTS FC 26
Knockout King - EA SPORTS FC 26
Phenom Rising - EA SPORTS FC 26
Forward Flank - EA SPORTS FC 26
Highland Delivery - EA SPORTS FC 26
The Final Pass - EA SPORTS FC 26
The Main Event - EA SPORTS FC 26
The Iron 9 - EA SPORTS FC 26
Trequartista - EA SPORTS FC 26
Old School Winger [SP 1] - EA SPORTS FC 26</t>
        </is>
      </c>
      <c r="AD13" s="47" t="inlineStr">
        <is>
          <t>The Perfect 10 - EA SPORTS FC 26
Touchline Titan - EA SPORTS FC 26
Finishing Touches - EA SPORTS FC 26
Phenom Rising - EA SPORTS FC 26
The Flying Dutchman - EA SPORTS FC 26
El Bandido - EA SPORTS FC 26
The Little Boy from Rosario - EA SPORTS FC 26
The Egyptian King - EA SPORTS FC 26</t>
        </is>
      </c>
      <c r="AE13" s="47" t="inlineStr">
        <is>
          <t>Touchline Titan - EA SPORTS FC 26
Phenom Rising - EA SPORTS FC 26
The Powercube - EA SPORTS FC 26
El Bandido - EA SPORTS FC 26
The Little Boy from Rosario - EA SPORTS FC 26
The Egyptian King - EA SPORTS FC 26
Chasing the Spotlight - EA SPORTS FC 26</t>
        </is>
      </c>
      <c r="AF13" s="47" t="inlineStr">
        <is>
          <t>Knockout King - EA SPORTS FC 26
Make your National Pride Star - Part 1 [SP 1] - EA SPORTS FC 26
Forward Flank - EA SPORTS FC 26
Creating Space - EA SPORTS FC 26
The Little Boy from Rosario - EA SPORTS FC 26
The Egyptian King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Make your National Pride Star - Part 1 [SP 1] - EA SPORTS FC 26
Forward Flank - EA SPORTS FC 26
The Egyptian King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Central Commander - EA SPORTS FC 26
I Do Absolutes - EA SPORTS FC 26
Covering Ground [SP+ 1] - EA SPORTS FC 26</t>
        </is>
      </c>
      <c r="AL13" s="47" t="inlineStr">
        <is>
          <t>Wingback Wunder - EA SPORTS FC 26
Try Again Tomorrow [SP 8] - EA SPORTS FC 26</t>
        </is>
      </c>
      <c r="AM13" s="47" t="inlineStr">
        <is>
          <t>Central Commander - EA SPORTS FC 26
No Entry - EA SPORTS FC 26
Gold Standard - EA SPORTS FC 26
Star Chaser - EA SPORTS FC 26
Try Again Tomorrow [SP 8] - EA SPORTS FC 26
Covering Ground [SP+ 1] - EA SPORTS FC 26</t>
        </is>
      </c>
      <c r="AN13" s="47" t="inlineStr">
        <is>
          <t>Central Commander - EA SPORTS FC 26
Selhurst Samurai - EA SPORTS FC 26
No Entry - EA SPORTS FC 26</t>
        </is>
      </c>
      <c r="AO13" s="47" t="inlineStr">
        <is>
          <t>Touchline Titan - EA SPORTS FC 26
Central Commander - EA SPORTS FC 26
Selhurst Samurai - EA SPORTS FC 26
I Do Absolutes - EA SPORTS FC 26
Covering Ground [SP+ 1] - EA SPORTS FC 26</t>
        </is>
      </c>
      <c r="AP13" s="47" t="inlineStr">
        <is>
          <t>Still Got It - EA SPORTS FC 26
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Central Commander - EA SPORTS FC 26
Selhurst Samurai - EA SPORTS FC 26
Forward Flank - EA SPORTS FC 26
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20 days Expiry in 20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9 days Expiry in 16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Perfect 10 - EA SPORTS FC 26</t>
        </is>
      </c>
      <c r="D2" t="inlineStr">
        <is>
          <t>https://www.fut.gg/evolutions/2311-the-perfect-10/</t>
        </is>
      </c>
      <c r="G2" t="inlineStr">
        <is>
          <t>95</t>
        </is>
      </c>
      <c r="I2" t="inlineStr">
        <is>
          <t>CAM</t>
        </is>
      </c>
      <c r="K2" t="inlineStr">
        <is>
          <t>World Tour Silver Superstar</t>
        </is>
      </c>
      <c r="L2" t="inlineStr">
        <is>
          <t>World Tour Silver Superstar</t>
        </is>
      </c>
      <c r="T2" t="inlineStr">
        <is>
          <t>4</t>
        </is>
      </c>
      <c r="X2" t="n">
        <v>40</v>
      </c>
      <c r="Y2" t="n">
        <v>98</v>
      </c>
      <c r="AL2" t="n">
        <v>40</v>
      </c>
      <c r="AM2" t="n">
        <v>92</v>
      </c>
      <c r="AN2" t="n">
        <v>40</v>
      </c>
      <c r="AO2" t="n">
        <v>92</v>
      </c>
      <c r="AP2" t="n">
        <v>50</v>
      </c>
      <c r="AQ2" t="n">
        <v>96</v>
      </c>
      <c r="AR2" t="n">
        <v>50</v>
      </c>
      <c r="AS2" t="n">
        <v>95</v>
      </c>
      <c r="AT2" t="n">
        <v>50</v>
      </c>
      <c r="AU2" t="n">
        <v>95</v>
      </c>
      <c r="AV2" t="n">
        <v>50</v>
      </c>
      <c r="AW2" t="n">
        <v>96</v>
      </c>
      <c r="AX2" t="n">
        <v>50</v>
      </c>
      <c r="AY2" t="n">
        <v>92</v>
      </c>
      <c r="AZ2" t="n">
        <v>50</v>
      </c>
      <c r="BA2" t="n">
        <v>92</v>
      </c>
      <c r="BB2" t="n">
        <v>50</v>
      </c>
      <c r="BC2" t="n">
        <v>96</v>
      </c>
      <c r="BD2" t="n">
        <v>50</v>
      </c>
      <c r="BE2" t="n">
        <v>94</v>
      </c>
      <c r="BH2" t="n">
        <v>50</v>
      </c>
      <c r="BI2" t="n">
        <v>98</v>
      </c>
      <c r="BJ2" t="n">
        <v>50</v>
      </c>
      <c r="BK2" t="n">
        <v>97</v>
      </c>
      <c r="BL2" t="n">
        <v>50</v>
      </c>
      <c r="BM2" t="n">
        <v>95</v>
      </c>
      <c r="BN2" t="n">
        <v>50</v>
      </c>
      <c r="BO2" t="n">
        <v>95</v>
      </c>
      <c r="BP2" t="n">
        <v>50</v>
      </c>
      <c r="BQ2" t="n">
        <v>94</v>
      </c>
      <c r="BR2" t="n">
        <v>50</v>
      </c>
      <c r="BS2" t="n">
        <v>94</v>
      </c>
      <c r="BT2" t="n">
        <v>50</v>
      </c>
      <c r="BU2" t="n">
        <v>97</v>
      </c>
      <c r="BV2" t="n">
        <v>50</v>
      </c>
      <c r="BW2" t="n">
        <v>98</v>
      </c>
      <c r="BX2" t="n">
        <v>50</v>
      </c>
      <c r="BY2" t="n">
        <v>94</v>
      </c>
      <c r="CB2" t="n">
        <v>50</v>
      </c>
      <c r="CC2" t="n">
        <v>88</v>
      </c>
      <c r="CJ2" t="n">
        <v>50</v>
      </c>
      <c r="CK2" t="n">
        <v>90</v>
      </c>
      <c r="CL2" t="n">
        <v>50</v>
      </c>
      <c r="CM2" t="n">
        <v>92</v>
      </c>
      <c r="CN2" t="n">
        <v>50</v>
      </c>
      <c r="CO2" t="n">
        <v>90</v>
      </c>
      <c r="CP2" t="n">
        <v>50</v>
      </c>
      <c r="CQ2" t="n">
        <v>90</v>
      </c>
      <c r="CR2" t="n">
        <v>4</v>
      </c>
      <c r="CW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UPGRADES +40 OVR 98 +4 SM +50 Positioning 96 +50 Vision 96 +50 Ball Control 97 +50 Dribbling 98 4</t>
        </is>
      </c>
      <c r="CX2" t="inlineStr">
        <is>
          <t>Excluded Rarity World Tour Silver Superstar Overall Max. 95 Position CAM Max PS+ 4 Details Submit by in 3 months Expiry in 3 months Token Cost 1,000</t>
        </is>
      </c>
      <c r="CY2" t="inlineStr">
        <is>
          <t>Excluded Rarity World Tour Silver Superstar Overall Max. 95 Position CAM Max PS+ 4 Details Submit by in 3 months Expiry in 3 months Token Cost 1,000</t>
        </is>
      </c>
      <c r="CZ2" t="inlineStr">
        <is>
          <t>The Perfect 10 NEW 1,000</t>
        </is>
      </c>
      <c r="DA2" t="inlineStr">
        <is>
          <t>The Perfect 10 NEW 1,000 Transform into a true playmaker who controls the tempo and delivers in decisive moments. Become crafted for flawless control, pure class, and footballing perfection.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66% 34%</t>
        </is>
      </c>
    </row>
    <row r="3">
      <c r="A3" t="inlineStr">
        <is>
          <t>Current</t>
        </is>
      </c>
      <c r="B3" t="inlineStr">
        <is>
          <t>Current Evolutions</t>
        </is>
      </c>
      <c r="C3" t="inlineStr">
        <is>
          <t>Touchline Titan - EA SPORTS FC 26</t>
        </is>
      </c>
      <c r="D3" t="inlineStr">
        <is>
          <t>https://www.fut.gg/evolutions/2310-touchline-titan/</t>
        </is>
      </c>
      <c r="G3" t="inlineStr">
        <is>
          <t>95</t>
        </is>
      </c>
      <c r="I3" t="inlineStr">
        <is>
          <t>RB</t>
        </is>
      </c>
      <c r="J3" t="inlineStr">
        <is>
          <t>CB</t>
        </is>
      </c>
      <c r="K3" t="inlineStr">
        <is>
          <t>World Tour Silver Superstar</t>
        </is>
      </c>
      <c r="L3" t="inlineStr">
        <is>
          <t>World Tour Silver Superstar</t>
        </is>
      </c>
      <c r="T3" t="inlineStr">
        <is>
          <t>4</t>
        </is>
      </c>
      <c r="X3" t="n">
        <v>30</v>
      </c>
      <c r="Y3" t="n">
        <v>97</v>
      </c>
      <c r="AL3" t="n">
        <v>30</v>
      </c>
      <c r="AM3" t="n">
        <v>94</v>
      </c>
      <c r="AN3" t="n">
        <v>30</v>
      </c>
      <c r="AO3" t="n">
        <v>94</v>
      </c>
      <c r="BB3" t="n">
        <v>30</v>
      </c>
      <c r="BC3" t="n">
        <v>94</v>
      </c>
      <c r="BD3" t="n">
        <v>30</v>
      </c>
      <c r="BE3" t="n">
        <v>94</v>
      </c>
      <c r="BH3" t="n">
        <v>30</v>
      </c>
      <c r="BI3" t="n">
        <v>94</v>
      </c>
      <c r="BJ3" t="n">
        <v>30</v>
      </c>
      <c r="BK3" t="n">
        <v>95</v>
      </c>
      <c r="BL3" t="n">
        <v>30</v>
      </c>
      <c r="BM3" t="n">
        <v>96</v>
      </c>
      <c r="BN3" t="n">
        <v>30</v>
      </c>
      <c r="BO3" t="n">
        <v>95</v>
      </c>
      <c r="BP3" t="n">
        <v>30</v>
      </c>
      <c r="BQ3" t="n">
        <v>95</v>
      </c>
      <c r="BV3" t="n">
        <v>30</v>
      </c>
      <c r="BW3" t="n">
        <v>94</v>
      </c>
      <c r="BZ3" t="n">
        <v>30</v>
      </c>
      <c r="CA3" t="n">
        <v>96</v>
      </c>
      <c r="CB3" t="n">
        <v>30</v>
      </c>
      <c r="CC3" t="n">
        <v>96</v>
      </c>
      <c r="CD3" t="n">
        <v>30</v>
      </c>
      <c r="CE3" t="n">
        <v>96</v>
      </c>
      <c r="CF3" t="n">
        <v>30</v>
      </c>
      <c r="CG3" t="n">
        <v>97</v>
      </c>
      <c r="CH3" t="n">
        <v>30</v>
      </c>
      <c r="CI3" t="n">
        <v>97</v>
      </c>
      <c r="CJ3" t="n">
        <v>30</v>
      </c>
      <c r="CK3" t="n">
        <v>95</v>
      </c>
      <c r="CL3" t="n">
        <v>30</v>
      </c>
      <c r="CM3" t="n">
        <v>94</v>
      </c>
      <c r="CN3" t="n">
        <v>30</v>
      </c>
      <c r="CO3" t="n">
        <v>95</v>
      </c>
      <c r="CP3" t="n">
        <v>30</v>
      </c>
      <c r="CQ3" t="n">
        <v>94</v>
      </c>
      <c r="CW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UPGRADES +30 OVR 97 +30 Acceleration 94 +30 Sprint Speed 94 +30 Vision 94 +30 Crossing 94 4</t>
        </is>
      </c>
      <c r="CX3" t="inlineStr">
        <is>
          <t>Excluded Rarity World Tour Silver Superstar Overall Max. 95 Position RB Excluded Position CB Max PS+ 4 Details Submit by in 3 months Expiry in 3 months Token Cost 500</t>
        </is>
      </c>
      <c r="CY3" t="inlineStr">
        <is>
          <t>Excluded Rarity World Tour Silver Superstar Overall Max. 95 Position RB Excluded Position CB Max PS+ 4 Details Submit by in 3 months Expiry in 3 months Token Cost 500</t>
        </is>
      </c>
      <c r="CZ3" t="inlineStr">
        <is>
          <t>Touchline Titan NEW 500</t>
        </is>
      </c>
      <c r="DA3" t="inlineStr">
        <is>
          <t>Touchline Titan NEW 500 Build an impenetrable wall on the wing. Transform your fullback into a relentless defensive force, bringing unmatched stability and total security to your backline.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63% 37%</t>
        </is>
      </c>
    </row>
    <row r="4">
      <c r="A4" t="inlineStr">
        <is>
          <t>Current</t>
        </is>
      </c>
      <c r="B4" t="inlineStr">
        <is>
          <t>Current Evolutions</t>
        </is>
      </c>
      <c r="C4" t="inlineStr">
        <is>
          <t>Wingback Wunder - EA SPORTS FC 26</t>
        </is>
      </c>
      <c r="D4" t="inlineStr">
        <is>
          <t>https://www.fut.gg/evolutions/2309-wingback-wunder/</t>
        </is>
      </c>
      <c r="G4" t="inlineStr">
        <is>
          <t>94</t>
        </is>
      </c>
      <c r="I4" t="inlineStr">
        <is>
          <t>LB</t>
        </is>
      </c>
      <c r="J4" t="inlineStr">
        <is>
          <t>CB</t>
        </is>
      </c>
      <c r="K4" t="inlineStr">
        <is>
          <t>World Tour Silver Superstar</t>
        </is>
      </c>
      <c r="L4" t="inlineStr">
        <is>
          <t>World Tour Silver Superstar</t>
        </is>
      </c>
      <c r="S4" t="inlineStr">
        <is>
          <t>10</t>
        </is>
      </c>
      <c r="T4" t="inlineStr">
        <is>
          <t>3</t>
        </is>
      </c>
      <c r="X4" t="n">
        <v>25</v>
      </c>
      <c r="Y4" t="n">
        <v>96</v>
      </c>
      <c r="AL4" t="n">
        <v>25</v>
      </c>
      <c r="AM4" t="n">
        <v>95</v>
      </c>
      <c r="AN4" t="n">
        <v>25</v>
      </c>
      <c r="AO4" t="n">
        <v>95</v>
      </c>
      <c r="AP4" t="n">
        <v>30</v>
      </c>
      <c r="AQ4" t="n">
        <v>94</v>
      </c>
      <c r="AR4" t="n">
        <v>30</v>
      </c>
      <c r="AS4" t="n">
        <v>90</v>
      </c>
      <c r="AT4" t="n">
        <v>30</v>
      </c>
      <c r="AU4" t="n">
        <v>92</v>
      </c>
      <c r="AV4" t="n">
        <v>30</v>
      </c>
      <c r="AW4" t="n">
        <v>92</v>
      </c>
      <c r="BB4" t="n">
        <v>30</v>
      </c>
      <c r="BC4" t="n">
        <v>94</v>
      </c>
      <c r="BD4" t="n">
        <v>30</v>
      </c>
      <c r="BE4" t="n">
        <v>96</v>
      </c>
      <c r="BH4" t="n">
        <v>30</v>
      </c>
      <c r="BI4" t="n">
        <v>94</v>
      </c>
      <c r="BJ4" t="n">
        <v>30</v>
      </c>
      <c r="BK4" t="n">
        <v>94</v>
      </c>
      <c r="BL4" t="n">
        <v>30</v>
      </c>
      <c r="BM4" t="n">
        <v>95</v>
      </c>
      <c r="BN4" t="n">
        <v>30</v>
      </c>
      <c r="BO4" t="n">
        <v>96</v>
      </c>
      <c r="BP4" t="n">
        <v>30</v>
      </c>
      <c r="BQ4" t="n">
        <v>94</v>
      </c>
      <c r="BR4" t="n">
        <v>30</v>
      </c>
      <c r="BS4" t="n">
        <v>93</v>
      </c>
      <c r="BT4" t="n">
        <v>30</v>
      </c>
      <c r="BU4" t="n">
        <v>96</v>
      </c>
      <c r="BV4" t="n">
        <v>30</v>
      </c>
      <c r="BW4" t="n">
        <v>96</v>
      </c>
      <c r="BX4" t="n">
        <v>30</v>
      </c>
      <c r="BY4" t="n">
        <v>92</v>
      </c>
      <c r="BZ4" t="n">
        <v>20</v>
      </c>
      <c r="CA4" t="n">
        <v>94</v>
      </c>
      <c r="CD4" t="n">
        <v>20</v>
      </c>
      <c r="CE4" t="n">
        <v>94</v>
      </c>
      <c r="CF4" t="n">
        <v>20</v>
      </c>
      <c r="CG4" t="n">
        <v>94</v>
      </c>
      <c r="CH4" t="n">
        <v>20</v>
      </c>
      <c r="CI4" t="n">
        <v>92</v>
      </c>
      <c r="CL4" t="n">
        <v>30</v>
      </c>
      <c r="CM4" t="n">
        <v>92</v>
      </c>
      <c r="CN4" t="n">
        <v>20</v>
      </c>
      <c r="CO4" t="n">
        <v>92</v>
      </c>
      <c r="CP4" t="n">
        <v>20</v>
      </c>
      <c r="CQ4" t="n">
        <v>92</v>
      </c>
      <c r="CW4"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UPGRADES +25 OVR 96 +25 Acceleration 95 +25 Sprint Speed 95 +30 Ball Control 96 +20 Standing Tackle 94 +20 Aggression 92 4</t>
        </is>
      </c>
      <c r="CX4" t="inlineStr">
        <is>
          <t>Excluded Rarity World Tour Silver Superstar Overall Max. 94 Position LB Excluded Position CB Max PS 10 Max PS+ 3 Details Submit by in 11 days Expiry in 18 days Token Cost 200</t>
        </is>
      </c>
      <c r="CY4" t="inlineStr">
        <is>
          <t>Excluded Rarity World Tour Silver Superstar Overall Max. 94 Position LB Excluded Position CB Max PS 10 Max PS+ 3 Details Submit by in 11 days Expiry in 18 days Token Cost 200</t>
        </is>
      </c>
      <c r="CZ4" t="inlineStr">
        <is>
          <t>Wingback Wunder NEW 200</t>
        </is>
      </c>
      <c r="DA4" t="inlineStr">
        <is>
          <t>Wingback Wunder NEW 200 Become a relentless wingback and turn defence into attack in a flash with lightning pace, pinpoint crosses, and nonstop overlaps.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11 days in 18 days 30% 70%</t>
        </is>
      </c>
    </row>
    <row r="5">
      <c r="A5" t="inlineStr">
        <is>
          <t>Current</t>
        </is>
      </c>
      <c r="B5" t="inlineStr">
        <is>
          <t>Current Evolutions</t>
        </is>
      </c>
      <c r="C5" t="inlineStr">
        <is>
          <t>La Masia Spark - EA SPORTS FC 26</t>
        </is>
      </c>
      <c r="D5" t="inlineStr">
        <is>
          <t>https://www.fut.gg/evolutions/2305-la-masia-spark/</t>
        </is>
      </c>
      <c r="G5" t="inlineStr">
        <is>
          <t>94</t>
        </is>
      </c>
      <c r="I5" t="inlineStr">
        <is>
          <t>RM, RW</t>
        </is>
      </c>
      <c r="K5" t="inlineStr">
        <is>
          <t>World Tour Silver Superstar</t>
        </is>
      </c>
      <c r="L5" t="inlineStr">
        <is>
          <t>World Tour Silver Superstar</t>
        </is>
      </c>
      <c r="S5" t="inlineStr">
        <is>
          <t>10</t>
        </is>
      </c>
      <c r="T5" t="inlineStr">
        <is>
          <t>3</t>
        </is>
      </c>
      <c r="X5" t="n">
        <v>30</v>
      </c>
      <c r="Y5" t="n">
        <v>96</v>
      </c>
      <c r="AL5" t="n">
        <v>30</v>
      </c>
      <c r="AM5" t="n">
        <v>95</v>
      </c>
      <c r="AN5" t="n">
        <v>30</v>
      </c>
      <c r="AO5" t="n">
        <v>95</v>
      </c>
      <c r="AP5" t="n">
        <v>40</v>
      </c>
      <c r="AQ5" t="n">
        <v>96</v>
      </c>
      <c r="AR5" t="n">
        <v>40</v>
      </c>
      <c r="AS5" t="n">
        <v>93</v>
      </c>
      <c r="AT5" t="n">
        <v>40</v>
      </c>
      <c r="AU5" t="n">
        <v>92</v>
      </c>
      <c r="AV5" t="n">
        <v>40</v>
      </c>
      <c r="AW5" t="n">
        <v>97</v>
      </c>
      <c r="AZ5" t="n">
        <v>30</v>
      </c>
      <c r="BA5" t="n">
        <v>90</v>
      </c>
      <c r="BB5" t="n">
        <v>30</v>
      </c>
      <c r="BC5" t="n">
        <v>96</v>
      </c>
      <c r="BD5" t="n">
        <v>30</v>
      </c>
      <c r="BE5" t="n">
        <v>97</v>
      </c>
      <c r="BH5" t="n">
        <v>30</v>
      </c>
      <c r="BI5" t="n">
        <v>95</v>
      </c>
      <c r="BJ5" t="n">
        <v>30</v>
      </c>
      <c r="BK5" t="n">
        <v>95</v>
      </c>
      <c r="BL5" t="n">
        <v>30</v>
      </c>
      <c r="BM5" t="n">
        <v>96</v>
      </c>
      <c r="BN5" t="n">
        <v>40</v>
      </c>
      <c r="BO5" t="n">
        <v>94</v>
      </c>
      <c r="BP5" t="n">
        <v>40</v>
      </c>
      <c r="BQ5" t="n">
        <v>93</v>
      </c>
      <c r="BR5" t="n">
        <v>40</v>
      </c>
      <c r="BS5" t="n">
        <v>94</v>
      </c>
      <c r="BT5" t="n">
        <v>40</v>
      </c>
      <c r="BU5" t="n">
        <v>94</v>
      </c>
      <c r="BV5" t="n">
        <v>40</v>
      </c>
      <c r="BW5" t="n">
        <v>94</v>
      </c>
      <c r="BX5" t="n">
        <v>40</v>
      </c>
      <c r="BY5" t="n">
        <v>93</v>
      </c>
      <c r="CJ5" t="n">
        <v>20</v>
      </c>
      <c r="CK5" t="n">
        <v>90</v>
      </c>
      <c r="CL5" t="n">
        <v>20</v>
      </c>
      <c r="CM5" t="n">
        <v>92</v>
      </c>
      <c r="CR5" t="n">
        <v>4</v>
      </c>
      <c r="CT5" t="n">
        <v>4</v>
      </c>
      <c r="CW5"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Trincão 94 CAM PAC 92 SHO 94 PAS 93 DRI 94 DEF 55 PHY 90 RM RW ST L 5 ★ 4 Trincão 96 CAM PAC 92 SHO 94 PAS 93 DRI 94 DEF 55 PHY 90 RM RW ST L 5 ★ 5 UPGRADES +30 OVR 96 +4 SM +4 WF +30 Short Pass 95 +20 Stamina 92 +20 Jumping 90 +30 Vision 96</t>
        </is>
      </c>
      <c r="CX5" t="inlineStr">
        <is>
          <t>Excluded Rarity World Tour Silver Superstar Overall Max. 94 Position RM, RW Max PS 10 Max PS+ 3 Details Submit by in 10 days Expiry in 17 days Coins Cost 250,000 Points Cost 750</t>
        </is>
      </c>
      <c r="CY5" t="inlineStr">
        <is>
          <t>Excluded Rarity World Tour Silver Superstar Overall Max. 94 Position RM, RW Max PS 10 Max PS+ 3 Details Submit by in 10 days Expiry in 17 days Coins Cost 250,000 Points Cost 750</t>
        </is>
      </c>
      <c r="CZ5" t="inlineStr">
        <is>
          <t>La Masia Spark NEW 250,000 750</t>
        </is>
      </c>
      <c r="DA5" t="inlineStr">
        <is>
          <t>La Masia Spark NEW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10 days in 17 days 60% 40%</t>
        </is>
      </c>
    </row>
    <row r="6">
      <c r="A6" t="inlineStr">
        <is>
          <t>Current</t>
        </is>
      </c>
      <c r="B6" t="inlineStr">
        <is>
          <t>Current Evolutions</t>
        </is>
      </c>
      <c r="C6" t="inlineStr">
        <is>
          <t>Still Got It - EA SPORTS FC 26</t>
        </is>
      </c>
      <c r="D6" t="inlineStr">
        <is>
          <t>https://www.fut.gg/evolutions/2304-still-got-it/</t>
        </is>
      </c>
      <c r="G6" t="inlineStr">
        <is>
          <t>85</t>
        </is>
      </c>
      <c r="I6" t="inlineStr">
        <is>
          <t>CM, CAM</t>
        </is>
      </c>
      <c r="K6" t="inlineStr">
        <is>
          <t>World Tour Silver Superstar</t>
        </is>
      </c>
      <c r="L6" t="inlineStr">
        <is>
          <t>World Tour Silver Superstar</t>
        </is>
      </c>
      <c r="S6" t="inlineStr">
        <is>
          <t>10</t>
        </is>
      </c>
      <c r="T6" t="inlineStr">
        <is>
          <t>3</t>
        </is>
      </c>
      <c r="V6" t="inlineStr">
        <is>
          <t>1996-07-10</t>
        </is>
      </c>
      <c r="X6" t="n">
        <v>50</v>
      </c>
      <c r="Y6" t="n">
        <v>94</v>
      </c>
      <c r="AB6" t="n">
        <v>50</v>
      </c>
      <c r="AC6" t="n">
        <v>92</v>
      </c>
      <c r="AL6" t="n">
        <v>50</v>
      </c>
      <c r="AM6" t="n">
        <v>92</v>
      </c>
      <c r="AN6" t="n">
        <v>50</v>
      </c>
      <c r="AO6" t="n">
        <v>92</v>
      </c>
      <c r="BB6" t="n">
        <v>50</v>
      </c>
      <c r="BC6" t="n">
        <v>95</v>
      </c>
      <c r="BD6" t="n">
        <v>50</v>
      </c>
      <c r="BE6" t="n">
        <v>94</v>
      </c>
      <c r="BH6" t="n">
        <v>50</v>
      </c>
      <c r="BI6" t="n">
        <v>95</v>
      </c>
      <c r="BJ6" t="n">
        <v>50</v>
      </c>
      <c r="BK6" t="n">
        <v>92</v>
      </c>
      <c r="BL6" t="n">
        <v>50</v>
      </c>
      <c r="BM6" t="n">
        <v>93</v>
      </c>
      <c r="BN6" t="n">
        <v>60</v>
      </c>
      <c r="BO6" t="n">
        <v>94</v>
      </c>
      <c r="BP6" t="n">
        <v>60</v>
      </c>
      <c r="BQ6" t="n">
        <v>94</v>
      </c>
      <c r="BR6" t="n">
        <v>60</v>
      </c>
      <c r="BS6" t="n">
        <v>92</v>
      </c>
      <c r="BT6" t="n">
        <v>60</v>
      </c>
      <c r="BU6" t="n">
        <v>95</v>
      </c>
      <c r="BV6" t="n">
        <v>60</v>
      </c>
      <c r="BW6" t="n">
        <v>96</v>
      </c>
      <c r="BX6" t="n">
        <v>60</v>
      </c>
      <c r="BY6" t="n">
        <v>91</v>
      </c>
      <c r="CL6" t="n">
        <v>40</v>
      </c>
      <c r="CM6" t="n">
        <v>95</v>
      </c>
      <c r="CN6" t="n">
        <v>40</v>
      </c>
      <c r="CO6" t="n">
        <v>88</v>
      </c>
      <c r="CP6" t="n">
        <v>40</v>
      </c>
      <c r="CQ6" t="n">
        <v>88</v>
      </c>
      <c r="CR6" t="n">
        <v>2</v>
      </c>
      <c r="CS6" t="n">
        <v>4</v>
      </c>
      <c r="CT6" t="n">
        <v>4</v>
      </c>
      <c r="CW6"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O'Sullivan 85 CDM PAC 85 SHO 75 PAS 75 DRI 80 DEF 81 PHY 83 CM R 3 ★ 3 O'Sullivan 94 CDM PAC 92 SHO 92 PAS 77 DRI 80 DEF 81 PHY 83 CM R 3 ★ 3 UPGRADES +50 OVR 94 +50 SHO 92 +50 Acceleration 92 +50 Sprint Speed 92 +50 Vision 95 4 7</t>
        </is>
      </c>
      <c r="CX6" t="inlineStr">
        <is>
          <t>Excluded Rarity World Tour Silver Superstar Overall Max. 85 Position CM, CAM Born Before 1996-07-10 Max PS 10 Max PS+ 3 Details Submit by in 10 days Expiry in 17 days Coins Cost Free Points Cost Free</t>
        </is>
      </c>
      <c r="CY6" t="inlineStr">
        <is>
          <t>Excluded Rarity World Tour Silver Superstar Overall Max. 85 Position CM, CAM Born Before 1996-07-10 Max PS 10 Max PS+ 3 Details Submit by in 10 days Expiry in 17 days Coins Cost Free Points Cost Free</t>
        </is>
      </c>
      <c r="CZ6" t="inlineStr">
        <is>
          <t>Still Got It NEW</t>
        </is>
      </c>
      <c r="DA6" t="inlineStr">
        <is>
          <t>Still Got It NEW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10 days in 17 days 76% 24%</t>
        </is>
      </c>
    </row>
    <row r="7">
      <c r="A7" t="inlineStr">
        <is>
          <t>Current</t>
        </is>
      </c>
      <c r="B7" t="inlineStr">
        <is>
          <t>Current Evolutions</t>
        </is>
      </c>
      <c r="C7" t="inlineStr">
        <is>
          <t>Five-Star Flair - EA SPORTS FC 26</t>
        </is>
      </c>
      <c r="D7" t="inlineStr">
        <is>
          <t>https://www.fut.gg/evolutions/2303-five-star-flair/</t>
        </is>
      </c>
      <c r="G7" t="inlineStr">
        <is>
          <t>92</t>
        </is>
      </c>
      <c r="K7" t="inlineStr">
        <is>
          <t>World Tour Silver Superstar</t>
        </is>
      </c>
      <c r="L7" t="inlineStr">
        <is>
          <t>World Tour Silver Superstar</t>
        </is>
      </c>
      <c r="X7" t="n">
        <v>1</v>
      </c>
      <c r="Y7" t="n">
        <v>93</v>
      </c>
      <c r="Z7" t="n">
        <v>2</v>
      </c>
      <c r="AA7" t="n">
        <v>92</v>
      </c>
      <c r="AD7" t="n">
        <v>2</v>
      </c>
      <c r="AE7" t="n">
        <v>92</v>
      </c>
      <c r="AF7" t="n">
        <v>2</v>
      </c>
      <c r="AG7" t="n">
        <v>93</v>
      </c>
      <c r="AJ7" t="n">
        <v>3</v>
      </c>
      <c r="AK7" t="n">
        <v>91</v>
      </c>
      <c r="CR7" t="n">
        <v>3</v>
      </c>
      <c r="CT7" t="n">
        <v>3</v>
      </c>
      <c r="CU7" t="n">
        <v>4</v>
      </c>
      <c r="CW7" t="inlineStr">
        <is>
          <t>+1 OVR 93 +2 PAS 92 +2 DRI 93 +3 PHY 91 +2 PAC 92 +3 SM +3 WF 4 Level 1 McCabe 92 LB PAC 90 SHO 87 PAS 88 DRI 88 DEF 92 PHY 92 LM LW L 4 ★ 5 McCabe 93 LB PAC 90 SHO 87 PAS 90 DRI 90 DEF 92 PHY 92 LM LW L 5 ★ 5 UPGRADES +1 OVR 93 +2 PAS 92 +2 DRI 93 +3 SM</t>
        </is>
      </c>
      <c r="CX7" t="inlineStr">
        <is>
          <t>Excluded Rarity World Tour Silver Superstar Overall Max. 92 Details Submit by in 9 days Expiry in 16 days Coins Cost Free Points Cost Free</t>
        </is>
      </c>
      <c r="CY7" t="inlineStr">
        <is>
          <t>Excluded Rarity World Tour Silver Superstar Overall Max. 92 Details Submit by in 9 days Expiry in 16 days Coins Cost Free Points Cost Free</t>
        </is>
      </c>
      <c r="CZ7" t="inlineStr">
        <is>
          <t>Five-Star Flair</t>
        </is>
      </c>
      <c r="DA7"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9 days in 16 days 21% 79%</t>
        </is>
      </c>
    </row>
    <row r="8">
      <c r="A8" t="inlineStr">
        <is>
          <t>Current</t>
        </is>
      </c>
      <c r="B8" t="inlineStr">
        <is>
          <t>Current Evolutions</t>
        </is>
      </c>
      <c r="C8" t="inlineStr">
        <is>
          <t>From Flank to Finish - EA SPORTS FC 26</t>
        </is>
      </c>
      <c r="D8" t="inlineStr">
        <is>
          <t>https://www.fut.gg/evolutions/2282-from-flank-to-finish/</t>
        </is>
      </c>
      <c r="G8" t="inlineStr">
        <is>
          <t>93</t>
        </is>
      </c>
      <c r="I8" t="inlineStr">
        <is>
          <t>LW, RW</t>
        </is>
      </c>
      <c r="K8" t="inlineStr">
        <is>
          <t>World Tour Silver Superstar Max Pos. 5</t>
        </is>
      </c>
      <c r="L8" t="inlineStr">
        <is>
          <t>World Tour Silver Superstar Max Pos. 5</t>
        </is>
      </c>
      <c r="S8" t="inlineStr">
        <is>
          <t>10</t>
        </is>
      </c>
      <c r="T8" t="inlineStr">
        <is>
          <t>3</t>
        </is>
      </c>
      <c r="U8" t="inlineStr">
        <is>
          <t>5</t>
        </is>
      </c>
      <c r="X8" t="n">
        <v>20</v>
      </c>
      <c r="Y8" t="n">
        <v>95</v>
      </c>
      <c r="AL8" t="n">
        <v>20</v>
      </c>
      <c r="AM8" t="n">
        <v>94</v>
      </c>
      <c r="AN8" t="n">
        <v>20</v>
      </c>
      <c r="AO8" t="n">
        <v>92</v>
      </c>
      <c r="AP8" t="n">
        <v>30</v>
      </c>
      <c r="AQ8" t="n">
        <v>94</v>
      </c>
      <c r="AR8" t="n">
        <v>30</v>
      </c>
      <c r="AS8" t="n">
        <v>95</v>
      </c>
      <c r="AT8" t="n">
        <v>30</v>
      </c>
      <c r="AU8" t="n">
        <v>97</v>
      </c>
      <c r="AV8" t="n">
        <v>30</v>
      </c>
      <c r="AW8" t="n">
        <v>94</v>
      </c>
      <c r="AX8" t="n">
        <v>30</v>
      </c>
      <c r="AY8" t="n">
        <v>92</v>
      </c>
      <c r="AZ8" t="n">
        <v>30</v>
      </c>
      <c r="BA8" t="n">
        <v>92</v>
      </c>
      <c r="BB8" t="n">
        <v>15</v>
      </c>
      <c r="BC8" t="n">
        <v>90</v>
      </c>
      <c r="BH8" t="n">
        <v>20</v>
      </c>
      <c r="BI8" t="n">
        <v>93</v>
      </c>
      <c r="BJ8" t="n">
        <v>10</v>
      </c>
      <c r="BK8" t="n">
        <v>90</v>
      </c>
      <c r="BN8" t="n">
        <v>15</v>
      </c>
      <c r="BO8" t="n">
        <v>92</v>
      </c>
      <c r="BP8" t="n">
        <v>15</v>
      </c>
      <c r="BQ8" t="n">
        <v>92</v>
      </c>
      <c r="BR8" t="n">
        <v>15</v>
      </c>
      <c r="BS8" t="n">
        <v>91</v>
      </c>
      <c r="BT8" t="n">
        <v>15</v>
      </c>
      <c r="BU8" t="n">
        <v>90</v>
      </c>
      <c r="BV8" t="n">
        <v>15</v>
      </c>
      <c r="BW8" t="n">
        <v>93</v>
      </c>
      <c r="BX8" t="n">
        <v>15</v>
      </c>
      <c r="BY8" t="n">
        <v>93</v>
      </c>
      <c r="CJ8" t="n">
        <v>20</v>
      </c>
      <c r="CK8" t="n">
        <v>90</v>
      </c>
      <c r="CL8" t="n">
        <v>20</v>
      </c>
      <c r="CM8" t="n">
        <v>92</v>
      </c>
      <c r="CR8" t="n">
        <v>3</v>
      </c>
      <c r="CS8" t="n">
        <v>4</v>
      </c>
      <c r="CT8" t="n">
        <v>3</v>
      </c>
      <c r="CV8" t="inlineStr">
        <is>
          <t>ST Advanced Forward ++</t>
        </is>
      </c>
      <c r="CW8"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Luna 93 CAM PAC 90 SHO 88 PAS 93 DRI 91 DEF 62 PHY 86 LM LW R 4 ★ 5 Luna 95 CAM PAC 93 SHO 90 PAS 93 DRI 91 DEF 62 PHY 86 LM LW R 4 ★ 5 UPGRADES +20 OVR 95 +20 Acceleration 94 +20 Sprint Speed 92 +30 Positioning 94 +30 Finishing 95 8</t>
        </is>
      </c>
      <c r="CX8" t="inlineStr">
        <is>
          <t>Excluded Rarity World Tour Silver Superstar Max Pos. 5 Overall Max. 93 Position LW, RW Max PS 10 Max PS+ 3 Details Submit by in 8 days Expiry in 15 days Coins Cost 50,000 Points Cost 250</t>
        </is>
      </c>
      <c r="CY8" t="inlineStr">
        <is>
          <t>Excluded Rarity World Tour Silver Superstar Max Pos. 5 Overall Max. 93 Position LW, RW Max PS 10 Max PS+ 3 Details Submit by in 8 days Expiry in 15 days Coins Cost 50,000 Points Cost 250</t>
        </is>
      </c>
      <c r="CZ8" t="inlineStr">
        <is>
          <t>From Flank to Finish 50,000 250</t>
        </is>
      </c>
      <c r="DA8"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8 days in 15 days 50% 50%</t>
        </is>
      </c>
    </row>
    <row r="9">
      <c r="A9" t="inlineStr">
        <is>
          <t>Current</t>
        </is>
      </c>
      <c r="B9" t="inlineStr">
        <is>
          <t>Current Evolutions</t>
        </is>
      </c>
      <c r="C9" t="inlineStr">
        <is>
          <t>PlayStyle Enhancer - EA SPORTS FC 26</t>
        </is>
      </c>
      <c r="D9" t="inlineStr">
        <is>
          <t>https://www.fut.gg/evolutions/2281-playstyle-enhancer/</t>
        </is>
      </c>
      <c r="G9" t="inlineStr">
        <is>
          <t>92</t>
        </is>
      </c>
      <c r="K9" t="inlineStr">
        <is>
          <t>World Tour Silver Superstar</t>
        </is>
      </c>
      <c r="L9" t="inlineStr">
        <is>
          <t>World Tour Silver Superstar</t>
        </is>
      </c>
      <c r="S9" t="inlineStr">
        <is>
          <t>10</t>
        </is>
      </c>
      <c r="T9" t="inlineStr">
        <is>
          <t>3</t>
        </is>
      </c>
      <c r="CR9" t="n">
        <v>3</v>
      </c>
      <c r="CS9" t="n">
        <v>4</v>
      </c>
      <c r="CT9" t="n">
        <v>3</v>
      </c>
      <c r="CU9" t="n">
        <v>3</v>
      </c>
      <c r="CW9" t="inlineStr">
        <is>
          <t>+3 SM 4 +3 WF 3 8 Level 1 Reuteler 92 CM PAC 95 SHO 92 PAS 90 DRI 92 DEF 87 PHY 85 CAM ST R 4 ★ 4 Reuteler 92 CM PAC 95 SHO 92 PAS 90 DRI 92 DEF 87 PHY 85 CAM ST R 4 ★ 5 UPGRADES +3 SM 4 +3 WF 3 8</t>
        </is>
      </c>
      <c r="CX9" t="inlineStr">
        <is>
          <t>Excluded Rarity World Tour Silver Superstar Overall Max. 92 Max PS 10 Max PS+ 3 Details Submit by in 7 days Expiry in 14 days Coins Cost Free Points Cost Free</t>
        </is>
      </c>
      <c r="CY9" t="inlineStr">
        <is>
          <t>Excluded Rarity World Tour Silver Superstar Overall Max. 92 Max PS 10 Max PS+ 3 Details Submit by in 7 days Expiry in 14 days Coins Cost Free Points Cost Free</t>
        </is>
      </c>
      <c r="CZ9" t="inlineStr">
        <is>
          <t>PlayStyle Enhancer</t>
        </is>
      </c>
      <c r="DA9"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7 days in 14 days 20% 80%</t>
        </is>
      </c>
    </row>
    <row r="10">
      <c r="A10" t="inlineStr">
        <is>
          <t>Current</t>
        </is>
      </c>
      <c r="B10" t="inlineStr">
        <is>
          <t>Current Evolutions</t>
        </is>
      </c>
      <c r="C10" t="inlineStr">
        <is>
          <t>Finishing Touches - EA SPORTS FC 26</t>
        </is>
      </c>
      <c r="D10" t="inlineStr">
        <is>
          <t>https://www.fut.gg/evolutions/2280-finishing-touches/</t>
        </is>
      </c>
      <c r="G10" t="inlineStr">
        <is>
          <t>93</t>
        </is>
      </c>
      <c r="I10" t="inlineStr">
        <is>
          <t>ST</t>
        </is>
      </c>
      <c r="K10" t="inlineStr">
        <is>
          <t>World Tour Silver Superstar</t>
        </is>
      </c>
      <c r="L10" t="inlineStr">
        <is>
          <t>World Tour Silver Superstar</t>
        </is>
      </c>
      <c r="S10" t="inlineStr">
        <is>
          <t>10</t>
        </is>
      </c>
      <c r="T10" t="inlineStr">
        <is>
          <t>3</t>
        </is>
      </c>
      <c r="X10" t="n">
        <v>1</v>
      </c>
      <c r="Y10" t="n">
        <v>94</v>
      </c>
      <c r="AL10" t="n">
        <v>5</v>
      </c>
      <c r="AM10" t="n">
        <v>95</v>
      </c>
      <c r="AN10" t="n">
        <v>5</v>
      </c>
      <c r="AO10" t="n">
        <v>95</v>
      </c>
      <c r="AP10" t="n">
        <v>5</v>
      </c>
      <c r="AQ10" t="n">
        <v>96</v>
      </c>
      <c r="AR10" t="n">
        <v>5</v>
      </c>
      <c r="AS10" t="n">
        <v>94</v>
      </c>
      <c r="AT10" t="n">
        <v>5</v>
      </c>
      <c r="AU10" t="n">
        <v>94</v>
      </c>
      <c r="BB10" t="n">
        <v>5</v>
      </c>
      <c r="BC10" t="n">
        <v>95</v>
      </c>
      <c r="BH10" t="n">
        <v>5</v>
      </c>
      <c r="BI10" t="n">
        <v>94</v>
      </c>
      <c r="BL10" t="n">
        <v>5</v>
      </c>
      <c r="BM10" t="n">
        <v>96</v>
      </c>
      <c r="BN10" t="n">
        <v>5</v>
      </c>
      <c r="BO10" t="n">
        <v>95</v>
      </c>
      <c r="BP10" t="n">
        <v>5</v>
      </c>
      <c r="BQ10" t="n">
        <v>94</v>
      </c>
      <c r="BR10" t="n">
        <v>5</v>
      </c>
      <c r="BS10" t="n">
        <v>93</v>
      </c>
      <c r="BX10" t="n">
        <v>5</v>
      </c>
      <c r="BY10" t="n">
        <v>96</v>
      </c>
      <c r="CR10" t="n">
        <v>1</v>
      </c>
      <c r="CT10" t="n">
        <v>1</v>
      </c>
      <c r="CU10" t="n">
        <v>4</v>
      </c>
      <c r="CW10" t="inlineStr">
        <is>
          <t>+1 OVR 94 +1 SM +1 WF 4 +5 Acceleration 95 +5 Sprint Speed 95 +5 Reactions 93 +5 Composure 96 +5 Curve 96 +5 Agility 95 +5 Balance 94 +5 Positioning 96 +5 Finishing 94 +5 Shot Power 94 +5 Vision 95 +5 Short Pass 94 3 8 Level 1 João Félix 93 CAM PAC 92 SHO 93 PAS 92 DRI 99 DEF 62 PHY 85 LM ST LW R 5 ★ 5 João Félix 94 CAM PAC 95 SHO 93 PAS 92 DRI 99 DEF 62 PHY 85 LM ST LW R 5 ★ 5 UPGRADES +1 OVR 94 +1 WF 4 +5 Acceleration 95 +5 Sprint Speed 95 +5 Reactions 93 +5 Composure 96</t>
        </is>
      </c>
      <c r="CX10" t="inlineStr">
        <is>
          <t>Excluded Rarity World Tour Silver Superstar Overall Max. 93 Position ST Max PS 10 Max PS+ 3 Details Submit by in 6 days Expiry in 13 days Coins Cost 50,000 Points Cost 250</t>
        </is>
      </c>
      <c r="CY10" t="inlineStr">
        <is>
          <t>Excluded Rarity World Tour Silver Superstar Overall Max. 93 Position ST Max PS 10 Max PS+ 3 Details Submit by in 6 days Expiry in 13 days Coins Cost 50,000 Points Cost 250</t>
        </is>
      </c>
      <c r="CZ10" t="inlineStr">
        <is>
          <t>Finishing Touches 50,000 250 5</t>
        </is>
      </c>
      <c r="DA10"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6 days in 13 days 23% 77%</t>
        </is>
      </c>
    </row>
    <row r="11">
      <c r="A11" t="inlineStr">
        <is>
          <t>Current</t>
        </is>
      </c>
      <c r="B11" t="inlineStr">
        <is>
          <t>Current Evolutions</t>
        </is>
      </c>
      <c r="C11" t="inlineStr">
        <is>
          <t>Scoring Sensation - EA SPORTS FC 26</t>
        </is>
      </c>
      <c r="D11" t="inlineStr">
        <is>
          <t>https://www.fut.gg/evolutions/2278-scoring-sensation/</t>
        </is>
      </c>
      <c r="G11" t="inlineStr">
        <is>
          <t>92</t>
        </is>
      </c>
      <c r="K11" t="inlineStr">
        <is>
          <t>World Tour Silver Superstar</t>
        </is>
      </c>
      <c r="L11" t="inlineStr">
        <is>
          <t>World Tour Silver Superstar</t>
        </is>
      </c>
      <c r="S11" t="inlineStr">
        <is>
          <t>10</t>
        </is>
      </c>
      <c r="T11" t="inlineStr">
        <is>
          <t>3</t>
        </is>
      </c>
      <c r="X11" t="n">
        <v>1</v>
      </c>
      <c r="Y11" t="n">
        <v>93</v>
      </c>
      <c r="AB11" t="n">
        <v>7</v>
      </c>
      <c r="AC11" t="n">
        <v>95</v>
      </c>
      <c r="CR11" t="n">
        <v>2</v>
      </c>
      <c r="CS11" t="n">
        <v>3</v>
      </c>
      <c r="CW11" t="inlineStr">
        <is>
          <t>+1 OVR 93 +7 SHO 95 +2 SM 3 8 Level 1 Ballard 92 ST PAC 93 SHO 92 PAS 83 DRI 91 DEF 50 PHY 86 R 4 ★ 4 Ballard 93 ST PAC 93 SHO 95 PAS 83 DRI 91 DEF 50 PHY 86 R 5 ★ 4 UPGRADES +1 OVR 93 +7 SHO 95 +2 SM 3 8</t>
        </is>
      </c>
      <c r="CX11" t="inlineStr">
        <is>
          <t>Excluded Rarity World Tour Silver Superstar Overall Max. 92 Max PS 10 Max PS+ 3 Details Submit by in 5 days Expiry in 12 days Coins Cost Free Points Cost Free</t>
        </is>
      </c>
      <c r="CY11" t="inlineStr">
        <is>
          <t>Excluded Rarity World Tour Silver Superstar Overall Max. 92 Max PS 10 Max PS+ 3 Details Submit by in 5 days Expiry in 12 days Coins Cost Free Points Cost Free</t>
        </is>
      </c>
      <c r="CZ11" t="inlineStr">
        <is>
          <t>Scoring Sensation 2</t>
        </is>
      </c>
      <c r="DA11"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5 days in 12 days 80% 20%</t>
        </is>
      </c>
    </row>
    <row r="12">
      <c r="A12" t="inlineStr">
        <is>
          <t>Current</t>
        </is>
      </c>
      <c r="B12" t="inlineStr">
        <is>
          <t>Current Evolutions</t>
        </is>
      </c>
      <c r="C12" t="inlineStr">
        <is>
          <t>Central Commander - EA SPORTS FC 26</t>
        </is>
      </c>
      <c r="D12" t="inlineStr">
        <is>
          <t>https://www.fut.gg/evolutions/2274-central-commander/</t>
        </is>
      </c>
      <c r="G12" t="inlineStr">
        <is>
          <t>93</t>
        </is>
      </c>
      <c r="I12" t="inlineStr">
        <is>
          <t>CB</t>
        </is>
      </c>
      <c r="K12" t="inlineStr">
        <is>
          <t>World Tour Silver Superstar</t>
        </is>
      </c>
      <c r="L12" t="inlineStr">
        <is>
          <t>World Tour Silver Superstar</t>
        </is>
      </c>
      <c r="S12" t="inlineStr">
        <is>
          <t>10</t>
        </is>
      </c>
      <c r="T12" t="inlineStr">
        <is>
          <t>3</t>
        </is>
      </c>
      <c r="X12" t="n">
        <v>30</v>
      </c>
      <c r="Y12" t="n">
        <v>95</v>
      </c>
      <c r="AL12" t="n">
        <v>30</v>
      </c>
      <c r="AM12" t="n">
        <v>93</v>
      </c>
      <c r="AN12" t="n">
        <v>30</v>
      </c>
      <c r="AO12" t="n">
        <v>93</v>
      </c>
      <c r="BZ12" t="n">
        <v>30</v>
      </c>
      <c r="CA12" t="n">
        <v>96</v>
      </c>
      <c r="CB12" t="n">
        <v>30</v>
      </c>
      <c r="CC12" t="n">
        <v>95</v>
      </c>
      <c r="CD12" t="n">
        <v>30</v>
      </c>
      <c r="CE12" t="n">
        <v>95</v>
      </c>
      <c r="CF12" t="n">
        <v>30</v>
      </c>
      <c r="CG12" t="n">
        <v>95</v>
      </c>
      <c r="CH12" t="n">
        <v>30</v>
      </c>
      <c r="CI12" t="n">
        <v>95</v>
      </c>
      <c r="CJ12" t="n">
        <v>30</v>
      </c>
      <c r="CK12" t="n">
        <v>95</v>
      </c>
      <c r="CL12" t="n">
        <v>30</v>
      </c>
      <c r="CM12" t="n">
        <v>95</v>
      </c>
      <c r="CN12" t="n">
        <v>30</v>
      </c>
      <c r="CO12" t="n">
        <v>97</v>
      </c>
      <c r="CP12" t="n">
        <v>30</v>
      </c>
      <c r="CQ12" t="n">
        <v>95</v>
      </c>
      <c r="CW12" t="inlineStr">
        <is>
          <t>+30 OVR 95 +30 Acceleration 93 +30 Sprint Speed 93 +30 Interceptions 96 +30 Heading Acc. 95 +30 Defensive Awareness 95 +30 Standing Tackle 95 +30 Sliding Tackle 95 +30 Jumping 95 +30 Stamina 95 +30 Strength 97 +30 Aggression 95 3 8 Level 1 Desailly 93 CB PAC 88 SHO 60 PAS 85 DRI 84 DEF 92 PHY 93 CDM R 3 ★ 4 Desailly 95 CB PAC 93 SHO 60 PAS 85 DRI 84 DEF 93 PHY 93 CDM R 3 ★ 4 UPGRADES +30 OVR 95 +30 Acceleration 93 +30 Sprint Speed 93 +30 Interceptions 96 3 8</t>
        </is>
      </c>
      <c r="CX12" t="inlineStr">
        <is>
          <t>Excluded Rarity World Tour Silver Superstar Overall Max. 93 Position CB Max PS 10 Max PS+ 3 Details Submit by in 4 days Expiry in 11 days Coins Cost 100,000 Points Cost 500</t>
        </is>
      </c>
      <c r="CY12" t="inlineStr">
        <is>
          <t>Excluded Rarity World Tour Silver Superstar Overall Max. 93 Position CB Max PS 10 Max PS+ 3 Details Submit by in 4 days Expiry in 11 days Coins Cost 100,000 Points Cost 500</t>
        </is>
      </c>
      <c r="CZ12" t="inlineStr">
        <is>
          <t>Central Commander 100,000 500</t>
        </is>
      </c>
      <c r="DA12"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Superstar Overall Max. 93 Position CB Max PS 10 Max PS+ 3 UPGRADES +30 OVR 95 +30 Acceleration 93 +30 Sprint Speed 93 +30 Interceptions 96 +30 Heading Acc. 95 +30 Defensive Awareness 95 +30 Standing Tackle 95 +30 Sliding Tackle 95 +30 Jumping 95 +30 Stamina 95 +30 Strength 97 +30 Aggression 95 3 8 in 4 days in 11 days 25% 75%</t>
        </is>
      </c>
    </row>
    <row r="13">
      <c r="A13" t="inlineStr">
        <is>
          <t>Current</t>
        </is>
      </c>
      <c r="B13" t="inlineStr">
        <is>
          <t>Current Evolutions</t>
        </is>
      </c>
      <c r="C13" t="inlineStr">
        <is>
          <t>Greats of the Game Hero - EA SPORTS FC 26</t>
        </is>
      </c>
      <c r="D13" t="inlineStr">
        <is>
          <t>https://www.fut.gg/evolutions/2273-greats-of-the-game-hero/</t>
        </is>
      </c>
      <c r="K13" t="inlineStr">
        <is>
          <t>World Tour Silver Superstar Details Submit by in 17 days Expiry in 17 days Token Cost 15</t>
        </is>
      </c>
      <c r="L13" t="inlineStr">
        <is>
          <t>World Tour Silver Superstar Details Submit by in 17 days Expiry in 17 days Token Cost 15</t>
        </is>
      </c>
      <c r="CW13" t="inlineStr">
        <is>
          <t>No upgrades Level 1 Garrincha 97 RW PAC 95 SHO 95 PAS 96 DRI 98 DEF 58 PHY 81 RM CAM ST LW R 5 ★ 5 Garrincha 97 RW PAC 95 SHO 95 PAS 96 DRI 98 DEF 58 PHY 81 RM CAM ST LW R 5 ★ 5 UPGRADES No upgrades</t>
        </is>
      </c>
      <c r="CX13" t="inlineStr">
        <is>
          <t>Excluded Rarity World Tour Silver Superstar Details Submit by in 17 days Expiry in 17 days Token Cost 15</t>
        </is>
      </c>
      <c r="CY13" t="inlineStr">
        <is>
          <t>Excluded Rarity World Tour Silver Superstar Details Submit by in 17 days Expiry in 17 days Token Cost 15</t>
        </is>
      </c>
      <c r="CZ13" t="inlineStr">
        <is>
          <t>Greats of the Game Hero 15</t>
        </is>
      </c>
      <c r="DA13" t="inlineStr">
        <is>
          <t>Greats of the Game Hero 15 Transform your favourite player into a Greats of the Game Hero player. This item rarity offers five nation links to chemistry! REQUIREMENTS Excluded Rarity World Tour Silver Superstar UPGRADES No upgrades in 17 days in 17 days 73% 27%</t>
        </is>
      </c>
    </row>
    <row r="14">
      <c r="A14" t="inlineStr">
        <is>
          <t>Current</t>
        </is>
      </c>
      <c r="B14" t="inlineStr">
        <is>
          <t>Current Evolutions</t>
        </is>
      </c>
      <c r="C14" t="inlineStr">
        <is>
          <t>Selhurst Samurai - EA SPORTS FC 26</t>
        </is>
      </c>
      <c r="D14" t="inlineStr">
        <is>
          <t>https://www.fut.gg/evolutions/2254-selhurst-samurai/</t>
        </is>
      </c>
      <c r="G14" t="inlineStr">
        <is>
          <t>93</t>
        </is>
      </c>
      <c r="I14" t="inlineStr">
        <is>
          <t>CM</t>
        </is>
      </c>
      <c r="K14" t="inlineStr">
        <is>
          <t>World Tour Silver Superstar</t>
        </is>
      </c>
      <c r="L14" t="inlineStr">
        <is>
          <t>World Tour Silver Superstar</t>
        </is>
      </c>
      <c r="S14" t="inlineStr">
        <is>
          <t>10</t>
        </is>
      </c>
      <c r="T14" t="inlineStr">
        <is>
          <t>3</t>
        </is>
      </c>
      <c r="X14" t="n">
        <v>30</v>
      </c>
      <c r="Y14" t="n">
        <v>95</v>
      </c>
      <c r="AR14" t="n">
        <v>30</v>
      </c>
      <c r="AS14" t="n">
        <v>95</v>
      </c>
      <c r="AT14" t="n">
        <v>30</v>
      </c>
      <c r="AU14" t="n">
        <v>95</v>
      </c>
      <c r="AV14" t="n">
        <v>30</v>
      </c>
      <c r="AW14" t="n">
        <v>96</v>
      </c>
      <c r="AX14" t="n">
        <v>30</v>
      </c>
      <c r="AY14" t="n">
        <v>95</v>
      </c>
      <c r="BB14" t="n">
        <v>30</v>
      </c>
      <c r="BC14" t="n">
        <v>97</v>
      </c>
      <c r="BD14" t="n">
        <v>30</v>
      </c>
      <c r="BE14" t="n">
        <v>95</v>
      </c>
      <c r="BH14" t="n">
        <v>30</v>
      </c>
      <c r="BI14" t="n">
        <v>97</v>
      </c>
      <c r="BJ14" t="n">
        <v>30</v>
      </c>
      <c r="BK14" t="n">
        <v>95</v>
      </c>
      <c r="BL14" t="n">
        <v>30</v>
      </c>
      <c r="BM14" t="n">
        <v>95</v>
      </c>
      <c r="BZ14" t="n">
        <v>30</v>
      </c>
      <c r="CA14" t="n">
        <v>95</v>
      </c>
      <c r="CD14" t="n">
        <v>30</v>
      </c>
      <c r="CE14" t="n">
        <v>95</v>
      </c>
      <c r="CF14" t="n">
        <v>30</v>
      </c>
      <c r="CG14" t="n">
        <v>96</v>
      </c>
      <c r="CH14" t="n">
        <v>30</v>
      </c>
      <c r="CI14" t="n">
        <v>95</v>
      </c>
      <c r="CJ14" t="n">
        <v>30</v>
      </c>
      <c r="CK14" t="n">
        <v>95</v>
      </c>
      <c r="CL14" t="n">
        <v>30</v>
      </c>
      <c r="CM14" t="n">
        <v>95</v>
      </c>
      <c r="CN14" t="n">
        <v>30</v>
      </c>
      <c r="CO14" t="n">
        <v>95</v>
      </c>
      <c r="CP14" t="n">
        <v>30</v>
      </c>
      <c r="CQ14" t="n">
        <v>95</v>
      </c>
      <c r="CT14" t="n">
        <v>4</v>
      </c>
      <c r="CW14"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Engen 93 CB PAC 89 SHO 70 PAS 88 DRI 88 DEF 94 PHY 93 CDM CM R 3 ★ 5 Engen 95 CB PAC 89 SHO 91 PAS 88 DRI 88 DEF 94 PHY 93 CDM CM R 3 ★ 5 UPGRADES +30 OVR 95 +30 Finishing 95 +30 Shot Power 95 +30 Long Shots 96 +30 Volleys 95 4 7</t>
        </is>
      </c>
      <c r="CX14" t="inlineStr">
        <is>
          <t>Excluded Rarity World Tour Silver Superstar Overall Max. 93 Position CM Max PS 10 Max PS+ 3 Details Submit by in 3 days Expiry in 10 days Coins Cost 225,000 Points Cost 700</t>
        </is>
      </c>
      <c r="CY14" t="inlineStr">
        <is>
          <t>Excluded Rarity World Tour Silver Superstar Overall Max. 93 Position CM Max PS 10 Max PS+ 3 Details Submit by in 3 days Expiry in 10 days Coins Cost 225,000 Points Cost 700</t>
        </is>
      </c>
      <c r="CZ14" t="inlineStr">
        <is>
          <t>Selhurst Samurai 225,000 700</t>
        </is>
      </c>
      <c r="DA14"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Superstar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3 days in 10 days 50% 50%</t>
        </is>
      </c>
    </row>
    <row r="15">
      <c r="A15" t="inlineStr">
        <is>
          <t>Current</t>
        </is>
      </c>
      <c r="B15" t="inlineStr">
        <is>
          <t>Current Evolutions</t>
        </is>
      </c>
      <c r="C15" t="inlineStr">
        <is>
          <t>Fancy Footwork - EA SPORTS FC 26</t>
        </is>
      </c>
      <c r="D15" t="inlineStr">
        <is>
          <t>https://www.fut.gg/evolutions/2253-fancy-footwork/</t>
        </is>
      </c>
      <c r="G15" t="inlineStr">
        <is>
          <t>92</t>
        </is>
      </c>
      <c r="K15" t="inlineStr">
        <is>
          <t>World Tour Silver Superstar</t>
        </is>
      </c>
      <c r="L15" t="inlineStr">
        <is>
          <t>World Tour Silver Superstar</t>
        </is>
      </c>
      <c r="CR15" t="n">
        <v>4</v>
      </c>
      <c r="CT15" t="n">
        <v>4</v>
      </c>
      <c r="CW15" t="inlineStr">
        <is>
          <t>+4 SM +4 WF Level 1 Talbi 92 RM PAC 96 SHO 90 PAS 90 DRI 92 DEF 71 PHY 85 LM RW R 4 ★ 4 Talbi 92 RM PAC 96 SHO 90 PAS 90 DRI 92 DEF 71 PHY 85 LM RW R 5 ★ 5 UPGRADES +4 SM +4 WF</t>
        </is>
      </c>
      <c r="CX15" t="inlineStr">
        <is>
          <t>Excluded Rarity World Tour Silver Superstar Overall Max. 92 Details Submit by in 3 days Expiry in 10 days Coins Cost Free Points Cost Free</t>
        </is>
      </c>
      <c r="CY15" t="inlineStr">
        <is>
          <t>Excluded Rarity World Tour Silver Superstar Overall Max. 92 Details Submit by in 3 days Expiry in 10 days Coins Cost Free Points Cost Free</t>
        </is>
      </c>
      <c r="CZ15" t="inlineStr">
        <is>
          <t>Fancy Footwork 2</t>
        </is>
      </c>
      <c r="DA15"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Superstar Overall Max. 92 UPGRADES +4 SM +4 WF in 3 days in 10 days 87% 13%</t>
        </is>
      </c>
    </row>
    <row r="16">
      <c r="A16" t="inlineStr">
        <is>
          <t>Current</t>
        </is>
      </c>
      <c r="B16" t="inlineStr">
        <is>
          <t>Current Evolutions</t>
        </is>
      </c>
      <c r="C16" t="inlineStr">
        <is>
          <t>Atlantic Miracle - EA SPORTS FC 26</t>
        </is>
      </c>
      <c r="D16" t="inlineStr">
        <is>
          <t>https://www.fut.gg/evolutions/2252-atlantic-miracle/</t>
        </is>
      </c>
      <c r="G16" t="inlineStr">
        <is>
          <t>92</t>
        </is>
      </c>
      <c r="I16" t="inlineStr">
        <is>
          <t>GK</t>
        </is>
      </c>
      <c r="K16" t="inlineStr">
        <is>
          <t>World Tour Silver Superstar</t>
        </is>
      </c>
      <c r="L16" t="inlineStr">
        <is>
          <t>World Tour Silver Superstar</t>
        </is>
      </c>
      <c r="S16" t="inlineStr">
        <is>
          <t>10</t>
        </is>
      </c>
      <c r="T16" t="inlineStr">
        <is>
          <t>3</t>
        </is>
      </c>
      <c r="X16" t="n">
        <v>15</v>
      </c>
      <c r="Y16" t="n">
        <v>94</v>
      </c>
      <c r="CT16" t="n">
        <v>4</v>
      </c>
      <c r="CV16" t="inlineStr">
        <is>
          <t>GK Sweeper Keeper ++; GK Goalkeeper ++</t>
        </is>
      </c>
      <c r="CW16" t="inlineStr">
        <is>
          <t>+15 OVR 94 +10 POS 91 +4 WF +20 Diving 96 +10 Kicking 83 +10 Handling 91 +15 Reflexes 93 GK Sweeper Keeper ++ GK Goalkeeper ++ 3 8 Level 1 Carević 92 GK DIV 91 HAN 89 KIC 92 REF 92 SPD 72 POS 91 R 1 ★ 4 Carević 94 GK DIV 96 HAN 89 KIC 92 REF 92 SPD 72 POS 91 R 1 ★ 4 UPGRADES +15 OVR 94 +20 Diving 96 +10 Kicking 83 3 8</t>
        </is>
      </c>
      <c r="CX16" t="inlineStr">
        <is>
          <t>Excluded Rarity World Tour Silver Superstar Overall Max. 92 Position GK Max PS 10 Max PS+ 3 Details Submit by in 2 days Expiry in 9 days Coins Cost Free Points Cost Free</t>
        </is>
      </c>
      <c r="CY16" t="inlineStr">
        <is>
          <t>Excluded Rarity World Tour Silver Superstar Overall Max. 92 Position GK Max PS 10 Max PS+ 3 Details Submit by in 2 days Expiry in 9 days Coins Cost Free Points Cost Free</t>
        </is>
      </c>
      <c r="CZ16" t="inlineStr">
        <is>
          <t>Atlantic Miracle</t>
        </is>
      </c>
      <c r="DA16"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Superstar Overall Max. 92 Position GK Max PS 10 Max PS+ 3 UPGRADES +15 OVR 94 +10 POS 91 +4 WF +20 Diving 96 +10 Kicking 83 +10 Handling 91 +15 Reflexes 93 GK Sweeper Keeper ++ GK Goalkeeper ++ 3 8 Show less in 2 days in 9 days 28% 72%</t>
        </is>
      </c>
    </row>
    <row r="17">
      <c r="A17" t="inlineStr">
        <is>
          <t>Current</t>
        </is>
      </c>
      <c r="B17" t="inlineStr">
        <is>
          <t>Current Evolutions</t>
        </is>
      </c>
      <c r="C17" t="inlineStr">
        <is>
          <t>Knockout King - EA SPORTS FC 26</t>
        </is>
      </c>
      <c r="D17" t="inlineStr">
        <is>
          <t>https://www.fut.gg/evolutions/2251-knockout-king/</t>
        </is>
      </c>
      <c r="G17" t="inlineStr">
        <is>
          <t>93</t>
        </is>
      </c>
      <c r="I17" t="inlineStr">
        <is>
          <t>CB</t>
        </is>
      </c>
      <c r="J17" t="inlineStr">
        <is>
          <t>CB</t>
        </is>
      </c>
      <c r="K17" t="inlineStr">
        <is>
          <t>World Tour Silver Superstar</t>
        </is>
      </c>
      <c r="L17" t="inlineStr">
        <is>
          <t>World Tour Silver Superstar</t>
        </is>
      </c>
      <c r="S17" t="inlineStr">
        <is>
          <t>10</t>
        </is>
      </c>
      <c r="T17" t="inlineStr">
        <is>
          <t>3</t>
        </is>
      </c>
      <c r="X17" t="n">
        <v>10</v>
      </c>
      <c r="Y17" t="n">
        <v>95</v>
      </c>
      <c r="AP17" t="n">
        <v>10</v>
      </c>
      <c r="AQ17" t="n">
        <v>95</v>
      </c>
      <c r="AR17" t="n">
        <v>15</v>
      </c>
      <c r="AT17" t="n">
        <v>10</v>
      </c>
      <c r="AU17" t="n">
        <v>95</v>
      </c>
      <c r="AV17" t="n">
        <v>10</v>
      </c>
      <c r="AW17" t="n">
        <v>95</v>
      </c>
      <c r="BB17" t="n">
        <v>15</v>
      </c>
      <c r="BC17" t="n">
        <v>96</v>
      </c>
      <c r="BH17" t="n">
        <v>10</v>
      </c>
      <c r="BI17" t="n">
        <v>95</v>
      </c>
      <c r="BJ17" t="n">
        <v>10</v>
      </c>
      <c r="BK17" t="n">
        <v>95</v>
      </c>
      <c r="BL17" t="n">
        <v>10</v>
      </c>
      <c r="BM17" t="n">
        <v>95</v>
      </c>
      <c r="BR17" t="n">
        <v>15</v>
      </c>
      <c r="BS17" t="n">
        <v>95</v>
      </c>
      <c r="BX17" t="n">
        <v>15</v>
      </c>
      <c r="BY17" t="n">
        <v>97</v>
      </c>
      <c r="CR17" t="n">
        <v>4</v>
      </c>
      <c r="CW17" t="inlineStr">
        <is>
          <t>+10 OVR 95 +4 SM +10 Positioning 95 +15 Finishing +10 Shot Power 95 +10 Long Shots 95 +15 Vision 96 +10 Short Pass 95 +10 Long Pass 95 +10 Curve 95 +15 Reactions 95 +15 Composure 97 3 8 Level 1 Oh Hyeon Gyu 93 ST PAC 93 SHO 92 PAS 80 DRI 91 DEF 64 PHY 92 R 4 ★ 5 Oh Hyeon Gyu 95 ST PAC 93 SHO 94 PAS 80 DRI 91 DEF 64 PHY 92 R 4 ★ 5 UPGRADES +10 OVR 95 +10 Positioning 95 +15 Finishing +10 Shot Power 95 3 8</t>
        </is>
      </c>
      <c r="CX17" t="inlineStr">
        <is>
          <t>Excluded Rarity World Tour Silver Superstar Overall Max. 93 Excluded Position CB Max PS 10 Max PS+ 3 Details Submit by in 22 hours Expiry in 8 days Coins Cost 75,000 Points Cost 350</t>
        </is>
      </c>
      <c r="CY17" t="inlineStr">
        <is>
          <t>Excluded Rarity World Tour Silver Superstar Overall Max. 93 Excluded Position CB Max PS 10 Max PS+ 3 Details Submit by in 22 hours Expiry in 8 days Coins Cost 75,000 Points Cost 350</t>
        </is>
      </c>
      <c r="CZ17" t="inlineStr">
        <is>
          <t>Knockout King 75,000 350</t>
        </is>
      </c>
      <c r="DA17"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Superstar Overall Max. 93 Excluded Position CB Max PS 10 Max PS+ 3 UPGRADES +10 OVR 95 +4 SM +10 Positioning 95 +15 Finishing +10 Shot Power 95 +10 Long Shots 95 +15 Vision 96 +10 Short Pass 95 +10 Long Pass 95 +10 Curve 95 +15 Reactions 95 +15 Composure 97 3 8 in 22 hours in 8 days 60% 40%</t>
        </is>
      </c>
    </row>
    <row r="18">
      <c r="A18" t="inlineStr">
        <is>
          <t>Current</t>
        </is>
      </c>
      <c r="B18" t="inlineStr">
        <is>
          <t>Current Evolutions</t>
        </is>
      </c>
      <c r="C18" t="inlineStr">
        <is>
          <t>Glory Hunters - EA SPORTS FC 26</t>
        </is>
      </c>
      <c r="D18" t="inlineStr">
        <is>
          <t>https://www.fut.gg/evolutions/2242-glory-hunters/</t>
        </is>
      </c>
      <c r="G18" t="inlineStr">
        <is>
          <t>93</t>
        </is>
      </c>
      <c r="K18" t="inlineStr">
        <is>
          <t>World Tour Silver Superstar</t>
        </is>
      </c>
      <c r="L18" t="inlineStr">
        <is>
          <t>World Tour Silver Superstar</t>
        </is>
      </c>
      <c r="CW18" t="inlineStr">
        <is>
          <t>No upgrades Level 1 Vargas 93 CM PAC 94 SHO 88 PAS 91 DRI 93 DEF 90 PHY 85 CDM RM CAM R 5 ★ 4 Vargas 93 CM PAC 94 SHO 88 PAS 91 DRI 93 DEF 90 PHY 85 CDM RM CAM R 5 ★ 4 UPGRADES No upgrades</t>
        </is>
      </c>
      <c r="CX18" t="inlineStr">
        <is>
          <t>Excluded Rarity World Tour Silver Superstar Overall Max. 93 Details Submit by in 23 hours Expiry in 23 hours Coins Cost 100,000 Points Cost 500</t>
        </is>
      </c>
      <c r="CY18" t="inlineStr">
        <is>
          <t>Excluded Rarity World Tour Silver Superstar Overall Max. 93 Details Submit by in 23 hours Expiry in 23 hours Coins Cost 100,000 Points Cost 500</t>
        </is>
      </c>
      <c r="CZ18" t="inlineStr">
        <is>
          <t>Glory Hunters 100,000 500 2</t>
        </is>
      </c>
      <c r="DA18"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Superstar Overall Max. 93 UPGRADES No upgrades in 23 hours in 23 hours 92% 8%</t>
        </is>
      </c>
    </row>
    <row r="19">
      <c r="A19" t="inlineStr">
        <is>
          <t>Current</t>
        </is>
      </c>
      <c r="B19" t="inlineStr">
        <is>
          <t>Current Evolutions</t>
        </is>
      </c>
      <c r="C19" t="inlineStr">
        <is>
          <t>FoF Pelé II - EA SPORTS FC 26</t>
        </is>
      </c>
      <c r="D19" t="inlineStr">
        <is>
          <t>https://www.fut.gg/evolutions/2240-fof-pele-ii/</t>
        </is>
      </c>
      <c r="G19" t="inlineStr">
        <is>
          <t>93</t>
        </is>
      </c>
      <c r="K19" t="inlineStr">
        <is>
          <t>Festival of Football ICON</t>
        </is>
      </c>
      <c r="X19" t="n">
        <v>1</v>
      </c>
      <c r="Z19" t="n">
        <v>1</v>
      </c>
      <c r="AB19" t="n">
        <v>1</v>
      </c>
      <c r="AD19" t="n">
        <v>1</v>
      </c>
      <c r="AF19" t="n">
        <v>1</v>
      </c>
      <c r="AH19" t="n">
        <v>1</v>
      </c>
      <c r="AJ19" t="n">
        <v>1</v>
      </c>
      <c r="CW19" t="inlineStr">
        <is>
          <t>+1 OVR +1 PAC +1 SHO +1 PAS +1 DRI +1 DEF +1 PHY Level 1 Pelé 93 CAM PAC 91 SHO 91 PAS 90 DRI 93 DEF 65 PHY 80 R 5 ★ 4 Pelé 94 CAM PAC 92 SHO 92 PAS 91 DRI 93 DEF 65 PHY 80 R 5 ★ 4 UPGRADES +1 OVR +1 PAC +1 SHO +1 PAS</t>
        </is>
      </c>
      <c r="CX19" t="inlineStr">
        <is>
          <t>Player Pelé Rarity Festival of Football ICON Overall Max. 93 Details Submit by in 22 days Expiry in 29 days Coins Cost Free Points Cost Free</t>
        </is>
      </c>
      <c r="CY19" t="inlineStr">
        <is>
          <t>Player Pelé Rarity Festival of Football ICON Overall Max. 93 Details Submit by in 22 days Expiry in 29 days Coins Cost Free Points Cost Free</t>
        </is>
      </c>
      <c r="CZ19" t="inlineStr">
        <is>
          <t>FoF Pelé II</t>
        </is>
      </c>
      <c r="DA1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22 days in 29 days 15% 85%</t>
        </is>
      </c>
    </row>
    <row r="20">
      <c r="A20" t="inlineStr">
        <is>
          <t>Current</t>
        </is>
      </c>
      <c r="B20" t="inlineStr">
        <is>
          <t>Current Evolutions</t>
        </is>
      </c>
      <c r="C20" t="inlineStr">
        <is>
          <t>Greats of the Game Hero - EA SPORTS FC 26</t>
        </is>
      </c>
      <c r="D20" t="inlineStr">
        <is>
          <t>https://www.fut.gg/evolutions/2239-greats-of-the-game-hero/</t>
        </is>
      </c>
      <c r="K20" t="inlineStr">
        <is>
          <t>World Tour Silver Superstar Details Submit by in 10 days Expiry in 10 days Token Cost 15</t>
        </is>
      </c>
      <c r="L20" t="inlineStr">
        <is>
          <t>World Tour Silver Superstar Details Submit by in 10 days Expiry in 10 days Token Cost 15</t>
        </is>
      </c>
      <c r="CW20" t="inlineStr">
        <is>
          <t>No upgrades Level 1 Koundé 98 RB PAC 96 SHO 72 PAS 93 DRI 92 DEF 98 PHY 95 CB RM R 5 ★ 5 Koundé 98 RB PAC 96 SHO 72 PAS 93 DRI 92 DEF 98 PHY 95 CB RM R 5 ★ 5 UPGRADES No upgrades</t>
        </is>
      </c>
      <c r="CX20" t="inlineStr">
        <is>
          <t>Excluded Rarity World Tour Silver Superstar Details Submit by in 10 days Expiry in 10 days Token Cost 15</t>
        </is>
      </c>
      <c r="CY20" t="inlineStr">
        <is>
          <t>Excluded Rarity World Tour Silver Superstar Details Submit by in 10 days Expiry in 10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10 days in 10 days 32% 68%</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14 days Expiry in 21 days Coins Cost Free Points Cost Free</t>
        </is>
      </c>
      <c r="CY21" t="inlineStr">
        <is>
          <t>Player Pelé Rarity Festival of Football ICON Max Pos. 5 Max PS+ 2 Details Submit by in 14 days Expiry in 21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14 days in 21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14 days Expiry in 21 days Coins Cost Free Points Cost Free</t>
        </is>
      </c>
      <c r="CY22" t="inlineStr">
        <is>
          <t>Player Pelé Rarity Festival of Football ICON Max Pos. 5 Max PS+ 2 Details Submit by in 14 days Expiry in 21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14 days in 21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14 days Expiry in 21 days Coins Cost Free Points Cost Free</t>
        </is>
      </c>
      <c r="CY23" t="inlineStr">
        <is>
          <t>Player Pelé Rarity Festival of Football ICON Max Pos. 5 Max PS+ 2 Details Submit by in 14 days Expiry in 21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14 days in 21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Vitinha 91 CM PAC 85 SHO 82 PAS 88 DRI 92 DEF 80 PHY 73 CDM CAM R 5 ★ 4 Vitinha 91 CM PAC 85 SHO 82 PAS 88 DRI 92 DEF 80 PHY 73 CDM CAM R 5 ★ 4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Heaps 91 CAM PAC 90 SHO 91 PAS 91 DRI 91 DEF 70 PHY 86 CM R 5 ★ 5 Heaps 91 CAM PAC 90 SHO 91 PAS 91 DRI 91 DEF 70 PHY 86 CM R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28" t="inlineStr">
        <is>
          <t>Excluded Rarity World Tour Silver Superstar Overall Max. 85 Position CAM Max PS 10 Max PS+ 1 Pace Max. 85 Details Submit by in 3 months Expiry in 3 months Coins Cost Free Points Cost Free</t>
        </is>
      </c>
      <c r="CY28" t="inlineStr">
        <is>
          <t>Excluded Rarity World Tour Silver Superstar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Svilar 82 GK DIV 80 HAN 80 KIC 77 REF 85 SPD 58 POS 82 R 1 ★ 3 Svilar 82 GK DIV 80 HAN 80 KIC 77 REF 85 SPD 58 POS 82 R 1 ★ 3 UPGRADES GK Sweeper Keeper +</t>
        </is>
      </c>
      <c r="CX29" t="inlineStr">
        <is>
          <t>Excluded Rarity World Tour Silver Superstar Overall Max. 82 Position GK Details Submit by in 3 months Expiry in 3 months Coins Cost Free Points Cost Free</t>
        </is>
      </c>
      <c r="CY29" t="inlineStr">
        <is>
          <t>Excluded Rarity World Tour Silver Superstar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30" t="inlineStr">
        <is>
          <t>Excluded Rarity World Tour Silver Superstar Overall Max. 82 Max PS 3 Details Submit by in 3 months Expiry in 3 months Coins Cost Free Points Cost Free</t>
        </is>
      </c>
      <c r="CY30" t="inlineStr">
        <is>
          <t>Excluded Rarity World Tour Silver Superstar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Thompson 81 LM PAC 86 SHO 74 PAS 74 DRI 82 DEF 41 PHY 62 RM LW R 4 ★ 3 Thompson 82 LM PAC 86 SHO 75 PAS 74 DRI 82 DEF 41 PHY 62 RM LW R 4 ★ 3 UPGRADES +1 OVR 82 +1 PAC 83 +1 SHO 83</t>
        </is>
      </c>
      <c r="CX31" t="inlineStr">
        <is>
          <t>Excluded Rarity World Tour Silver Superstar Overall Max. 81 Details Submit by in 3 months Expiry in 3 months Coins Cost Free Points Cost Free</t>
        </is>
      </c>
      <c r="CY31" t="inlineStr">
        <is>
          <t>Excluded Rarity World Tour Silver Superstar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2">
      <c r="A32" t="inlineStr">
        <is>
          <t>Reward</t>
        </is>
      </c>
      <c r="B32" t="inlineStr">
        <is>
          <t>Objective</t>
        </is>
      </c>
      <c r="C32" t="inlineStr">
        <is>
          <t>Phenom Rising - EA SPORTS FC 26</t>
        </is>
      </c>
      <c r="D32" t="inlineStr">
        <is>
          <t>https://www.fut.gg/evolutions/2308-phenom-rising/</t>
        </is>
      </c>
      <c r="G32" t="inlineStr">
        <is>
          <t>94</t>
        </is>
      </c>
      <c r="K32" t="inlineStr">
        <is>
          <t>World Tour Silver Superstar</t>
        </is>
      </c>
      <c r="L32" t="inlineStr">
        <is>
          <t>World Tour Silver Superstar</t>
        </is>
      </c>
      <c r="S32" t="inlineStr">
        <is>
          <t>10</t>
        </is>
      </c>
      <c r="T32" t="inlineStr">
        <is>
          <t>3</t>
        </is>
      </c>
      <c r="W32" t="inlineStr">
        <is>
          <t>2001-01-01</t>
        </is>
      </c>
      <c r="X32" t="n">
        <v>30</v>
      </c>
      <c r="Y32" t="n">
        <v>95</v>
      </c>
      <c r="AL32" t="n">
        <v>30</v>
      </c>
      <c r="AM32" t="n">
        <v>94</v>
      </c>
      <c r="AN32" t="n">
        <v>30</v>
      </c>
      <c r="AO32" t="n">
        <v>94</v>
      </c>
      <c r="AP32" t="n">
        <v>30</v>
      </c>
      <c r="AQ32" t="n">
        <v>96</v>
      </c>
      <c r="AR32" t="n">
        <v>30</v>
      </c>
      <c r="AS32" t="n">
        <v>96</v>
      </c>
      <c r="AT32" t="n">
        <v>30</v>
      </c>
      <c r="AU32" t="n">
        <v>96</v>
      </c>
      <c r="AV32" t="n">
        <v>30</v>
      </c>
      <c r="AW32" t="n">
        <v>94</v>
      </c>
      <c r="BB32" t="n">
        <v>30</v>
      </c>
      <c r="BC32" t="n">
        <v>95</v>
      </c>
      <c r="BD32" t="n">
        <v>30</v>
      </c>
      <c r="BE32" t="n">
        <v>95</v>
      </c>
      <c r="BH32" t="n">
        <v>30</v>
      </c>
      <c r="BI32" t="n">
        <v>95</v>
      </c>
      <c r="BJ32" t="n">
        <v>30</v>
      </c>
      <c r="BK32" t="n">
        <v>94</v>
      </c>
      <c r="BL32" t="n">
        <v>30</v>
      </c>
      <c r="BM32" t="n">
        <v>95</v>
      </c>
      <c r="BN32" t="n">
        <v>30</v>
      </c>
      <c r="BO32" t="n">
        <v>95</v>
      </c>
      <c r="BP32" t="n">
        <v>30</v>
      </c>
      <c r="BQ32" t="n">
        <v>95</v>
      </c>
      <c r="BT32" t="n">
        <v>30</v>
      </c>
      <c r="BU32" t="n">
        <v>95</v>
      </c>
      <c r="BV32" t="n">
        <v>30</v>
      </c>
      <c r="BW32" t="n">
        <v>95</v>
      </c>
      <c r="BX32" t="n">
        <v>30</v>
      </c>
      <c r="BY32" t="n">
        <v>94</v>
      </c>
      <c r="CT32" t="n">
        <v>4</v>
      </c>
      <c r="CW32"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Güler 94 CM PAC 93 SHO 94 PAS 95 DRI 94 DEF 80 PHY 80 RM CAM RW L 5 ★ 4 Güler 95 CM PAC 94 SHO 94 PAS 95 DRI 94 DEF 80 PHY 80 RM CAM RW L 5 ★ 4 UPGRADES +30 OVR 95 +30 Acceleration 94 +30 Sprint Speed 94 +30 Positioning 96 4 7</t>
        </is>
      </c>
      <c r="CX32" t="inlineStr">
        <is>
          <t>Excluded Rarity World Tour Silver Superstar Overall Max. 94 Born After 2001-01-01 Max PS 10 Max PS+ 3 Details Submit by in 11 days Expiry in 11 days Coins Cost Free Points Cost Free</t>
        </is>
      </c>
      <c r="CY32" t="inlineStr">
        <is>
          <t>Excluded Rarity World Tour Silver Superstar Overall Max. 94 Born After 2001-01-01 Max PS 10 Max PS+ 3 Details Submit by in 11 days Expiry in 11 days Coins Cost Free Points Cost Free</t>
        </is>
      </c>
      <c r="CZ32" t="inlineStr">
        <is>
          <t>Phenom Rising NEW</t>
        </is>
      </c>
      <c r="DA32" t="inlineStr">
        <is>
          <t>Phenom Rising NEW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11 days in 11 days 82% 18%</t>
        </is>
      </c>
    </row>
    <row r="33">
      <c r="A33" t="inlineStr">
        <is>
          <t>Reward</t>
        </is>
      </c>
      <c r="B33" t="inlineStr">
        <is>
          <t>Objective</t>
        </is>
      </c>
      <c r="C33" t="inlineStr">
        <is>
          <t>All Out Attack - EA SPORTS FC 26</t>
        </is>
      </c>
      <c r="D33" t="inlineStr">
        <is>
          <t>https://www.fut.gg/evolutions/2307-all-out-attack/</t>
        </is>
      </c>
      <c r="G33" t="inlineStr">
        <is>
          <t>94</t>
        </is>
      </c>
      <c r="K33" t="inlineStr">
        <is>
          <t>World Tour Silver Superstar</t>
        </is>
      </c>
      <c r="L33" t="inlineStr">
        <is>
          <t>World Tour Silver Superstar</t>
        </is>
      </c>
      <c r="S33" t="inlineStr">
        <is>
          <t>10</t>
        </is>
      </c>
      <c r="X33" t="n">
        <v>1</v>
      </c>
      <c r="Y33" t="n">
        <v>95</v>
      </c>
      <c r="AB33" t="n">
        <v>7</v>
      </c>
      <c r="AC33" t="n">
        <v>96</v>
      </c>
      <c r="CW33" t="inlineStr">
        <is>
          <t>+1 OVR 95 +7 SHO 96 7 Level 1 Wanner 94 CM PAC 95 SHO 91 PAS 94 DRI 95 DEF 70 PHY 80 RM CAM L 5 ★ 4 Wanner 95 CM PAC 95 SHO 96 PAS 94 DRI 95 DEF 70 PHY 80 RM CAM L 5 ★ 4 UPGRADES +1 OVR 95 +7 SHO 96 7</t>
        </is>
      </c>
      <c r="CX33" t="inlineStr">
        <is>
          <t>Excluded Rarity World Tour Silver Superstar Overall Max. 94 Max PS 10 Details Submit by in 11 days Expiry in 11 days Coins Cost Free Points Cost Free</t>
        </is>
      </c>
      <c r="CY33" t="inlineStr">
        <is>
          <t>Excluded Rarity World Tour Silver Superstar Overall Max. 94 Max PS 10 Details Submit by in 11 days Expiry in 11 days Coins Cost Free Points Cost Free</t>
        </is>
      </c>
      <c r="CZ33" t="inlineStr">
        <is>
          <t>All Out Attack NEW 2</t>
        </is>
      </c>
      <c r="DA33" t="inlineStr">
        <is>
          <t>All Out Attack NEW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11 days in 11 days 38% 63%</t>
        </is>
      </c>
    </row>
    <row r="34">
      <c r="A34" t="inlineStr">
        <is>
          <t>Reward</t>
        </is>
      </c>
      <c r="B34" t="inlineStr">
        <is>
          <t>Objective</t>
        </is>
      </c>
      <c r="C34" t="inlineStr">
        <is>
          <t>No Stutter - EA SPORTS FC 26</t>
        </is>
      </c>
      <c r="D34" t="inlineStr">
        <is>
          <t>https://www.fut.gg/evolutions/2306-no-stutter/</t>
        </is>
      </c>
      <c r="G34" t="inlineStr">
        <is>
          <t>94</t>
        </is>
      </c>
      <c r="K34" t="inlineStr">
        <is>
          <t>World Tour Silver Superstar Max Pos. 5</t>
        </is>
      </c>
      <c r="L34" t="inlineStr">
        <is>
          <t>World Tour Silver Superstar Max Pos. 5</t>
        </is>
      </c>
      <c r="U34" t="inlineStr">
        <is>
          <t>5</t>
        </is>
      </c>
      <c r="AZ34" t="n">
        <v>80</v>
      </c>
      <c r="CW34" t="inlineStr">
        <is>
          <t>ST +80 Penalties Level 1 Sneijder 94 CAM PAC 92 SHO 92 PAS 95 DRI 92 DEF 62 PHY 85 CM LM R 4 ★ 5 Sneijder 94 CAM PAC 92 SHO 93 PAS 95 DRI 92 DEF 62 PHY 85 CM LM ST R 4 ★ 5 UPGRADES ST +80 Penalties</t>
        </is>
      </c>
      <c r="CX34" t="inlineStr">
        <is>
          <t>Excluded Rarity World Tour Silver Superstar Max Pos. 5 Overall Max. 94 Details Submit by in 11 days Expiry in 11 days Coins Cost Free Points Cost Free</t>
        </is>
      </c>
      <c r="CY34" t="inlineStr">
        <is>
          <t>Excluded Rarity World Tour Silver Superstar Max Pos. 5 Overall Max. 94 Details Submit by in 11 days Expiry in 11 days Coins Cost Free Points Cost Free</t>
        </is>
      </c>
      <c r="CZ34" t="inlineStr">
        <is>
          <t>No Stutter NEW 2</t>
        </is>
      </c>
      <c r="DA34" t="inlineStr">
        <is>
          <t>No Stutter NEW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11 days in 11 days 77% 23%</t>
        </is>
      </c>
    </row>
    <row r="35">
      <c r="A35" t="inlineStr">
        <is>
          <t>Reward</t>
        </is>
      </c>
      <c r="B35" t="inlineStr">
        <is>
          <t>Premium Season Pass</t>
        </is>
      </c>
      <c r="C35" t="inlineStr">
        <is>
          <t>Rapid+ [SP+ 28] - EA SPORTS FC 26</t>
        </is>
      </c>
      <c r="D35" t="inlineStr">
        <is>
          <t>https://www.fut.gg/evolutions/2302-rapid-sp-28/</t>
        </is>
      </c>
      <c r="G35" t="inlineStr">
        <is>
          <t>95</t>
        </is>
      </c>
      <c r="K35" t="inlineStr">
        <is>
          <t>World Tour Silver Superstar</t>
        </is>
      </c>
      <c r="L35" t="inlineStr">
        <is>
          <t>World Tour Silver Superstar</t>
        </is>
      </c>
      <c r="T35" t="inlineStr">
        <is>
          <t>4</t>
        </is>
      </c>
      <c r="CW35" t="inlineStr">
        <is>
          <t>5 Level 1 Angulo 95 LM PAC 96 SHO 93 PAS 92 DRI 96 DEF 70 PHY 85 RM LW R 4 ★ 5 Angulo 95 LM PAC 96 SHO 93 PAS 92 DRI 96 DEF 70 PHY 85 RM LW R 4 ★ 5 UPGRADES 5</t>
        </is>
      </c>
      <c r="CX35" t="inlineStr">
        <is>
          <t>Excluded Rarity World Tour Silver Superstar Overall Max. 95 Max PS+ 4 Details Submit by in 1 month Expiry in 1 month Coins Cost Free Points Cost Free</t>
        </is>
      </c>
      <c r="CY35" t="inlineStr">
        <is>
          <t>Excluded Rarity World Tour Silver Superstar Overall Max. 95 Max PS+ 4 Details Submit by in 1 month Expiry in 1 month Coins Cost Free Points Cost Free</t>
        </is>
      </c>
      <c r="CZ35" t="inlineStr">
        <is>
          <t>Rapid+ [SP+ 28]</t>
        </is>
      </c>
      <c r="DA35" t="inlineStr">
        <is>
          <t>Rapid+ [SP+ 28] Unlocked by reaching level 28 in the Premium Season Pass. David 95 ST PAC 98 SHO 96 PAS 94 DRI 96 DEF 47 PHY 96 R 4 ★ 5 ST 92.7 David 95 ST PAC 98 SHO 96 PAS 94 DRI 96 DEF 47 PHY 96 R 4 ★ 5 ST 94.3 REQUIREMENTS Excluded Rarity World Tour Silver Superstar Overall Max. 95 Max PS+ 4 UPGRADES 5 in 1 month in 1 month 91% 9%</t>
        </is>
      </c>
    </row>
    <row r="36">
      <c r="A36" t="inlineStr">
        <is>
          <t>Reward</t>
        </is>
      </c>
      <c r="B36" t="inlineStr">
        <is>
          <t>Standard Season Pass</t>
        </is>
      </c>
      <c r="C36" t="inlineStr">
        <is>
          <t>Make your National Pride Star - Part 2 [SP 14] - EA SPORTS FC 26</t>
        </is>
      </c>
      <c r="D36" t="inlineStr">
        <is>
          <t>https://www.fut.gg/evolutions/2301-make-your-national-pride-star-part-2-sp-14/</t>
        </is>
      </c>
      <c r="G36" t="inlineStr">
        <is>
          <t>95</t>
        </is>
      </c>
      <c r="H36" t="inlineStr">
        <is>
          <t>95</t>
        </is>
      </c>
      <c r="K36" t="inlineStr">
        <is>
          <t>Festival of Football: National Pride</t>
        </is>
      </c>
      <c r="T36" t="inlineStr">
        <is>
          <t>3</t>
        </is>
      </c>
      <c r="X36" t="n">
        <v>2</v>
      </c>
      <c r="Y36" t="n">
        <v>97</v>
      </c>
      <c r="AL36" t="n">
        <v>50</v>
      </c>
      <c r="AN36" t="n">
        <v>50</v>
      </c>
      <c r="AV36" t="n">
        <v>10</v>
      </c>
      <c r="AW36" t="n">
        <v>94</v>
      </c>
      <c r="BD36" t="n">
        <v>10</v>
      </c>
      <c r="BE36" t="n">
        <v>96</v>
      </c>
      <c r="BT36" t="n">
        <v>10</v>
      </c>
      <c r="BU36" t="n">
        <v>97</v>
      </c>
      <c r="CP36" t="n">
        <v>10</v>
      </c>
      <c r="CQ36" t="n">
        <v>92</v>
      </c>
      <c r="CR36" t="n">
        <v>4</v>
      </c>
      <c r="CT36" t="n">
        <v>4</v>
      </c>
      <c r="CW36" t="inlineStr">
        <is>
          <t>+2 OVR 97 +4 SM +4 WF +50 Acceleration +50 Sprint Speed +10 Long Shots 94 +10 Crossing 96 +10 Fk Accuracy 97 +10 Ball Control 97 +10 Aggression 92 Level 1 Yohannes 95 CM PAC 95 SHO 95 PAS 92 DRI 96 DEF 90 PHY 91 CAM R 4 ★ 4 CM 92.9 Yohannes 97 CM PAC 99 SHO 95 PAS 92 DRI 96 DEF 90 PHY 91 CAM R 4 ★ 5 CM 92.9 UPGRADES +2 OVR 97 +4 WF +50 Acceleration +50 Sprint Speed +10 Long Shots 94</t>
        </is>
      </c>
      <c r="CX36" t="inlineStr">
        <is>
          <t>Rarity Festival of Football: National Pride Overall Min. 95 Overall Max. 95 Min PS+ 3 Max PS+ 3 Details Submit by in 1 month Expiry in 1 month Coins Cost Free Points Cost Free</t>
        </is>
      </c>
      <c r="CY36" t="inlineStr">
        <is>
          <t>Rarity Festival of Football: National Pride Overall Min. 95 Overall Max. 95 Min PS+ 3 Max PS+ 3 Details Submit by in 1 month Expiry in 1 month Coins Cost Free Points Cost Free</t>
        </is>
      </c>
      <c r="CZ36" t="inlineStr">
        <is>
          <t>Make your National Pride Star - Part 2 [SP 14]</t>
        </is>
      </c>
      <c r="DA36"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7">
      <c r="A37" t="inlineStr">
        <is>
          <t>Reward</t>
        </is>
      </c>
      <c r="B37" t="inlineStr">
        <is>
          <t>Standard Season Pass</t>
        </is>
      </c>
      <c r="C37" t="inlineStr">
        <is>
          <t>Make your National Pride Star - Part 1 [SP 1] - EA SPORTS FC 26</t>
        </is>
      </c>
      <c r="D37" t="inlineStr">
        <is>
          <t>https://www.fut.gg/evolutions/2300-make-your-national-pride-star-part-1-sp-1/</t>
        </is>
      </c>
      <c r="G37" t="inlineStr">
        <is>
          <t>94</t>
        </is>
      </c>
      <c r="K37" t="inlineStr">
        <is>
          <t>World Tour Silver Superstar</t>
        </is>
      </c>
      <c r="L37" t="inlineStr">
        <is>
          <t>World Tour Silver Superstar</t>
        </is>
      </c>
      <c r="T37" t="inlineStr">
        <is>
          <t>3</t>
        </is>
      </c>
      <c r="X37" t="n">
        <v>55</v>
      </c>
      <c r="Y37" t="n">
        <v>95</v>
      </c>
      <c r="AL37" t="n">
        <v>50</v>
      </c>
      <c r="AM37" t="n">
        <v>95</v>
      </c>
      <c r="AN37" t="n">
        <v>50</v>
      </c>
      <c r="AO37" t="n">
        <v>95</v>
      </c>
      <c r="AP37" t="n">
        <v>50</v>
      </c>
      <c r="AQ37" t="n">
        <v>95</v>
      </c>
      <c r="AR37" t="n">
        <v>50</v>
      </c>
      <c r="AS37" t="n">
        <v>96</v>
      </c>
      <c r="AT37" t="n">
        <v>50</v>
      </c>
      <c r="AU37" t="n">
        <v>96</v>
      </c>
      <c r="AX37" t="n">
        <v>45</v>
      </c>
      <c r="AY37" t="n">
        <v>95</v>
      </c>
      <c r="AZ37" t="n">
        <v>45</v>
      </c>
      <c r="BA37" t="n">
        <v>94</v>
      </c>
      <c r="BB37" t="n">
        <v>45</v>
      </c>
      <c r="BC37" t="n">
        <v>97</v>
      </c>
      <c r="BH37" t="n">
        <v>55</v>
      </c>
      <c r="BI37" t="n">
        <v>97</v>
      </c>
      <c r="BJ37" t="n">
        <v>55</v>
      </c>
      <c r="BK37" t="n">
        <v>96</v>
      </c>
      <c r="BL37" t="n">
        <v>55</v>
      </c>
      <c r="BM37" t="n">
        <v>96</v>
      </c>
      <c r="BN37" t="n">
        <v>50</v>
      </c>
      <c r="BO37" t="n">
        <v>97</v>
      </c>
      <c r="BP37" t="n">
        <v>55</v>
      </c>
      <c r="BQ37" t="n">
        <v>96</v>
      </c>
      <c r="BR37" t="n">
        <v>50</v>
      </c>
      <c r="BS37" t="n">
        <v>95</v>
      </c>
      <c r="BV37" t="n">
        <v>50</v>
      </c>
      <c r="BW37" t="n">
        <v>97</v>
      </c>
      <c r="BX37" t="n">
        <v>50</v>
      </c>
      <c r="BY37" t="n">
        <v>95</v>
      </c>
      <c r="BZ37" t="n">
        <v>50</v>
      </c>
      <c r="CA37" t="n">
        <v>90</v>
      </c>
      <c r="CD37" t="n">
        <v>50</v>
      </c>
      <c r="CE37" t="n">
        <v>90</v>
      </c>
      <c r="CF37" t="n">
        <v>50</v>
      </c>
      <c r="CG37" t="n">
        <v>92</v>
      </c>
      <c r="CH37" t="n">
        <v>50</v>
      </c>
      <c r="CI37" t="n">
        <v>92</v>
      </c>
      <c r="CJ37" t="n">
        <v>50</v>
      </c>
      <c r="CK37" t="n">
        <v>92</v>
      </c>
      <c r="CL37" t="n">
        <v>50</v>
      </c>
      <c r="CM37" t="n">
        <v>92</v>
      </c>
      <c r="CN37" t="n">
        <v>50</v>
      </c>
      <c r="CO37" t="n">
        <v>92</v>
      </c>
      <c r="CW37"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Güler 94 CM PAC 93 SHO 94 PAS 95 DRI 94 DEF 80 PHY 80 RM CAM RW L 5 ★ 4 Güler 95 CM PAC 95 SHO 95 PAS 95 DRI 94 DEF 80 PHY 80 RM CAM RW L 5 ★ 4 UPGRADES +55 OVR 95 +50 Acceleration 95 +50 Sprint Speed 95 +50 Positioning 95 +50 Finishing 96 +50 Shot Power 96</t>
        </is>
      </c>
      <c r="CX37" t="inlineStr">
        <is>
          <t>Excluded Rarity World Tour Silver Superstar Overall Max. 94 Max PS+ 3 Details Submit by in 1 month Expiry in 1 month Coins Cost Free Points Cost Free</t>
        </is>
      </c>
      <c r="CY37" t="inlineStr">
        <is>
          <t>Excluded Rarity World Tour Silver Superstar Overall Max. 94 Max PS+ 3 Details Submit by in 1 month Expiry in 1 month Coins Cost Free Points Cost Free</t>
        </is>
      </c>
      <c r="CZ37" t="inlineStr">
        <is>
          <t>Make your National Pride Star - Part 1 [SP 1]</t>
        </is>
      </c>
      <c r="DA37"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8">
      <c r="A38" t="inlineStr">
        <is>
          <t>Reward</t>
        </is>
      </c>
      <c r="B38" t="inlineStr">
        <is>
          <t>Premium Season Pass</t>
        </is>
      </c>
      <c r="C38" t="inlineStr">
        <is>
          <t>Unstoppable Force [SP+ 2] - EA SPORTS FC 26</t>
        </is>
      </c>
      <c r="D38" t="inlineStr">
        <is>
          <t>https://www.fut.gg/evolutions/2299-unstoppable-force-sp-2/</t>
        </is>
      </c>
      <c r="G38" t="inlineStr">
        <is>
          <t>94</t>
        </is>
      </c>
      <c r="I38" t="inlineStr">
        <is>
          <t>CB</t>
        </is>
      </c>
      <c r="J38" t="inlineStr">
        <is>
          <t>CB</t>
        </is>
      </c>
      <c r="K38" t="inlineStr">
        <is>
          <t>World Tour Silver Superstar</t>
        </is>
      </c>
      <c r="L38" t="inlineStr">
        <is>
          <t>World Tour Silver Superstar</t>
        </is>
      </c>
      <c r="S38" t="inlineStr">
        <is>
          <t>10</t>
        </is>
      </c>
      <c r="X38" t="n">
        <v>3</v>
      </c>
      <c r="Y38" t="n">
        <v>97</v>
      </c>
      <c r="AL38" t="n">
        <v>5</v>
      </c>
      <c r="AM38" t="n">
        <v>96</v>
      </c>
      <c r="AN38" t="n">
        <v>5</v>
      </c>
      <c r="AO38" t="n">
        <v>97</v>
      </c>
      <c r="AP38" t="n">
        <v>3</v>
      </c>
      <c r="AQ38" t="n">
        <v>97</v>
      </c>
      <c r="AR38" t="n">
        <v>3</v>
      </c>
      <c r="AS38" t="n">
        <v>97</v>
      </c>
      <c r="AT38" t="n">
        <v>3</v>
      </c>
      <c r="AU38" t="n">
        <v>96</v>
      </c>
      <c r="AV38" t="n">
        <v>2</v>
      </c>
      <c r="AW38" t="n">
        <v>96</v>
      </c>
      <c r="AX38" t="n">
        <v>2</v>
      </c>
      <c r="AY38" t="n">
        <v>96</v>
      </c>
      <c r="AZ38" t="n">
        <v>2</v>
      </c>
      <c r="BA38" t="n">
        <v>96</v>
      </c>
      <c r="BB38" t="n">
        <v>3</v>
      </c>
      <c r="BC38" t="n">
        <v>96</v>
      </c>
      <c r="BD38" t="n">
        <v>3</v>
      </c>
      <c r="BE38" t="n">
        <v>96</v>
      </c>
      <c r="BH38" t="n">
        <v>3</v>
      </c>
      <c r="BI38" t="n">
        <v>98</v>
      </c>
      <c r="BJ38" t="n">
        <v>3</v>
      </c>
      <c r="BK38" t="n">
        <v>97</v>
      </c>
      <c r="BL38" t="n">
        <v>3</v>
      </c>
      <c r="BM38" t="n">
        <v>97</v>
      </c>
      <c r="BN38" t="n">
        <v>5</v>
      </c>
      <c r="BO38" t="n">
        <v>96</v>
      </c>
      <c r="BP38" t="n">
        <v>5</v>
      </c>
      <c r="BQ38" t="n">
        <v>98</v>
      </c>
      <c r="BR38" t="n">
        <v>5</v>
      </c>
      <c r="BS38" t="n">
        <v>97</v>
      </c>
      <c r="BT38" t="n">
        <v>5</v>
      </c>
      <c r="BU38" t="n">
        <v>98</v>
      </c>
      <c r="BV38" t="n">
        <v>5</v>
      </c>
      <c r="BW38" t="n">
        <v>97</v>
      </c>
      <c r="BX38" t="n">
        <v>5</v>
      </c>
      <c r="BY38" t="n">
        <v>97</v>
      </c>
      <c r="CL38" t="n">
        <v>3</v>
      </c>
      <c r="CM38" t="n">
        <v>97</v>
      </c>
      <c r="CW38"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38" t="inlineStr">
        <is>
          <t>Excluded Rarity World Tour Silver Superstar Overall Max. 94 Excluded Position CB Max PS 10 Details Submit by in 1 month Expiry in 1 month Coins Cost Free Points Cost Free</t>
        </is>
      </c>
      <c r="CY38" t="inlineStr">
        <is>
          <t>Excluded Rarity World Tour Silver Superstar Overall Max. 94 Excluded Position CB Max PS 10 Details Submit by in 1 month Expiry in 1 month Coins Cost Free Points Cost Free</t>
        </is>
      </c>
      <c r="CZ38" t="inlineStr">
        <is>
          <t>Unstoppable Force [SP+ 2] 5</t>
        </is>
      </c>
      <c r="DA38"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92% 8%</t>
        </is>
      </c>
    </row>
    <row r="39">
      <c r="A39" t="inlineStr">
        <is>
          <t>Reward</t>
        </is>
      </c>
      <c r="B39" t="inlineStr">
        <is>
          <t>Standard Season Pass</t>
        </is>
      </c>
      <c r="C39" t="inlineStr">
        <is>
          <t>Immovable Object [SP 1] - EA SPORTS FC 26</t>
        </is>
      </c>
      <c r="D39" t="inlineStr">
        <is>
          <t>https://www.fut.gg/evolutions/2298-immovable-object-sp-1/</t>
        </is>
      </c>
      <c r="G39" t="inlineStr">
        <is>
          <t>93</t>
        </is>
      </c>
      <c r="K39" t="inlineStr">
        <is>
          <t>World Tour Silver Superstar</t>
        </is>
      </c>
      <c r="L39" t="inlineStr">
        <is>
          <t>World Tour Silver Superstar</t>
        </is>
      </c>
      <c r="S39" t="inlineStr">
        <is>
          <t>10</t>
        </is>
      </c>
      <c r="X39" t="n">
        <v>3</v>
      </c>
      <c r="Y39" t="n">
        <v>96</v>
      </c>
      <c r="AL39" t="n">
        <v>5</v>
      </c>
      <c r="AM39" t="n">
        <v>95</v>
      </c>
      <c r="AN39" t="n">
        <v>5</v>
      </c>
      <c r="AO39" t="n">
        <v>95</v>
      </c>
      <c r="BH39" t="n">
        <v>5</v>
      </c>
      <c r="BI39" t="n">
        <v>95</v>
      </c>
      <c r="BJ39" t="n">
        <v>5</v>
      </c>
      <c r="BK39" t="n">
        <v>96</v>
      </c>
      <c r="BN39" t="n">
        <v>5</v>
      </c>
      <c r="BO39" t="n">
        <v>94</v>
      </c>
      <c r="BP39" t="n">
        <v>5</v>
      </c>
      <c r="BQ39" t="n">
        <v>91</v>
      </c>
      <c r="BR39" t="n">
        <v>5</v>
      </c>
      <c r="BS39" t="n">
        <v>97</v>
      </c>
      <c r="BX39" t="n">
        <v>5</v>
      </c>
      <c r="BY39" t="n">
        <v>97</v>
      </c>
      <c r="BZ39" t="n">
        <v>6</v>
      </c>
      <c r="CA39" t="n">
        <v>96</v>
      </c>
      <c r="CB39" t="n">
        <v>6</v>
      </c>
      <c r="CC39" t="n">
        <v>97</v>
      </c>
      <c r="CD39" t="n">
        <v>6</v>
      </c>
      <c r="CE39" t="n">
        <v>95</v>
      </c>
      <c r="CF39" t="n">
        <v>6</v>
      </c>
      <c r="CG39" t="n">
        <v>97</v>
      </c>
      <c r="CH39" t="n">
        <v>6</v>
      </c>
      <c r="CI39" t="n">
        <v>96</v>
      </c>
      <c r="CJ39" t="n">
        <v>3</v>
      </c>
      <c r="CK39" t="n">
        <v>96</v>
      </c>
      <c r="CL39" t="n">
        <v>3</v>
      </c>
      <c r="CM39" t="n">
        <v>96</v>
      </c>
      <c r="CN39" t="n">
        <v>3</v>
      </c>
      <c r="CO39" t="n">
        <v>98</v>
      </c>
      <c r="CP39" t="n">
        <v>3</v>
      </c>
      <c r="CQ39" t="n">
        <v>96</v>
      </c>
      <c r="CW39"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Luna 93 CAM PAC 90 SHO 88 PAS 93 DRI 91 DEF 62 PHY 86 LM LW R 4 ★ 5 Luna 96 CAM PAC 95 SHO 88 PAS 93 DRI 91 DEF 66 PHY 86 LM LW R 4 ★ 5 UPGRADES +3 OVR 96 +5 Acceleration 95 +5 Sprint Speed 95 +6 Heading Acc. 97 +6 Defensive Awareness 95 +6 Standing Tackle 97</t>
        </is>
      </c>
      <c r="CX39" t="inlineStr">
        <is>
          <t>Excluded Rarity World Tour Silver Superstar Overall Max. 93 Max PS 10 Details Submit by in 1 month Expiry in 1 month Coins Cost Free Points Cost Free</t>
        </is>
      </c>
      <c r="CY39" t="inlineStr">
        <is>
          <t>Excluded Rarity World Tour Silver Superstar Overall Max. 93 Max PS 10 Details Submit by in 1 month Expiry in 1 month Coins Cost Free Points Cost Free</t>
        </is>
      </c>
      <c r="CZ39" t="inlineStr">
        <is>
          <t>Immovable Object [SP 1] 3</t>
        </is>
      </c>
      <c r="DA39"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91% 9%</t>
        </is>
      </c>
    </row>
    <row r="40">
      <c r="A40" t="inlineStr">
        <is>
          <t>Reward</t>
        </is>
      </c>
      <c r="B40" t="inlineStr">
        <is>
          <t>Standard Season Pass</t>
        </is>
      </c>
      <c r="C40" t="inlineStr">
        <is>
          <t>Season Ladder Excellence [SP 25] - EA SPORTS FC 26</t>
        </is>
      </c>
      <c r="D40" t="inlineStr">
        <is>
          <t>https://www.fut.gg/evolutions/2297-season-ladder-excellence-sp-25/</t>
        </is>
      </c>
      <c r="K40" t="inlineStr">
        <is>
          <t>World Tour Silver Superstar Details Submit by in 1 month Expiry in 1 month Coins Cost Free Points Cost Free</t>
        </is>
      </c>
      <c r="L40" t="inlineStr">
        <is>
          <t>World Tour Silver Superstar Details Submit by in 1 month Expiry in 1 month Coins Cost Free Points Cost Free</t>
        </is>
      </c>
      <c r="CW40" t="inlineStr">
        <is>
          <t>No upgrades Level 1 Lampard 98 CM PAC 91 SHO 99 PAS 97 DRI 96 DEF 92 PHY 91 CDM CAM R 5 ★ 5 Lampard 98 CM PAC 91 SHO 99 PAS 97 DRI 96 DEF 92 PHY 91 CDM CAM R 5 ★ 5 UPGRADES No upgrades</t>
        </is>
      </c>
      <c r="CX40" t="inlineStr">
        <is>
          <t>Excluded Rarity World Tour Silver Superstar Details Submit by in 1 month Expiry in 1 month Coins Cost Free Points Cost Free</t>
        </is>
      </c>
      <c r="CY40" t="inlineStr">
        <is>
          <t>Excluded Rarity World Tour Silver Superstar Details Submit by in 1 month Expiry in 1 month Coins Cost Free Points Cost Free</t>
        </is>
      </c>
      <c r="CZ40" t="inlineStr">
        <is>
          <t>Season Ladder Excellence [SP 25]</t>
        </is>
      </c>
      <c r="DA40"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1">
      <c r="A41" t="inlineStr">
        <is>
          <t>Reward</t>
        </is>
      </c>
      <c r="B41" t="inlineStr">
        <is>
          <t>Standard Season Pass</t>
        </is>
      </c>
      <c r="C41" t="inlineStr">
        <is>
          <t>Peak Performance [SP 8] - EA SPORTS FC 26</t>
        </is>
      </c>
      <c r="D41" t="inlineStr">
        <is>
          <t>https://www.fut.gg/evolutions/2296-peak-performance-sp-8/</t>
        </is>
      </c>
      <c r="G41" t="inlineStr">
        <is>
          <t>92</t>
        </is>
      </c>
      <c r="I41" t="inlineStr">
        <is>
          <t>CB</t>
        </is>
      </c>
      <c r="J41" t="inlineStr">
        <is>
          <t>CB</t>
        </is>
      </c>
      <c r="K41" t="inlineStr">
        <is>
          <t>World Tour Silver Superstar</t>
        </is>
      </c>
      <c r="S41" t="inlineStr">
        <is>
          <t>10</t>
        </is>
      </c>
      <c r="T41" t="inlineStr">
        <is>
          <t>3</t>
        </is>
      </c>
      <c r="X41" t="n">
        <v>30</v>
      </c>
      <c r="Y41" t="n">
        <v>95</v>
      </c>
      <c r="AL41" t="n">
        <v>35</v>
      </c>
      <c r="AM41" t="n">
        <v>95</v>
      </c>
      <c r="AN41" t="n">
        <v>35</v>
      </c>
      <c r="AO41" t="n">
        <v>95</v>
      </c>
      <c r="AP41" t="n">
        <v>35</v>
      </c>
      <c r="AQ41" t="n">
        <v>95</v>
      </c>
      <c r="AR41" t="n">
        <v>35</v>
      </c>
      <c r="AS41" t="n">
        <v>97</v>
      </c>
      <c r="AT41" t="n">
        <v>35</v>
      </c>
      <c r="AU41" t="n">
        <v>93</v>
      </c>
      <c r="AV41" t="n">
        <v>35</v>
      </c>
      <c r="AW41" t="n">
        <v>96</v>
      </c>
      <c r="AZ41" t="n">
        <v>35</v>
      </c>
      <c r="BA41" t="n">
        <v>97</v>
      </c>
      <c r="BB41" t="n">
        <v>35</v>
      </c>
      <c r="BC41" t="n">
        <v>93</v>
      </c>
      <c r="BH41" t="n">
        <v>35</v>
      </c>
      <c r="BI41" t="n">
        <v>95</v>
      </c>
      <c r="BJ41" t="n">
        <v>35</v>
      </c>
      <c r="BK41" t="n">
        <v>93</v>
      </c>
      <c r="BL41" t="n">
        <v>35</v>
      </c>
      <c r="BM41" t="n">
        <v>97</v>
      </c>
      <c r="BN41" t="n">
        <v>35</v>
      </c>
      <c r="BO41" t="n">
        <v>96</v>
      </c>
      <c r="BP41" t="n">
        <v>35</v>
      </c>
      <c r="BQ41" t="n">
        <v>93</v>
      </c>
      <c r="BR41" t="n">
        <v>35</v>
      </c>
      <c r="BS41" t="n">
        <v>96</v>
      </c>
      <c r="BT41" t="n">
        <v>35</v>
      </c>
      <c r="BU41" t="n">
        <v>97</v>
      </c>
      <c r="BV41" t="n">
        <v>35</v>
      </c>
      <c r="BW41" t="n">
        <v>95</v>
      </c>
      <c r="BX41" t="n">
        <v>35</v>
      </c>
      <c r="BY41" t="n">
        <v>97</v>
      </c>
      <c r="CJ41" t="n">
        <v>35</v>
      </c>
      <c r="CK41" t="n">
        <v>96</v>
      </c>
      <c r="CL41" t="n">
        <v>35</v>
      </c>
      <c r="CM41" t="n">
        <v>97</v>
      </c>
      <c r="CN41" t="n">
        <v>35</v>
      </c>
      <c r="CO41" t="n">
        <v>95</v>
      </c>
      <c r="CR41" t="n">
        <v>4</v>
      </c>
      <c r="CW41"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Xabi Alonso 74 CM PAC 67 SHO 64 PAS 83 DRI 73 DEF 80 PHY 78 CDM R 3 ★ 4 Xabi Alonso 95 CM PAC 81 SHO 81 PAS 87 DRI 73 DEF 80 PHY 78 CDM R 3 ★ 4 UPGRADES +30 OVR 95 +35 Acceleration 95 +35 Positioning 95 +35 Finishing 97 +35 Fk Accuracy 95 +35 Short Pass 95</t>
        </is>
      </c>
      <c r="CX41" t="inlineStr">
        <is>
          <t>Rarity World Tour Silver Superstar Overall Max. 92 Excluded Position CB Max PS 10 Max PS+ 3 Details Submit by in 1 month Expiry in 1 month Coins Cost Free Points Cost Free</t>
        </is>
      </c>
      <c r="CY41" t="inlineStr">
        <is>
          <t>Rarity World Tour Silver Superstar Overall Max. 92 Excluded Position CB Max PS 10 Max PS+ 3 Details Submit by in 1 month Expiry in 1 month Coins Cost Free Points Cost Free</t>
        </is>
      </c>
      <c r="CZ41" t="inlineStr">
        <is>
          <t>Peak Performance [SP 8]</t>
        </is>
      </c>
      <c r="DA41"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87% 13%</t>
        </is>
      </c>
    </row>
    <row r="42">
      <c r="A42" t="inlineStr">
        <is>
          <t>Reward</t>
        </is>
      </c>
      <c r="B42" t="inlineStr">
        <is>
          <t>Standard Season Pass</t>
        </is>
      </c>
      <c r="C42" t="inlineStr">
        <is>
          <t>Anticipate+ [SP 25] - EA SPORTS FC 26</t>
        </is>
      </c>
      <c r="D42" t="inlineStr">
        <is>
          <t>https://www.fut.gg/evolutions/2295-anticipate-sp-25/</t>
        </is>
      </c>
      <c r="G42" t="inlineStr">
        <is>
          <t>94</t>
        </is>
      </c>
      <c r="K42" t="inlineStr">
        <is>
          <t>World Tour Silver Superstar</t>
        </is>
      </c>
      <c r="L42" t="inlineStr">
        <is>
          <t>World Tour Silver Superstar</t>
        </is>
      </c>
      <c r="T42" t="inlineStr">
        <is>
          <t>4</t>
        </is>
      </c>
      <c r="CW42" t="inlineStr">
        <is>
          <t>5 Level 1 Güler 94 CM PAC 93 SHO 94 PAS 95 DRI 94 DEF 80 PHY 80 RM CAM RW L 5 ★ 4 Güler 94 CM PAC 93 SHO 94 PAS 95 DRI 94 DEF 80 PHY 80 RM CAM RW L 5 ★ 4 UPGRADES 5</t>
        </is>
      </c>
      <c r="CX42" t="inlineStr">
        <is>
          <t>Excluded Rarity World Tour Silver Superstar Overall Max. 94 Max PS+ 4 Details Submit by in 1 month Expiry in 1 month Coins Cost Free Points Cost Free</t>
        </is>
      </c>
      <c r="CY42" t="inlineStr">
        <is>
          <t>Excluded Rarity World Tour Silver Superstar Overall Max. 94 Max PS+ 4 Details Submit by in 1 month Expiry in 1 month Coins Cost Free Points Cost Free</t>
        </is>
      </c>
      <c r="CZ42" t="inlineStr">
        <is>
          <t>Anticipate+ [SP 25]</t>
        </is>
      </c>
      <c r="DA42"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3">
      <c r="A43" t="inlineStr">
        <is>
          <t>Reward</t>
        </is>
      </c>
      <c r="B43" t="inlineStr">
        <is>
          <t>SBC</t>
        </is>
      </c>
      <c r="C43" t="inlineStr">
        <is>
          <t>Built for Distance - EA SPORTS FC 26</t>
        </is>
      </c>
      <c r="D43" t="inlineStr">
        <is>
          <t>https://www.fut.gg/evolutions/2279-built-for-distance/</t>
        </is>
      </c>
      <c r="G43" t="inlineStr">
        <is>
          <t>93</t>
        </is>
      </c>
      <c r="K43" t="inlineStr">
        <is>
          <t>World Tour Silver Superstar</t>
        </is>
      </c>
      <c r="L43" t="inlineStr">
        <is>
          <t>World Tour Silver Superstar</t>
        </is>
      </c>
      <c r="BN43" t="n">
        <v>50</v>
      </c>
      <c r="BO43" t="n">
        <v>91</v>
      </c>
      <c r="CN43" t="n">
        <v>60</v>
      </c>
      <c r="CO43" t="n">
        <v>97</v>
      </c>
      <c r="CW43" t="inlineStr">
        <is>
          <t>+50 Agility 91 +60 Strength 97 Level 1 Godts 93 LW PAC 92 SHO 91 PAS 93 DRI 93 DEF 58 PHY 83 LM R 4 ★ 5 Godts 93 LW PAC 92 SHO 91 PAS 93 DRI 93 DEF 58 PHY 88 LM R 4 ★ 5 UPGRADES +50 Agility 91 +60 Strength 97</t>
        </is>
      </c>
      <c r="CX43" t="inlineStr">
        <is>
          <t>Excluded Rarity World Tour Silver Superstar Overall Max. 93 Details Submit by in 16 days Expiry in 16 days Coins Cost Free Points Cost Free</t>
        </is>
      </c>
      <c r="CY43" t="inlineStr">
        <is>
          <t>Excluded Rarity World Tour Silver Superstar Overall Max. 93 Details Submit by in 16 days Expiry in 16 days Coins Cost Free Points Cost Free</t>
        </is>
      </c>
      <c r="CZ43" t="inlineStr">
        <is>
          <t>Built for Distance</t>
        </is>
      </c>
      <c r="DA43"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16 days in 16 days 91% 9%</t>
        </is>
      </c>
    </row>
    <row r="44">
      <c r="A44" t="inlineStr">
        <is>
          <t>Reward</t>
        </is>
      </c>
      <c r="B44" t="inlineStr">
        <is>
          <t>Objective</t>
        </is>
      </c>
      <c r="C44" t="inlineStr">
        <is>
          <t>Rapid+ - EA SPORTS FC 26</t>
        </is>
      </c>
      <c r="D44" t="inlineStr">
        <is>
          <t>https://www.fut.gg/evolutions/2277-rapid/</t>
        </is>
      </c>
      <c r="G44" t="inlineStr">
        <is>
          <t>93</t>
        </is>
      </c>
      <c r="K44" t="inlineStr">
        <is>
          <t>World Tour Silver Superstar</t>
        </is>
      </c>
      <c r="L44" t="inlineStr">
        <is>
          <t>World Tour Silver Superstar</t>
        </is>
      </c>
      <c r="T44" t="inlineStr">
        <is>
          <t>2</t>
        </is>
      </c>
      <c r="CW44" t="inlineStr">
        <is>
          <t>3 Level 1 Pickford 93 GK DIV 93 HAN 90 KIC 93 REF 93 SPD 70 POS 91 L 1 ★ 4 Pickford 93 GK DIV 93 HAN 90 KIC 93 REF 93 SPD 70 POS 91 L 1 ★ 4 UPGRADES 3</t>
        </is>
      </c>
      <c r="CX44" t="inlineStr">
        <is>
          <t>Excluded Rarity World Tour Silver Superstar Overall Max. 93 Max PS+ 2 Details Submit by in 5 days Expiry in 5 days Coins Cost Free Points Cost Free</t>
        </is>
      </c>
      <c r="CY44" t="inlineStr">
        <is>
          <t>Excluded Rarity World Tour Silver Superstar Overall Max. 93 Max PS+ 2 Details Submit by in 5 days Expiry in 5 days Coins Cost Free Points Cost Free</t>
        </is>
      </c>
      <c r="CZ44" t="inlineStr">
        <is>
          <t>Rapid+</t>
        </is>
      </c>
      <c r="DA44"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5 days in 5 days 85% 15%</t>
        </is>
      </c>
    </row>
    <row r="45">
      <c r="A45" t="inlineStr">
        <is>
          <t>Reward</t>
        </is>
      </c>
      <c r="B45" t="inlineStr">
        <is>
          <t>Objective</t>
        </is>
      </c>
      <c r="C45" t="inlineStr">
        <is>
          <t>Formational Mastery - EA SPORTS FC 26</t>
        </is>
      </c>
      <c r="D45" t="inlineStr">
        <is>
          <t>https://www.fut.gg/evolutions/2276-formational-mastery/</t>
        </is>
      </c>
      <c r="G45" t="inlineStr">
        <is>
          <t>93</t>
        </is>
      </c>
      <c r="K45" t="inlineStr">
        <is>
          <t>World Tour Silver Superstar</t>
        </is>
      </c>
      <c r="L45" t="inlineStr">
        <is>
          <t>World Tour Silver Superstar</t>
        </is>
      </c>
      <c r="S45" t="inlineStr">
        <is>
          <t>10</t>
        </is>
      </c>
      <c r="T45" t="inlineStr">
        <is>
          <t>3</t>
        </is>
      </c>
      <c r="X45" t="n">
        <v>35</v>
      </c>
      <c r="Y45" t="n">
        <v>95</v>
      </c>
      <c r="AJ45" t="n">
        <v>35</v>
      </c>
      <c r="AK45" t="n">
        <v>90</v>
      </c>
      <c r="AL45" t="n">
        <v>40</v>
      </c>
      <c r="AM45" t="n">
        <v>94</v>
      </c>
      <c r="AN45" t="n">
        <v>40</v>
      </c>
      <c r="AO45" t="n">
        <v>93</v>
      </c>
      <c r="AP45" t="n">
        <v>25</v>
      </c>
      <c r="AQ45" t="n">
        <v>95</v>
      </c>
      <c r="AR45" t="n">
        <v>35</v>
      </c>
      <c r="AS45" t="n">
        <v>94</v>
      </c>
      <c r="AT45" t="n">
        <v>35</v>
      </c>
      <c r="AU45" t="n">
        <v>93</v>
      </c>
      <c r="AV45" t="n">
        <v>35</v>
      </c>
      <c r="AW45" t="n">
        <v>93</v>
      </c>
      <c r="AZ45" t="n">
        <v>20</v>
      </c>
      <c r="BA45" t="n">
        <v>93</v>
      </c>
      <c r="BB45" t="n">
        <v>30</v>
      </c>
      <c r="BC45" t="n">
        <v>96</v>
      </c>
      <c r="BD45" t="n">
        <v>30</v>
      </c>
      <c r="BE45" t="n">
        <v>94</v>
      </c>
      <c r="BH45" t="n">
        <v>30</v>
      </c>
      <c r="BI45" t="n">
        <v>96</v>
      </c>
      <c r="BJ45" t="n">
        <v>30</v>
      </c>
      <c r="BK45" t="n">
        <v>96</v>
      </c>
      <c r="BL45" t="n">
        <v>30</v>
      </c>
      <c r="BM45" t="n">
        <v>96</v>
      </c>
      <c r="BN45" t="n">
        <v>35</v>
      </c>
      <c r="BO45" t="n">
        <v>93</v>
      </c>
      <c r="BP45" t="n">
        <v>35</v>
      </c>
      <c r="BQ45" t="n">
        <v>90</v>
      </c>
      <c r="BR45" t="n">
        <v>50</v>
      </c>
      <c r="BS45" t="n">
        <v>93</v>
      </c>
      <c r="BT45" t="n">
        <v>40</v>
      </c>
      <c r="BU45" t="n">
        <v>95</v>
      </c>
      <c r="BV45" t="n">
        <v>35</v>
      </c>
      <c r="BW45" t="n">
        <v>95</v>
      </c>
      <c r="BX45" t="n">
        <v>40</v>
      </c>
      <c r="BY45" t="n">
        <v>93</v>
      </c>
      <c r="BZ45" t="n">
        <v>35</v>
      </c>
      <c r="CA45" t="n">
        <v>95</v>
      </c>
      <c r="CB45" t="n">
        <v>35</v>
      </c>
      <c r="CC45" t="n">
        <v>90</v>
      </c>
      <c r="CD45" t="n">
        <v>25</v>
      </c>
      <c r="CE45" t="n">
        <v>92</v>
      </c>
      <c r="CF45" t="n">
        <v>25</v>
      </c>
      <c r="CG45" t="n">
        <v>93</v>
      </c>
      <c r="CH45" t="n">
        <v>25</v>
      </c>
      <c r="CI45" t="n">
        <v>92</v>
      </c>
      <c r="CW45"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Vargas 93 CM PAC 94 SHO 88 PAS 91 DRI 93 DEF 90 PHY 85 CDM RM CAM R 5 ★ 4 Vargas 95 CM PAC 94 SHO 88 PAS 91 DRI 93 DEF 92 PHY 90 CDM RM CAM R 5 ★ 4 UPGRADES +35 OVR 95 +35 PHY 90 +40 Composure 93 +35 Interceptions 95 +35 Heading Acc. 90 +25 Defensive Awareness 92 +25 Standing Tackle 93</t>
        </is>
      </c>
      <c r="CX45" t="inlineStr">
        <is>
          <t>Excluded Rarity World Tour Silver Superstar Overall Max. 93 Max PS 10 Max PS+ 3 Details Submit by in 5 days Expiry in 5 days Coins Cost Free Points Cost Free</t>
        </is>
      </c>
      <c r="CY45" t="inlineStr">
        <is>
          <t>Excluded Rarity World Tour Silver Superstar Overall Max. 93 Max PS 10 Max PS+ 3 Details Submit by in 5 days Expiry in 5 days Coins Cost Free Points Cost Free</t>
        </is>
      </c>
      <c r="CZ45" t="inlineStr">
        <is>
          <t>Formational Mastery</t>
        </is>
      </c>
      <c r="DA45"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5 days in 5 days 87% 13%</t>
        </is>
      </c>
    </row>
    <row r="46">
      <c r="A46" t="inlineStr">
        <is>
          <t>Reward</t>
        </is>
      </c>
      <c r="B46" t="inlineStr">
        <is>
          <t>Objective</t>
        </is>
      </c>
      <c r="C46" t="inlineStr">
        <is>
          <t>Forward Flank - EA SPORTS FC 26</t>
        </is>
      </c>
      <c r="D46" t="inlineStr">
        <is>
          <t>https://www.fut.gg/evolutions/2275-forward-flank/</t>
        </is>
      </c>
      <c r="G46" t="inlineStr">
        <is>
          <t>93</t>
        </is>
      </c>
      <c r="I46" t="inlineStr">
        <is>
          <t>ST</t>
        </is>
      </c>
      <c r="K46" t="inlineStr">
        <is>
          <t>World Tour Silver Superstar Max Pos. 5</t>
        </is>
      </c>
      <c r="L46" t="inlineStr">
        <is>
          <t>World Tour Silver Superstar Max Pos. 5</t>
        </is>
      </c>
      <c r="S46" t="inlineStr">
        <is>
          <t>10</t>
        </is>
      </c>
      <c r="T46" t="inlineStr">
        <is>
          <t>3</t>
        </is>
      </c>
      <c r="U46" t="inlineStr">
        <is>
          <t>5</t>
        </is>
      </c>
      <c r="X46" t="n">
        <v>30</v>
      </c>
      <c r="Y46" t="n">
        <v>95</v>
      </c>
      <c r="AP46" t="n">
        <v>30</v>
      </c>
      <c r="AQ46" t="n">
        <v>95</v>
      </c>
      <c r="AR46" t="n">
        <v>30</v>
      </c>
      <c r="AS46" t="n">
        <v>95</v>
      </c>
      <c r="AT46" t="n">
        <v>30</v>
      </c>
      <c r="AU46" t="n">
        <v>95</v>
      </c>
      <c r="AX46" t="n">
        <v>30</v>
      </c>
      <c r="AY46" t="n">
        <v>95</v>
      </c>
      <c r="BB46" t="n">
        <v>30</v>
      </c>
      <c r="BC46" t="n">
        <v>95</v>
      </c>
      <c r="BD46" t="n">
        <v>30</v>
      </c>
      <c r="BE46" t="n">
        <v>95</v>
      </c>
      <c r="BH46" t="n">
        <v>30</v>
      </c>
      <c r="BI46" t="n">
        <v>95</v>
      </c>
      <c r="BL46" t="n">
        <v>30</v>
      </c>
      <c r="BM46" t="n">
        <v>95</v>
      </c>
      <c r="BR46" t="n">
        <v>30</v>
      </c>
      <c r="BS46" t="n">
        <v>95</v>
      </c>
      <c r="BT46" t="n">
        <v>30</v>
      </c>
      <c r="BU46" t="n">
        <v>95</v>
      </c>
      <c r="BV46" t="n">
        <v>30</v>
      </c>
      <c r="BW46" t="n">
        <v>95</v>
      </c>
      <c r="BX46" t="n">
        <v>30</v>
      </c>
      <c r="BY46" t="n">
        <v>95</v>
      </c>
      <c r="CL46" t="n">
        <v>30</v>
      </c>
      <c r="CM46" t="n">
        <v>95</v>
      </c>
      <c r="CN46" t="n">
        <v>30</v>
      </c>
      <c r="CO46" t="n">
        <v>98</v>
      </c>
      <c r="CP46" t="n">
        <v>30</v>
      </c>
      <c r="CQ46" t="n">
        <v>95</v>
      </c>
      <c r="CW46" t="inlineStr">
        <is>
          <t>+30 OVR 95 LM +30 Positioning 95 +30 Finishing 95 +30 Shot Power 95 +30 Volleys 95 +30 Vision 95 +30 Crossing 95 +30 Short Pass 95 +30 Curve 95 +30 Reactions 95 +30 Ball Control 95 +30 Dribbling 95 +30 Composure 95 +30 Stamina 95 +30 Strength 98 +30 Aggression 95 3 8 Level 1 Oh Hyeon Gyu 93 ST PAC 93 SHO 92 PAS 80 DRI 91 DEF 64 PHY 92 R 4 ★ 5 Oh Hyeon Gyu 95 ST PAC 93 SHO 92 PAS 80 DRI 91 DEF 64 PHY 92 LM R 4 ★ 5 UPGRADES +30 OVR 95 LM +30 Positioning 95 +30 Finishing 95 +30 Shot Power 95 3</t>
        </is>
      </c>
      <c r="CX46" t="inlineStr">
        <is>
          <t>Excluded Rarity World Tour Silver Superstar Max Pos. 5 Overall Max. 93 Position ST Max PS 10 Max PS+ 3 Details Submit by in 5 days Expiry in 5 days Coins Cost Free Points Cost Free</t>
        </is>
      </c>
      <c r="CY46" t="inlineStr">
        <is>
          <t>Excluded Rarity World Tour Silver Superstar Max Pos. 5 Overall Max. 93 Position ST Max PS 10 Max PS+ 3 Details Submit by in 5 days Expiry in 5 days Coins Cost Free Points Cost Free</t>
        </is>
      </c>
      <c r="CZ46" t="inlineStr">
        <is>
          <t>Forward Flank</t>
        </is>
      </c>
      <c r="DA46"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5 days in 5 days 93% 7%</t>
        </is>
      </c>
    </row>
    <row r="47">
      <c r="A47" t="inlineStr">
        <is>
          <t>Reward</t>
        </is>
      </c>
      <c r="B47" t="inlineStr">
        <is>
          <t>Objective</t>
        </is>
      </c>
      <c r="C47" t="inlineStr">
        <is>
          <t>Furia Ceca - EA SPORTS FC 26</t>
        </is>
      </c>
      <c r="D47" t="inlineStr">
        <is>
          <t>https://www.fut.gg/evolutions/2272-furia-ceca/</t>
        </is>
      </c>
      <c r="G47" t="inlineStr">
        <is>
          <t>92</t>
        </is>
      </c>
      <c r="I47" t="inlineStr">
        <is>
          <t>LM, LW</t>
        </is>
      </c>
      <c r="K47" t="inlineStr">
        <is>
          <t>World Tour Silver Superstar</t>
        </is>
      </c>
      <c r="L47" t="inlineStr">
        <is>
          <t>World Tour Silver Superstar</t>
        </is>
      </c>
      <c r="S47" t="inlineStr">
        <is>
          <t>10</t>
        </is>
      </c>
      <c r="T47" t="inlineStr">
        <is>
          <t>3</t>
        </is>
      </c>
      <c r="X47" t="n">
        <v>30</v>
      </c>
      <c r="Y47" t="n">
        <v>94</v>
      </c>
      <c r="AL47" t="n">
        <v>30</v>
      </c>
      <c r="AM47" t="n">
        <v>92</v>
      </c>
      <c r="AN47" t="n">
        <v>30</v>
      </c>
      <c r="AO47" t="n">
        <v>92</v>
      </c>
      <c r="AP47" t="n">
        <v>40</v>
      </c>
      <c r="AQ47" t="n">
        <v>92</v>
      </c>
      <c r="AR47" t="n">
        <v>40</v>
      </c>
      <c r="AS47" t="n">
        <v>92</v>
      </c>
      <c r="AT47" t="n">
        <v>45</v>
      </c>
      <c r="AU47" t="n">
        <v>96</v>
      </c>
      <c r="AV47" t="n">
        <v>45</v>
      </c>
      <c r="AW47" t="n">
        <v>96</v>
      </c>
      <c r="AX47" t="n">
        <v>45</v>
      </c>
      <c r="AY47" t="n">
        <v>92</v>
      </c>
      <c r="AZ47" t="n">
        <v>40</v>
      </c>
      <c r="BA47" t="n">
        <v>90</v>
      </c>
      <c r="BB47" t="n">
        <v>30</v>
      </c>
      <c r="BC47" t="n">
        <v>94</v>
      </c>
      <c r="BD47" t="n">
        <v>30</v>
      </c>
      <c r="BE47" t="n">
        <v>93</v>
      </c>
      <c r="BH47" t="n">
        <v>30</v>
      </c>
      <c r="BI47" t="n">
        <v>94</v>
      </c>
      <c r="BJ47" t="n">
        <v>30</v>
      </c>
      <c r="BK47" t="n">
        <v>93</v>
      </c>
      <c r="BL47" t="n">
        <v>30</v>
      </c>
      <c r="BM47" t="n">
        <v>93</v>
      </c>
      <c r="BN47" t="n">
        <v>30</v>
      </c>
      <c r="BO47" t="n">
        <v>92</v>
      </c>
      <c r="BP47" t="n">
        <v>30</v>
      </c>
      <c r="BQ47" t="n">
        <v>92</v>
      </c>
      <c r="BR47" t="n">
        <v>30</v>
      </c>
      <c r="BS47" t="n">
        <v>94</v>
      </c>
      <c r="BT47" t="n">
        <v>40</v>
      </c>
      <c r="BU47" t="n">
        <v>96</v>
      </c>
      <c r="BV47" t="n">
        <v>40</v>
      </c>
      <c r="BW47" t="n">
        <v>96</v>
      </c>
      <c r="BX47" t="n">
        <v>30</v>
      </c>
      <c r="BY47" t="n">
        <v>92</v>
      </c>
      <c r="CB47" t="n">
        <v>30</v>
      </c>
      <c r="CC47" t="n">
        <v>94</v>
      </c>
      <c r="CL47" t="n">
        <v>40</v>
      </c>
      <c r="CM47" t="n">
        <v>92</v>
      </c>
      <c r="CP47" t="n">
        <v>40</v>
      </c>
      <c r="CQ47" t="n">
        <v>90</v>
      </c>
      <c r="CT47" t="n">
        <v>4</v>
      </c>
      <c r="CU47" t="n">
        <v>5</v>
      </c>
      <c r="CW4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47" t="inlineStr">
        <is>
          <t>Excluded Rarity World Tour Silver Superstar Overall Max. 92 Position LM, LW Max PS 10 Max PS+ 3 Details Submit by in 3 months Expiry in 3 months Coins Cost Free Points Cost Free</t>
        </is>
      </c>
      <c r="CY47" t="inlineStr">
        <is>
          <t>Excluded Rarity World Tour Silver Superstar Overall Max. 92 Position LM, LW Max PS 10 Max PS+ 3 Details Submit by in 3 months Expiry in 3 months Coins Cost Free Points Cost Free</t>
        </is>
      </c>
      <c r="CZ47" t="inlineStr">
        <is>
          <t>Furia Ceca</t>
        </is>
      </c>
      <c r="DA47"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8">
      <c r="A48" t="inlineStr">
        <is>
          <t>Reward</t>
        </is>
      </c>
      <c r="B48" t="inlineStr">
        <is>
          <t>Objective</t>
        </is>
      </c>
      <c r="C48" t="inlineStr">
        <is>
          <t>The Powercube - EA SPORTS FC 26</t>
        </is>
      </c>
      <c r="D48" t="inlineStr">
        <is>
          <t>https://www.fut.gg/evolutions/2271-the-powercube/</t>
        </is>
      </c>
      <c r="G48" t="inlineStr">
        <is>
          <t>92</t>
        </is>
      </c>
      <c r="I48" t="inlineStr">
        <is>
          <t>RM, RW</t>
        </is>
      </c>
      <c r="K48" t="inlineStr">
        <is>
          <t>World Tour Silver Superstar</t>
        </is>
      </c>
      <c r="L48" t="inlineStr">
        <is>
          <t>World Tour Silver Superstar</t>
        </is>
      </c>
      <c r="S48" t="inlineStr">
        <is>
          <t>10</t>
        </is>
      </c>
      <c r="T48" t="inlineStr">
        <is>
          <t>3</t>
        </is>
      </c>
      <c r="X48" t="n">
        <v>30</v>
      </c>
      <c r="Y48" t="n">
        <v>94</v>
      </c>
      <c r="AL48" t="n">
        <v>30</v>
      </c>
      <c r="AM48" t="n">
        <v>95</v>
      </c>
      <c r="AN48" t="n">
        <v>30</v>
      </c>
      <c r="AO48" t="n">
        <v>90</v>
      </c>
      <c r="AP48" t="n">
        <v>30</v>
      </c>
      <c r="AQ48" t="n">
        <v>94</v>
      </c>
      <c r="AR48" t="n">
        <v>30</v>
      </c>
      <c r="AS48" t="n">
        <v>94</v>
      </c>
      <c r="AT48" t="n">
        <v>40</v>
      </c>
      <c r="AU48" t="n">
        <v>96</v>
      </c>
      <c r="AV48" t="n">
        <v>40</v>
      </c>
      <c r="AW48" t="n">
        <v>96</v>
      </c>
      <c r="AX48" t="n">
        <v>30</v>
      </c>
      <c r="AY48" t="n">
        <v>95</v>
      </c>
      <c r="AZ48" t="n">
        <v>30</v>
      </c>
      <c r="BA48" t="n">
        <v>94</v>
      </c>
      <c r="BB48" t="n">
        <v>30</v>
      </c>
      <c r="BC48" t="n">
        <v>92</v>
      </c>
      <c r="BH48" t="n">
        <v>30</v>
      </c>
      <c r="BI48" t="n">
        <v>92</v>
      </c>
      <c r="BL48" t="n">
        <v>40</v>
      </c>
      <c r="BM48" t="n">
        <v>97</v>
      </c>
      <c r="BN48" t="n">
        <v>30</v>
      </c>
      <c r="BO48" t="n">
        <v>92</v>
      </c>
      <c r="BP48" t="n">
        <v>40</v>
      </c>
      <c r="BQ48" t="n">
        <v>95</v>
      </c>
      <c r="BR48" t="n">
        <v>30</v>
      </c>
      <c r="BS48" t="n">
        <v>92</v>
      </c>
      <c r="BT48" t="n">
        <v>30</v>
      </c>
      <c r="BU48" t="n">
        <v>94</v>
      </c>
      <c r="BV48" t="n">
        <v>30</v>
      </c>
      <c r="BW48" t="n">
        <v>94</v>
      </c>
      <c r="BX48" t="n">
        <v>30</v>
      </c>
      <c r="BY48" t="n">
        <v>94</v>
      </c>
      <c r="CJ48" t="n">
        <v>30</v>
      </c>
      <c r="CK48" t="n">
        <v>91</v>
      </c>
      <c r="CL48" t="n">
        <v>30</v>
      </c>
      <c r="CM48" t="n">
        <v>92</v>
      </c>
      <c r="CN48" t="n">
        <v>40</v>
      </c>
      <c r="CO48" t="n">
        <v>96</v>
      </c>
      <c r="CW4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McKennie 92 RM PAC 90 SHO 88 PAS 89 DRI 91 DEF 92 PHY 92 CDM CM CAM R 5 ★ 4 McKennie 94 RM PAC 93 SHO 88 PAS 90 DRI 91 DEF 92 PHY 92 CDM CM CAM R 5 ★ 4 UPGRADES +30 OVR 94 +30 Acceleration 95 +40 Fk Accuracy 97 +30 Reactions 92 +30 Stamina 92 3</t>
        </is>
      </c>
      <c r="CX48" t="inlineStr">
        <is>
          <t>Excluded Rarity World Tour Silver Superstar Overall Max. 92 Position RM, RW Max PS 10 Max PS+ 3 Details Submit by in 3 months Expiry in 3 months Coins Cost Free Points Cost Free</t>
        </is>
      </c>
      <c r="CY48" t="inlineStr">
        <is>
          <t>Excluded Rarity World Tour Silver Superstar Overall Max. 92 Position RM, RW Max PS 10 Max PS+ 3 Details Submit by in 3 months Expiry in 3 months Coins Cost Free Points Cost Free</t>
        </is>
      </c>
      <c r="CZ48" t="inlineStr">
        <is>
          <t>The Powercube</t>
        </is>
      </c>
      <c r="DA48"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49">
      <c r="A49" t="inlineStr">
        <is>
          <t>Reward</t>
        </is>
      </c>
      <c r="B49" t="inlineStr">
        <is>
          <t>Objective</t>
        </is>
      </c>
      <c r="C49" t="inlineStr">
        <is>
          <t>Highland Delivery - EA SPORTS FC 26</t>
        </is>
      </c>
      <c r="D49" t="inlineStr">
        <is>
          <t>https://www.fut.gg/evolutions/2270-highland-delivery/</t>
        </is>
      </c>
      <c r="G49" t="inlineStr">
        <is>
          <t>92</t>
        </is>
      </c>
      <c r="K49" t="inlineStr">
        <is>
          <t>World Tour Silver Superstar</t>
        </is>
      </c>
      <c r="L49" t="inlineStr">
        <is>
          <t>World Tour Silver Superstar</t>
        </is>
      </c>
      <c r="S49" t="inlineStr">
        <is>
          <t>10</t>
        </is>
      </c>
      <c r="T49" t="inlineStr">
        <is>
          <t>3</t>
        </is>
      </c>
      <c r="X49" t="n">
        <v>1</v>
      </c>
      <c r="Y49" t="n">
        <v>93</v>
      </c>
      <c r="BB49" t="n">
        <v>15</v>
      </c>
      <c r="BC49" t="n">
        <v>95</v>
      </c>
      <c r="BD49" t="n">
        <v>15</v>
      </c>
      <c r="BE49" t="n">
        <v>97</v>
      </c>
      <c r="BH49" t="n">
        <v>15</v>
      </c>
      <c r="BI49" t="n">
        <v>96</v>
      </c>
      <c r="BJ49" t="n">
        <v>15</v>
      </c>
      <c r="BK49" t="n">
        <v>96</v>
      </c>
      <c r="BL49" t="n">
        <v>15</v>
      </c>
      <c r="BM49" t="n">
        <v>95</v>
      </c>
      <c r="CL49" t="n">
        <v>15</v>
      </c>
      <c r="CM49" t="n">
        <v>94</v>
      </c>
      <c r="CT49" t="n">
        <v>4</v>
      </c>
      <c r="CU49" t="n">
        <v>5</v>
      </c>
      <c r="CW49" t="inlineStr">
        <is>
          <t>+1 OVR 93 +4 WF 5 +15 Vision 95 +15 Crossing 97 +10 Fk Accuracy 94 +15 Short Pass 96 +15 Stamina 94 +15 Long Pass 96 +15 Curve 95 3 8 Level 1 Ballard 92 ST PAC 93 SHO 92 PAS 83 DRI 91 DEF 50 PHY 86 R 4 ★ 4 Ballard 93 ST PAC 93 SHO 92 PAS 89 DRI 91 DEF 50 PHY 86 R 4 ★ 5 UPGRADES +1 OVR 93 +4 WF 5 +15 Vision 95 +15 Crossing 97 3</t>
        </is>
      </c>
      <c r="CX49" t="inlineStr">
        <is>
          <t>Excluded Rarity World Tour Silver Superstar Overall Max. 92 Max PS 10 Max PS+ 3 Details Submit by in 3 months Expiry in 3 months Coins Cost Free Points Cost Free</t>
        </is>
      </c>
      <c r="CY49" t="inlineStr">
        <is>
          <t>Excluded Rarity World Tour Silver Superstar Overall Max. 92 Max PS 10 Max PS+ 3 Details Submit by in 3 months Expiry in 3 months Coins Cost Free Points Cost Free</t>
        </is>
      </c>
      <c r="CZ49" t="inlineStr">
        <is>
          <t>Highland Delivery</t>
        </is>
      </c>
      <c r="DA49"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50">
      <c r="A50" t="inlineStr">
        <is>
          <t>Reward</t>
        </is>
      </c>
      <c r="B50" t="inlineStr">
        <is>
          <t>Objective</t>
        </is>
      </c>
      <c r="C50" t="inlineStr">
        <is>
          <t>No Entry - EA SPORTS FC 26</t>
        </is>
      </c>
      <c r="D50" t="inlineStr">
        <is>
          <t>https://www.fut.gg/evolutions/2269-no-entry/</t>
        </is>
      </c>
      <c r="G50" t="inlineStr">
        <is>
          <t>92</t>
        </is>
      </c>
      <c r="I50" t="inlineStr">
        <is>
          <t>CB</t>
        </is>
      </c>
      <c r="K50" t="inlineStr">
        <is>
          <t>World Tour Silver Superstar</t>
        </is>
      </c>
      <c r="L50" t="inlineStr">
        <is>
          <t>World Tour Silver Superstar</t>
        </is>
      </c>
      <c r="S50" t="inlineStr">
        <is>
          <t>10</t>
        </is>
      </c>
      <c r="T50" t="inlineStr">
        <is>
          <t>3</t>
        </is>
      </c>
      <c r="X50" t="n">
        <v>1</v>
      </c>
      <c r="Y50" t="n">
        <v>93</v>
      </c>
      <c r="BZ50" t="n">
        <v>10</v>
      </c>
      <c r="CA50" t="n">
        <v>96</v>
      </c>
      <c r="CB50" t="n">
        <v>10</v>
      </c>
      <c r="CC50" t="n">
        <v>94</v>
      </c>
      <c r="CD50" t="n">
        <v>10</v>
      </c>
      <c r="CE50" t="n">
        <v>96</v>
      </c>
      <c r="CF50" t="n">
        <v>10</v>
      </c>
      <c r="CG50" t="n">
        <v>95</v>
      </c>
      <c r="CH50" t="n">
        <v>10</v>
      </c>
      <c r="CI50" t="n">
        <v>95</v>
      </c>
      <c r="CJ50" t="n">
        <v>10</v>
      </c>
      <c r="CK50" t="n">
        <v>94</v>
      </c>
      <c r="CL50" t="n">
        <v>10</v>
      </c>
      <c r="CM50" t="n">
        <v>92</v>
      </c>
      <c r="CN50" t="n">
        <v>10</v>
      </c>
      <c r="CO50" t="n">
        <v>95</v>
      </c>
      <c r="CP50" t="n">
        <v>10</v>
      </c>
      <c r="CQ50" t="n">
        <v>95</v>
      </c>
      <c r="CW50"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50" t="inlineStr">
        <is>
          <t>Excluded Rarity World Tour Silver Superstar Overall Max. 92 Position CB Max PS 10 Max PS+ 3 Details Submit by in 3 months Expiry in 3 months Coins Cost Free Points Cost Free</t>
        </is>
      </c>
      <c r="CY50" t="inlineStr">
        <is>
          <t>Excluded Rarity World Tour Silver Superstar Overall Max. 92 Position CB Max PS 10 Max PS+ 3 Details Submit by in 3 months Expiry in 3 months Coins Cost Free Points Cost Free</t>
        </is>
      </c>
      <c r="CZ50" t="inlineStr">
        <is>
          <t>No Entry</t>
        </is>
      </c>
      <c r="DA50"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51">
      <c r="A51" t="inlineStr">
        <is>
          <t>Reward</t>
        </is>
      </c>
      <c r="B51" t="inlineStr">
        <is>
          <t>Objective</t>
        </is>
      </c>
      <c r="C51" t="inlineStr">
        <is>
          <t>The Final Pass - EA SPORTS FC 26</t>
        </is>
      </c>
      <c r="D51" t="inlineStr">
        <is>
          <t>https://www.fut.gg/evolutions/2268-the-final-pass/</t>
        </is>
      </c>
      <c r="G51" t="inlineStr">
        <is>
          <t>93</t>
        </is>
      </c>
      <c r="I51" t="inlineStr">
        <is>
          <t>CM</t>
        </is>
      </c>
      <c r="K51" t="inlineStr">
        <is>
          <t>World Tour Silver Superstar</t>
        </is>
      </c>
      <c r="L51" t="inlineStr">
        <is>
          <t>World Tour Silver Superstar</t>
        </is>
      </c>
      <c r="S51" t="inlineStr">
        <is>
          <t>10</t>
        </is>
      </c>
      <c r="T51" t="inlineStr">
        <is>
          <t>3</t>
        </is>
      </c>
      <c r="X51" t="n">
        <v>30</v>
      </c>
      <c r="Y51" t="n">
        <v>94</v>
      </c>
      <c r="AL51" t="n">
        <v>20</v>
      </c>
      <c r="AM51" t="n">
        <v>92</v>
      </c>
      <c r="AN51" t="n">
        <v>20</v>
      </c>
      <c r="AO51" t="n">
        <v>92</v>
      </c>
      <c r="AP51" t="n">
        <v>25</v>
      </c>
      <c r="AQ51" t="n">
        <v>93</v>
      </c>
      <c r="AR51" t="n">
        <v>25</v>
      </c>
      <c r="AS51" t="n">
        <v>92</v>
      </c>
      <c r="AT51" t="n">
        <v>25</v>
      </c>
      <c r="AU51" t="n">
        <v>94</v>
      </c>
      <c r="AV51" t="n">
        <v>25</v>
      </c>
      <c r="AW51" t="n">
        <v>95</v>
      </c>
      <c r="AX51" t="n">
        <v>30</v>
      </c>
      <c r="AY51" t="n">
        <v>93</v>
      </c>
      <c r="AZ51" t="n">
        <v>25</v>
      </c>
      <c r="BA51" t="n">
        <v>92</v>
      </c>
      <c r="BB51" t="n">
        <v>30</v>
      </c>
      <c r="BC51" t="n">
        <v>96</v>
      </c>
      <c r="BD51" t="n">
        <v>30</v>
      </c>
      <c r="BE51" t="n">
        <v>94</v>
      </c>
      <c r="BH51" t="n">
        <v>30</v>
      </c>
      <c r="BI51" t="n">
        <v>96</v>
      </c>
      <c r="BJ51" t="n">
        <v>30</v>
      </c>
      <c r="BK51" t="n">
        <v>97</v>
      </c>
      <c r="BL51" t="n">
        <v>30</v>
      </c>
      <c r="BM51" t="n">
        <v>95</v>
      </c>
      <c r="BN51" t="n">
        <v>20</v>
      </c>
      <c r="BO51" t="n">
        <v>90</v>
      </c>
      <c r="BP51" t="n">
        <v>20</v>
      </c>
      <c r="BQ51" t="n">
        <v>90</v>
      </c>
      <c r="BR51" t="n">
        <v>30</v>
      </c>
      <c r="BS51" t="n">
        <v>94</v>
      </c>
      <c r="BT51" t="n">
        <v>30</v>
      </c>
      <c r="BU51" t="n">
        <v>92</v>
      </c>
      <c r="BV51" t="n">
        <v>25</v>
      </c>
      <c r="BW51" t="n">
        <v>92</v>
      </c>
      <c r="BX51" t="n">
        <v>30</v>
      </c>
      <c r="BY51" t="n">
        <v>91</v>
      </c>
      <c r="BZ51" t="n">
        <v>25</v>
      </c>
      <c r="CA51" t="n">
        <v>88</v>
      </c>
      <c r="CF51" t="n">
        <v>25</v>
      </c>
      <c r="CG51" t="n">
        <v>92</v>
      </c>
      <c r="CL51" t="n">
        <v>30</v>
      </c>
      <c r="CM51" t="n">
        <v>94</v>
      </c>
      <c r="CT51" t="n">
        <v>4</v>
      </c>
      <c r="CW5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51" t="inlineStr">
        <is>
          <t>Excluded Rarity World Tour Silver Superstar Overall Max. 93 Position CM Max PS 10 Max PS+ 3 Details Submit by in 3 months Expiry in 3 months Coins Cost Free Points Cost Free</t>
        </is>
      </c>
      <c r="CY51" t="inlineStr">
        <is>
          <t>Excluded Rarity World Tour Silver Superstar Overall Max. 93 Position CM Max PS 10 Max PS+ 3 Details Submit by in 3 months Expiry in 3 months Coins Cost Free Points Cost Free</t>
        </is>
      </c>
      <c r="CZ51" t="inlineStr">
        <is>
          <t>The Final Pass</t>
        </is>
      </c>
      <c r="DA51"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2">
      <c r="A52" t="inlineStr">
        <is>
          <t>Reward</t>
        </is>
      </c>
      <c r="B52" t="inlineStr">
        <is>
          <t>Objective</t>
        </is>
      </c>
      <c r="C52" t="inlineStr">
        <is>
          <t>The Flying Dutchman - EA SPORTS FC 26</t>
        </is>
      </c>
      <c r="D52" t="inlineStr">
        <is>
          <t>https://www.fut.gg/evolutions/2267-the-flying-dutchman/</t>
        </is>
      </c>
      <c r="G52" t="inlineStr">
        <is>
          <t>93</t>
        </is>
      </c>
      <c r="I52" t="inlineStr">
        <is>
          <t>CAM, ST</t>
        </is>
      </c>
      <c r="K52" t="inlineStr">
        <is>
          <t>World Tour Silver Superstar</t>
        </is>
      </c>
      <c r="L52" t="inlineStr">
        <is>
          <t>World Tour Silver Superstar</t>
        </is>
      </c>
      <c r="N52" t="inlineStr">
        <is>
          <t>95</t>
        </is>
      </c>
      <c r="S52" t="inlineStr">
        <is>
          <t>10</t>
        </is>
      </c>
      <c r="T52" t="inlineStr">
        <is>
          <t>3</t>
        </is>
      </c>
      <c r="X52" t="n">
        <v>25</v>
      </c>
      <c r="Y52" t="n">
        <v>95</v>
      </c>
      <c r="AL52" t="n">
        <v>30</v>
      </c>
      <c r="AM52" t="n">
        <v>91</v>
      </c>
      <c r="AN52" t="n">
        <v>30</v>
      </c>
      <c r="AO52" t="n">
        <v>92</v>
      </c>
      <c r="AP52" t="n">
        <v>30</v>
      </c>
      <c r="AQ52" t="n">
        <v>94</v>
      </c>
      <c r="AR52" t="n">
        <v>30</v>
      </c>
      <c r="AS52" t="n">
        <v>94</v>
      </c>
      <c r="AT52" t="n">
        <v>30</v>
      </c>
      <c r="AU52" t="n">
        <v>92</v>
      </c>
      <c r="AV52" t="n">
        <v>20</v>
      </c>
      <c r="AW52" t="n">
        <v>92</v>
      </c>
      <c r="AX52" t="n">
        <v>20</v>
      </c>
      <c r="AY52" t="n">
        <v>90</v>
      </c>
      <c r="AZ52" t="n">
        <v>20</v>
      </c>
      <c r="BA52" t="n">
        <v>90</v>
      </c>
      <c r="BB52" t="n">
        <v>20</v>
      </c>
      <c r="BC52" t="n">
        <v>91</v>
      </c>
      <c r="BH52" t="n">
        <v>30</v>
      </c>
      <c r="BI52" t="n">
        <v>92</v>
      </c>
      <c r="BJ52" t="n">
        <v>30</v>
      </c>
      <c r="BK52" t="n">
        <v>92</v>
      </c>
      <c r="BL52" t="n">
        <v>30</v>
      </c>
      <c r="BM52" t="n">
        <v>93</v>
      </c>
      <c r="BN52" t="n">
        <v>30</v>
      </c>
      <c r="BO52" t="n">
        <v>95</v>
      </c>
      <c r="BP52" t="n">
        <v>30</v>
      </c>
      <c r="BQ52" t="n">
        <v>91</v>
      </c>
      <c r="BR52" t="n">
        <v>20</v>
      </c>
      <c r="BS52" t="n">
        <v>94</v>
      </c>
      <c r="BT52" t="n">
        <v>25</v>
      </c>
      <c r="BU52" t="n">
        <v>96</v>
      </c>
      <c r="BV52" t="n">
        <v>30</v>
      </c>
      <c r="BW52" t="n">
        <v>97</v>
      </c>
      <c r="BX52" t="n">
        <v>20</v>
      </c>
      <c r="BY52" t="n">
        <v>93</v>
      </c>
      <c r="CL52" t="n">
        <v>30</v>
      </c>
      <c r="CM52" t="n">
        <v>93</v>
      </c>
      <c r="CR52" t="n">
        <v>4</v>
      </c>
      <c r="CT52" t="n">
        <v>4</v>
      </c>
      <c r="CW5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52" t="inlineStr">
        <is>
          <t>Excluded Rarity World Tour Silver Superstar Overall Max. 93 Position CAM, ST Max PS 10 Max PS+ 3 Shooting Max. 95 Details Submit by in 3 months Expiry in 3 months Coins Cost Free Points Cost Free</t>
        </is>
      </c>
      <c r="CY52" t="inlineStr">
        <is>
          <t>Excluded Rarity World Tour Silver Superstar Overall Max. 93 Position CAM, ST Max PS 10 Max PS+ 3 Shooting Max. 95 Details Submit by in 3 months Expiry in 3 months Coins Cost Free Points Cost Free</t>
        </is>
      </c>
      <c r="CZ52" t="inlineStr">
        <is>
          <t>The Flying Dutchman</t>
        </is>
      </c>
      <c r="DA52"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3">
      <c r="A53" t="inlineStr">
        <is>
          <t>Reward</t>
        </is>
      </c>
      <c r="B53" t="inlineStr">
        <is>
          <t>Objective</t>
        </is>
      </c>
      <c r="C53" t="inlineStr">
        <is>
          <t>Creating Space - EA SPORTS FC 26</t>
        </is>
      </c>
      <c r="D53" t="inlineStr">
        <is>
          <t>https://www.fut.gg/evolutions/2266-creating-space/</t>
        </is>
      </c>
      <c r="G53" t="inlineStr">
        <is>
          <t>93</t>
        </is>
      </c>
      <c r="K53" t="inlineStr">
        <is>
          <t>World Tour Silver Superstar</t>
        </is>
      </c>
      <c r="L53" t="inlineStr">
        <is>
          <t>World Tour Silver Superstar</t>
        </is>
      </c>
      <c r="S53" t="inlineStr">
        <is>
          <t>10</t>
        </is>
      </c>
      <c r="T53" t="inlineStr">
        <is>
          <t>3</t>
        </is>
      </c>
      <c r="X53" t="n">
        <v>1</v>
      </c>
      <c r="Y53" t="n">
        <v>94</v>
      </c>
      <c r="AL53" t="n">
        <v>5</v>
      </c>
      <c r="AM53" t="n">
        <v>94</v>
      </c>
      <c r="AN53" t="n">
        <v>5</v>
      </c>
      <c r="AO53" t="n">
        <v>95</v>
      </c>
      <c r="BN53" t="n">
        <v>5</v>
      </c>
      <c r="BO53" t="n">
        <v>96</v>
      </c>
      <c r="BP53" t="n">
        <v>3</v>
      </c>
      <c r="BQ53" t="n">
        <v>94</v>
      </c>
      <c r="BR53" t="n">
        <v>3</v>
      </c>
      <c r="BS53" t="n">
        <v>95</v>
      </c>
      <c r="BT53" t="n">
        <v>3</v>
      </c>
      <c r="BU53" t="n">
        <v>93</v>
      </c>
      <c r="BV53" t="n">
        <v>5</v>
      </c>
      <c r="BW53" t="n">
        <v>95</v>
      </c>
      <c r="BX53" t="n">
        <v>5</v>
      </c>
      <c r="BY53" t="n">
        <v>93</v>
      </c>
      <c r="CR53" t="n">
        <v>4</v>
      </c>
      <c r="CW53" t="inlineStr">
        <is>
          <t>+1 OVR 94 +4 SM +5 Acceleration 94 +5 Sprint Speed 95 +5 Composure 93 +5 Agility 96 +3 Balance 94 +3 Reactions 95 +3 Ball Control 93 +5 Dribbling 95 3 8 Level 1 Dest 93 RW PAC 96 SHO 81 PAS 92 DRI 93 DEF 90 PHY 90 RB LB RM R 4 ★ 4 Dest 94 RW PAC 96 SHO 81 PAS 92 DRI 93 DEF 90 PHY 90 RB LB RM R 5 ★ 4 UPGRADES +1 OVR 94 +4 SM +5 Acceleration 94 +5 Sprint Speed 95 +5 Composure 93 8</t>
        </is>
      </c>
      <c r="CX53" t="inlineStr">
        <is>
          <t>Excluded Rarity World Tour Silver Superstar Overall Max. 93 Max PS 10 Max PS+ 3 Details Submit by in 4 days Expiry in 4 days Coins Cost Free Points Cost Free</t>
        </is>
      </c>
      <c r="CY53" t="inlineStr">
        <is>
          <t>Excluded Rarity World Tour Silver Superstar Overall Max. 93 Max PS 10 Max PS+ 3 Details Submit by in 4 days Expiry in 4 days Coins Cost Free Points Cost Free</t>
        </is>
      </c>
      <c r="CZ53" t="inlineStr">
        <is>
          <t>Creating Space</t>
        </is>
      </c>
      <c r="DA53"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Superstar Overall Max. 93 Max PS 10 Max PS+ 3 UPGRADES +1 OVR 94 +4 SM +5 Acceleration 94 +5 Sprint Speed 95 +5 Composure 93 +5 Agility 96 +3 Balance 94 +3 Reactions 95 +3 Ball Control 93 +5 Dribbling 95 3 8 in 4 days in 4 days 97% 3%</t>
        </is>
      </c>
    </row>
    <row r="54">
      <c r="A54" t="inlineStr">
        <is>
          <t>Reward</t>
        </is>
      </c>
      <c r="B54" t="inlineStr">
        <is>
          <t>Objective</t>
        </is>
      </c>
      <c r="C54" t="inlineStr">
        <is>
          <t>Pinged Pass+ - EA SPORTS FC 26</t>
        </is>
      </c>
      <c r="D54" t="inlineStr">
        <is>
          <t>https://www.fut.gg/evolutions/2265-pinged-pass/</t>
        </is>
      </c>
      <c r="G54" t="inlineStr">
        <is>
          <t>93</t>
        </is>
      </c>
      <c r="K54" t="inlineStr">
        <is>
          <t>World Tour Silver Superstar</t>
        </is>
      </c>
      <c r="L54" t="inlineStr">
        <is>
          <t>World Tour Silver Superstar</t>
        </is>
      </c>
      <c r="T54" t="inlineStr">
        <is>
          <t>2</t>
        </is>
      </c>
      <c r="CW54" t="inlineStr">
        <is>
          <t>3 Level 1 Saelemaekers 93 RM PAC 95 SHO 90 PAS 90 DRI 93 DEF 90 PHY 90 LM RW R 4 ★ 4 Saelemaekers 93 RM PAC 95 SHO 90 PAS 90 DRI 93 DEF 90 PHY 90 LM RW R 4 ★ 4 UPGRADES 3</t>
        </is>
      </c>
      <c r="CX54" t="inlineStr">
        <is>
          <t>Excluded Rarity World Tour Silver Superstar Overall Max. 93 Max PS+ 2 Details Submit by in 4 days Expiry in 4 days Coins Cost Free Points Cost Free</t>
        </is>
      </c>
      <c r="CY54" t="inlineStr">
        <is>
          <t>Excluded Rarity World Tour Silver Superstar Overall Max. 93 Max PS+ 2 Details Submit by in 4 days Expiry in 4 days Coins Cost Free Points Cost Free</t>
        </is>
      </c>
      <c r="CZ54" t="inlineStr">
        <is>
          <t>Pinged Pass+</t>
        </is>
      </c>
      <c r="DA54"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Superstar Overall Max. 93 Max PS+ 2 UPGRADES 3 in 4 days in 4 days 60% 40%</t>
        </is>
      </c>
    </row>
    <row r="55">
      <c r="A55" t="inlineStr">
        <is>
          <t>Reward</t>
        </is>
      </c>
      <c r="B55" t="inlineStr">
        <is>
          <t>Objective</t>
        </is>
      </c>
      <c r="C55" t="inlineStr">
        <is>
          <t>GH 4th Low Driven Shot+ - EA SPORTS FC 26</t>
        </is>
      </c>
      <c r="D55" t="inlineStr">
        <is>
          <t>https://www.fut.gg/evolutions/2264-gh-4th-low-driven-shot/</t>
        </is>
      </c>
      <c r="K55" t="inlineStr">
        <is>
          <t>Festival of Football: Glory Hunters Min PS+ 3</t>
        </is>
      </c>
      <c r="T55" t="inlineStr">
        <is>
          <t>3</t>
        </is>
      </c>
      <c r="CW55" t="inlineStr">
        <is>
          <t>4 Level 1 Nico Paz 95 CAM PAC 87 SHO 93 PAS 95 DRI 91 DEF 84 PHY 93 CM L 5 ★ 5 CM 87.8 Nico Paz 95 CAM PAC 87 SHO 93 PAS 95 DRI 91 DEF 84 PHY 93 CM L 5 ★ 5 CM 87.8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Low Driven Shot+</t>
        </is>
      </c>
      <c r="DA55" t="inlineStr">
        <is>
          <t>GH 4th Low Driven Shot+ Unlocked by completing the Long Shot Legend task in the Chase the Glory 2 objective REQUIREMENTS Rarity Festival of Football: Glory Hunters Min PS+ 3 Max PS+ 3 UPGRADES 4 in 3 months in 3 months 86% 14%</t>
        </is>
      </c>
    </row>
    <row r="56">
      <c r="A56" t="inlineStr">
        <is>
          <t>Reward</t>
        </is>
      </c>
      <c r="B56" t="inlineStr">
        <is>
          <t>Objective</t>
        </is>
      </c>
      <c r="C56" t="inlineStr">
        <is>
          <t>GH 4th Technical+ - EA SPORTS FC 26</t>
        </is>
      </c>
      <c r="D56" t="inlineStr">
        <is>
          <t>https://www.fut.gg/evolutions/2263-gh-4th-technical/</t>
        </is>
      </c>
      <c r="K56" t="inlineStr">
        <is>
          <t>Festival of Football: Glory Hunters Min PS+ 3</t>
        </is>
      </c>
      <c r="T56" t="inlineStr">
        <is>
          <t>3</t>
        </is>
      </c>
      <c r="CW56" t="inlineStr">
        <is>
          <t>4 Level 1 Fermín 95 CAM PAC 82 SHO 94 PAS 95 DRI 88 DEF 89 PHY 89 CM ST LW R 5 ★ 5 CM 86.8 Fermín 95 CAM PAC 82 SHO 94 PAS 95 DRI 88 DEF 89 PHY 89 CM ST LW R 5 ★ 5 CM 86.8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Technical+</t>
        </is>
      </c>
      <c r="DA56" t="inlineStr">
        <is>
          <t>GH 4th Technical+ Unlocked by completing the Long Shot Legend task in the Chase the Glory 2 objective REQUIREMENTS Rarity Festival of Football: Glory Hunters Min PS+ 3 Max PS+ 3 UPGRADES 4 in 3 months in 3 months 86% 14%</t>
        </is>
      </c>
    </row>
    <row r="57">
      <c r="A57" t="inlineStr">
        <is>
          <t>Reward</t>
        </is>
      </c>
      <c r="B57" t="inlineStr">
        <is>
          <t>Objective</t>
        </is>
      </c>
      <c r="C57" t="inlineStr">
        <is>
          <t>GH 4th Quick Step+ - EA SPORTS FC 26</t>
        </is>
      </c>
      <c r="D57" t="inlineStr">
        <is>
          <t>https://www.fut.gg/evolutions/2262-gh-4th-quick-step/</t>
        </is>
      </c>
      <c r="K57" t="inlineStr">
        <is>
          <t>Festival of Football: Glory Hunters Min PS+ 3</t>
        </is>
      </c>
      <c r="T57" t="inlineStr">
        <is>
          <t>3</t>
        </is>
      </c>
      <c r="CW57" t="inlineStr">
        <is>
          <t>4 Level 1 Nico Paz 95 CAM PAC 93 SHO 91 PAS 95 DRI 94 DEF 84 PHY 90 CM L 4 ★ 3 CM 86.8 Nico Paz 95 CAM PAC 93 SHO 91 PAS 95 DRI 94 DEF 84 PHY 90 CM L 4 ★ 3 CM 86.8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Quick Step+</t>
        </is>
      </c>
      <c r="DA57" t="inlineStr">
        <is>
          <t>GH 4th Quick Step+ Unlocked by completing the Cross it! task in the Chase the Glory 2 objective REQUIREMENTS Rarity Festival of Football: Glory Hunters Min PS+ 3 Max PS+ 3 UPGRADES 4 in 3 months in 3 months 93% 7%</t>
        </is>
      </c>
    </row>
    <row r="58">
      <c r="A58" t="inlineStr">
        <is>
          <t>Reward</t>
        </is>
      </c>
      <c r="B58" t="inlineStr">
        <is>
          <t>Objective</t>
        </is>
      </c>
      <c r="C58" t="inlineStr">
        <is>
          <t>GH 4th Rapid+ - EA SPORTS FC 26</t>
        </is>
      </c>
      <c r="D58" t="inlineStr">
        <is>
          <t>https://www.fut.gg/evolutions/2261-gh-4th-rapid/</t>
        </is>
      </c>
      <c r="K58" t="inlineStr">
        <is>
          <t>Festival of Football: Glory Hunters Min PS+ 3</t>
        </is>
      </c>
      <c r="T58" t="inlineStr">
        <is>
          <t>3</t>
        </is>
      </c>
      <c r="CW58" t="inlineStr">
        <is>
          <t>4 Level 1 Nico Paz 95 CAM PAC 85 SHO 93 PAS 95 DRI 89 DEF 84 PHY 92 CM L 5 ★ 5 CM 87.0 Nico Paz 95 CAM PAC 85 SHO 93 PAS 95 DRI 89 DEF 84 PHY 92 CM L 5 ★ 5 CM 87.0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Rapid+</t>
        </is>
      </c>
      <c r="DA58" t="inlineStr">
        <is>
          <t>GH 4th Rapid+ Unlocked by completing the Cross it! task in the Chase the Glory 2 objective REQUIREMENTS Rarity Festival of Football: Glory Hunters Min PS+ 3 Max PS+ 3 UPGRADES 4 in 3 months in 3 months 93% 7%</t>
        </is>
      </c>
    </row>
    <row r="59">
      <c r="A59" t="inlineStr">
        <is>
          <t>Reward</t>
        </is>
      </c>
      <c r="B59" t="inlineStr">
        <is>
          <t>Objective</t>
        </is>
      </c>
      <c r="C59" t="inlineStr">
        <is>
          <t>GH 4th Bruiser+ - EA SPORTS FC 26</t>
        </is>
      </c>
      <c r="D59" t="inlineStr">
        <is>
          <t>https://www.fut.gg/evolutions/2260-gh-4th-bruiser/</t>
        </is>
      </c>
      <c r="K59" t="inlineStr">
        <is>
          <t>Festival of Football: Glory Hunters Min PS+ 3</t>
        </is>
      </c>
      <c r="T59" t="inlineStr">
        <is>
          <t>3</t>
        </is>
      </c>
      <c r="CW59" t="inlineStr">
        <is>
          <t>4 Level 1 Fermín 95 CAM PAC 84 SHO 94 PAS 95 DRI 90 DEF 89 PHY 90 CM ST LW R 5 ★ 5 CM 87.7 Fermín 95 CAM PAC 84 SHO 94 PAS 95 DRI 90 DEF 89 PHY 90 CM ST LW R 5 ★ 5 CM 87.7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Bruiser+</t>
        </is>
      </c>
      <c r="DA59" t="inlineStr">
        <is>
          <t>GH 4th Bruiser+ Unlocked by completing the Through Balls only task in the Chase the Glory 2 objective REQUIREMENTS Rarity Festival of Football: Glory Hunters Min PS+ 3 Max PS+ 3 UPGRADES 4 in 3 months in 3 months 93% 7%</t>
        </is>
      </c>
    </row>
    <row r="60">
      <c r="A60" t="inlineStr">
        <is>
          <t>Reward</t>
        </is>
      </c>
      <c r="B60" t="inlineStr">
        <is>
          <t>Objective</t>
        </is>
      </c>
      <c r="C60" t="inlineStr">
        <is>
          <t>GH 4th Anticipate+ - EA SPORTS FC 26</t>
        </is>
      </c>
      <c r="D60" t="inlineStr">
        <is>
          <t>https://www.fut.gg/evolutions/2259-gh-4th-anticipate/</t>
        </is>
      </c>
      <c r="K60" t="inlineStr">
        <is>
          <t>Festival of Football: Glory Hunters Min PS+ 3</t>
        </is>
      </c>
      <c r="T60" t="inlineStr">
        <is>
          <t>3</t>
        </is>
      </c>
      <c r="CW60" t="inlineStr">
        <is>
          <t>4 Level 1 Fermín 95 CAM PAC 84 SHO 94 PAS 95 DRI 90 DEF 89 PHY 90 CM ST LW R 5 ★ 5 CM 87.7 Fermín 95 CAM PAC 84 SHO 94 PAS 95 DRI 90 DEF 89 PHY 90 CM ST LW R 5 ★ 5 CM 87.7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Anticipate+</t>
        </is>
      </c>
      <c r="DA60" t="inlineStr">
        <is>
          <t>GH 4th Anticipate+ Unlocked by completing the Through Balls only task in the Chase the Glory 2 objective REQUIREMENTS Rarity Festival of Football: Glory Hunters Min PS+ 3 Max PS+ 3 UPGRADES 4 in 3 months in 3 months 92% 8%</t>
        </is>
      </c>
    </row>
    <row r="61">
      <c r="A61" t="inlineStr">
        <is>
          <t>Reward</t>
        </is>
      </c>
      <c r="B61" t="inlineStr">
        <is>
          <t>Objective</t>
        </is>
      </c>
      <c r="C61" t="inlineStr">
        <is>
          <t>GH 4th Incisive Pass+ - EA SPORTS FC 26</t>
        </is>
      </c>
      <c r="D61" t="inlineStr">
        <is>
          <t>https://www.fut.gg/evolutions/2258-gh-4th-incisive-pass/</t>
        </is>
      </c>
      <c r="K61" t="inlineStr">
        <is>
          <t>Festival of Football: Glory Hunters Min PS+ 3</t>
        </is>
      </c>
      <c r="T61" t="inlineStr">
        <is>
          <t>3</t>
        </is>
      </c>
      <c r="CW61" t="inlineStr">
        <is>
          <t>4 Level 1 Fermín 95 CAM PAC 84 SHO 94 PAS 95 DRI 90 DEF 89 PHY 90 CM ST LW R 5 ★ 5 CM 87.7 Fermín 95 CAM PAC 84 SHO 94 PAS 95 DRI 90 DEF 89 PHY 90 CM ST LW R 5 ★ 5 CM 87.7 UPGRADES 4</t>
        </is>
      </c>
      <c r="CX61" t="inlineStr">
        <is>
          <t>Rarity Festival of Football: Glory Hunters Min PS+ 3 Max PS+ 3 Details Submit by in 3 months Expiry in 3 months Coins Cost Free Points Cost Free</t>
        </is>
      </c>
      <c r="CY61" t="inlineStr">
        <is>
          <t>Rarity Festival of Football: Glory Hunters Min PS+ 3 Max PS+ 3 Details Submit by in 3 months Expiry in 3 months Coins Cost Free Points Cost Free</t>
        </is>
      </c>
      <c r="CZ61" t="inlineStr">
        <is>
          <t>GH 4th Incisive Pass+</t>
        </is>
      </c>
      <c r="DA61" t="inlineStr">
        <is>
          <t>GH 4th Incisive Pass+ Unlocked by completing the Finesse in 10 task in the Chase the Glory 2 objective REQUIREMENTS Rarity Festival of Football: Glory Hunters Min PS+ 3 Max PS+ 3 UPGRADES 4 in 3 months in 3 months 92% 8%</t>
        </is>
      </c>
    </row>
    <row r="62">
      <c r="A62" t="inlineStr">
        <is>
          <t>Reward</t>
        </is>
      </c>
      <c r="B62" t="inlineStr">
        <is>
          <t>Objective</t>
        </is>
      </c>
      <c r="C62" t="inlineStr">
        <is>
          <t>GH 4th Pinged Pass+ - EA SPORTS FC 26</t>
        </is>
      </c>
      <c r="D62" t="inlineStr">
        <is>
          <t>https://www.fut.gg/evolutions/2257-gh-4th-pinged-pass/</t>
        </is>
      </c>
      <c r="K62" t="inlineStr">
        <is>
          <t>Festival of Football: Glory Hunters Min PS+ 3</t>
        </is>
      </c>
      <c r="T62" t="inlineStr">
        <is>
          <t>3</t>
        </is>
      </c>
      <c r="CW62" t="inlineStr">
        <is>
          <t>4 Level 1 Nico Paz 95 CAM PAC 87 SHO 93 PAS 95 DRI 91 DEF 84 PHY 93 CM L 5 ★ 5 CM 87.8 Nico Paz 95 CAM PAC 87 SHO 93 PAS 95 DRI 91 DEF 84 PHY 93 CM L 5 ★ 5 CM 87.8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Pinged Pass+</t>
        </is>
      </c>
      <c r="DA62" t="inlineStr">
        <is>
          <t>GH 4th Pinged Pass+ Unlocked by completing the Finesse in 10 task in the Chase the Glory 2 objective REQUIREMENTS Rarity Festival of Football: Glory Hunters Min PS+ 3 Max PS+ 3 UPGRADES 4 in 3 months in 3 months 87% 13%</t>
        </is>
      </c>
    </row>
    <row r="63">
      <c r="A63" t="inlineStr">
        <is>
          <t>Reward</t>
        </is>
      </c>
      <c r="B63" t="inlineStr">
        <is>
          <t>Objective</t>
        </is>
      </c>
      <c r="C63" t="inlineStr">
        <is>
          <t>GH 4th Intercept+ - EA SPORTS FC 26</t>
        </is>
      </c>
      <c r="D63" t="inlineStr">
        <is>
          <t>https://www.fut.gg/evolutions/2256-gh-4th-intercept/</t>
        </is>
      </c>
      <c r="K63" t="inlineStr">
        <is>
          <t>Festival of Football: Glory Hunters Min PS+ 3</t>
        </is>
      </c>
      <c r="T63" t="inlineStr">
        <is>
          <t>3</t>
        </is>
      </c>
      <c r="CW63" t="inlineStr">
        <is>
          <t>4 Level 1 Fermín 95 CAM PAC 82 SHO 94 PAS 95 DRI 88 DEF 89 PHY 89 CM ST LW R 5 ★ 5 CM 86.8 Fermín 95 CAM PAC 82 SHO 94 PAS 95 DRI 88 DEF 89 PHY 89 CM ST LW R 5 ★ 5 CM 86.8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Intercept+</t>
        </is>
      </c>
      <c r="DA63" t="inlineStr">
        <is>
          <t>GH 4th Intercept+ Unlocked by completing the Chase the Glory 2 objective REQUIREMENTS Rarity Festival of Football: Glory Hunters Min PS+ 3 Max PS+ 3 UPGRADES 4 in 3 months in 3 months 93% 7%</t>
        </is>
      </c>
    </row>
    <row r="64">
      <c r="A64" t="inlineStr">
        <is>
          <t>Reward</t>
        </is>
      </c>
      <c r="B64" t="inlineStr">
        <is>
          <t>Objective</t>
        </is>
      </c>
      <c r="C64" t="inlineStr">
        <is>
          <t>GH 4th Finesse Shot+ - EA SPORTS FC 26</t>
        </is>
      </c>
      <c r="D64" t="inlineStr">
        <is>
          <t>https://www.fut.gg/evolutions/2255-gh-4th-finesse-shot/</t>
        </is>
      </c>
      <c r="K64" t="inlineStr">
        <is>
          <t>Festival of Football: Glory Hunters Min PS+ 3</t>
        </is>
      </c>
      <c r="T64" t="inlineStr">
        <is>
          <t>3</t>
        </is>
      </c>
      <c r="CW64" t="inlineStr">
        <is>
          <t>4 Level 1 Nico Paz 95 CAM PAC 93 SHO 91 PAS 95 DRI 94 DEF 84 PHY 90 CM L 4 ★ 3 CM 86.8 Nico Paz 95 CAM PAC 93 SHO 91 PAS 95 DRI 94 DEF 84 PHY 90 CM L 4 ★ 3 CM 86.8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Finesse Shot+</t>
        </is>
      </c>
      <c r="DA64" t="inlineStr">
        <is>
          <t>GH 4th Finesse Shot+ Unlocked by completing the Chase the Glory 2 objective REQUIREMENTS Rarity Festival of Football: Glory Hunters Min PS+ 3 Max PS+ 3 UPGRADES 4 in 3 months in 3 months 91% 9%</t>
        </is>
      </c>
    </row>
    <row r="65">
      <c r="A65" t="inlineStr">
        <is>
          <t>Reward</t>
        </is>
      </c>
      <c r="B65" t="inlineStr">
        <is>
          <t>Objective</t>
        </is>
      </c>
      <c r="C65" t="inlineStr">
        <is>
          <t>Total Glory - EA SPORTS FC 26</t>
        </is>
      </c>
      <c r="D65" t="inlineStr">
        <is>
          <t>https://www.fut.gg/evolutions/2248-total-glory/</t>
        </is>
      </c>
      <c r="G65" t="inlineStr">
        <is>
          <t>94</t>
        </is>
      </c>
      <c r="K65" t="inlineStr">
        <is>
          <t>World Tour Silver Superstar</t>
        </is>
      </c>
      <c r="L65" t="inlineStr">
        <is>
          <t>World Tour Silver Superstar</t>
        </is>
      </c>
      <c r="X65" t="n">
        <v>1</v>
      </c>
      <c r="Z65" t="n">
        <v>1</v>
      </c>
      <c r="AA65" t="n">
        <v>95</v>
      </c>
      <c r="AB65" t="n">
        <v>1</v>
      </c>
      <c r="AC65" t="n">
        <v>96</v>
      </c>
      <c r="AD65" t="n">
        <v>2</v>
      </c>
      <c r="AE65" t="n">
        <v>96</v>
      </c>
      <c r="AF65" t="n">
        <v>2</v>
      </c>
      <c r="AG65" t="n">
        <v>96</v>
      </c>
      <c r="AH65" t="n">
        <v>1</v>
      </c>
      <c r="AI65" t="n">
        <v>96</v>
      </c>
      <c r="AJ65" t="n">
        <v>1</v>
      </c>
      <c r="AK65" t="n">
        <v>95</v>
      </c>
      <c r="CT65" t="n">
        <v>4</v>
      </c>
      <c r="CU65" t="n">
        <v>5</v>
      </c>
      <c r="CW65" t="inlineStr">
        <is>
          <t>+1 OVR +1 PAC 95 +2 PAS 96 +1 PHY 95 +1 SHO 96 +1 DEF 96 +2 DRI 96 +4 WF 5 Level 1 Ríos 94 CDM PAC 92 SHO 90 PAS 92 DRI 95 DEF 90 PHY 94 CM R 4 ★ 4 Ríos 95 CDM PAC 93 SHO 90 PAS 94 DRI 95 DEF 90 PHY 95 CM R 4 ★ 4 UPGRADES +1 OVR +1 PAC 95 +2 PAS 96 +1 PHY 95</t>
        </is>
      </c>
      <c r="CX65" t="inlineStr">
        <is>
          <t>Excluded Rarity World Tour Silver Superstar Overall Max. 94 Details Submit by in 3 months Expiry in 3 months Coins Cost Free Points Cost Free</t>
        </is>
      </c>
      <c r="CY65" t="inlineStr">
        <is>
          <t>Excluded Rarity World Tour Silver Superstar Overall Max. 94 Details Submit by in 3 months Expiry in 3 months Coins Cost Free Points Cost Free</t>
        </is>
      </c>
      <c r="CZ65" t="inlineStr">
        <is>
          <t>Total Glory</t>
        </is>
      </c>
      <c r="DA65"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6">
      <c r="A66" t="inlineStr">
        <is>
          <t>Reward</t>
        </is>
      </c>
      <c r="B66" t="inlineStr">
        <is>
          <t>Objective</t>
        </is>
      </c>
      <c r="C66" t="inlineStr">
        <is>
          <t>Low Driven Shot+ - EA SPORTS FC 26</t>
        </is>
      </c>
      <c r="D66" t="inlineStr">
        <is>
          <t>https://www.fut.gg/evolutions/2238-low-driven-shot/</t>
        </is>
      </c>
      <c r="G66" t="inlineStr">
        <is>
          <t>92</t>
        </is>
      </c>
      <c r="K66" t="inlineStr">
        <is>
          <t>World Tour Silver Superstar</t>
        </is>
      </c>
      <c r="L66" t="inlineStr">
        <is>
          <t>World Tour Silver Superstar</t>
        </is>
      </c>
      <c r="T66" t="inlineStr">
        <is>
          <t>2</t>
        </is>
      </c>
      <c r="CW66" t="inlineStr">
        <is>
          <t>3 Level 1 Pedri 92 CM PAC 88 SHO 90 PAS 91 DRI 93 DEF 85 PHY 85 CDM CAM R 5 ★ 5 Pedri 92 CM PAC 88 SHO 90 PAS 91 DRI 93 DEF 85 PHY 85 CDM CAM R 5 ★ 5 UPGRADES 3</t>
        </is>
      </c>
      <c r="CX66" t="inlineStr">
        <is>
          <t>Excluded Rarity World Tour Silver Superstar Overall Max. 92 Max PS+ 2 Details Submit by in 3 months Expiry in 3 months Coins Cost Free Points Cost Free</t>
        </is>
      </c>
      <c r="CY66" t="inlineStr">
        <is>
          <t>Excluded Rarity World Tour Silver Superstar Overall Max. 92 Max PS+ 2 Details Submit by in 3 months Expiry in 3 months Coins Cost Free Points Cost Free</t>
        </is>
      </c>
      <c r="CZ66" t="inlineStr">
        <is>
          <t>Low Driven Shot+ 2</t>
        </is>
      </c>
      <c r="DA6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7">
      <c r="A67" t="inlineStr">
        <is>
          <t>Reward</t>
        </is>
      </c>
      <c r="B67" t="inlineStr">
        <is>
          <t>Objective</t>
        </is>
      </c>
      <c r="C67" t="inlineStr">
        <is>
          <t>Pinged Pass+ - EA SPORTS FC 26</t>
        </is>
      </c>
      <c r="D67" t="inlineStr">
        <is>
          <t>https://www.fut.gg/evolutions/2237-pinged-pass/</t>
        </is>
      </c>
      <c r="G67" t="inlineStr">
        <is>
          <t>92</t>
        </is>
      </c>
      <c r="K67" t="inlineStr">
        <is>
          <t>World Tour Silver Superstar</t>
        </is>
      </c>
      <c r="L67" t="inlineStr">
        <is>
          <t>World Tour Silver Superstar</t>
        </is>
      </c>
      <c r="T67" t="inlineStr">
        <is>
          <t>2</t>
        </is>
      </c>
      <c r="CW67" t="inlineStr">
        <is>
          <t>3 Level 1 Pedri 92 CM PAC 88 SHO 90 PAS 91 DRI 93 DEF 85 PHY 85 CDM CAM R 5 ★ 5 Pedri 92 CM PAC 88 SHO 90 PAS 91 DRI 93 DEF 85 PHY 85 CDM CAM R 5 ★ 5 UPGRADES 3</t>
        </is>
      </c>
      <c r="CX67" t="inlineStr">
        <is>
          <t>Excluded Rarity World Tour Silver Superstar Overall Max. 92 Max PS+ 2 Details Submit by in 3 months Expiry in 3 months Coins Cost Free Points Cost Free</t>
        </is>
      </c>
      <c r="CY67" t="inlineStr">
        <is>
          <t>Excluded Rarity World Tour Silver Superstar Overall Max. 92 Max PS+ 2 Details Submit by in 3 months Expiry in 3 months Coins Cost Free Points Cost Free</t>
        </is>
      </c>
      <c r="CZ67" t="inlineStr">
        <is>
          <t>Pinged Pass+ 2</t>
        </is>
      </c>
      <c r="DA6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8">
      <c r="A68" t="inlineStr">
        <is>
          <t>Reward</t>
        </is>
      </c>
      <c r="B68" t="inlineStr">
        <is>
          <t>Objective</t>
        </is>
      </c>
      <c r="C68" t="inlineStr">
        <is>
          <t>El Bandido - EA SPORTS FC 26</t>
        </is>
      </c>
      <c r="D68" t="inlineStr">
        <is>
          <t>https://www.fut.gg/evolutions/2236-el-bandido/</t>
        </is>
      </c>
      <c r="G68" t="inlineStr">
        <is>
          <t>92</t>
        </is>
      </c>
      <c r="I68" t="inlineStr">
        <is>
          <t>CAM</t>
        </is>
      </c>
      <c r="K68" t="inlineStr">
        <is>
          <t>World Tour Silver Superstar</t>
        </is>
      </c>
      <c r="L68" t="inlineStr">
        <is>
          <t>World Tour Silver Superstar</t>
        </is>
      </c>
      <c r="S68" t="inlineStr">
        <is>
          <t>10</t>
        </is>
      </c>
      <c r="T68" t="inlineStr">
        <is>
          <t>3</t>
        </is>
      </c>
      <c r="X68" t="n">
        <v>20</v>
      </c>
      <c r="Y68" t="n">
        <v>94</v>
      </c>
      <c r="AL68" t="n">
        <v>25</v>
      </c>
      <c r="AM68" t="n">
        <v>91</v>
      </c>
      <c r="AN68" t="n">
        <v>25</v>
      </c>
      <c r="AO68" t="n">
        <v>91</v>
      </c>
      <c r="AP68" t="n">
        <v>25</v>
      </c>
      <c r="AQ68" t="n">
        <v>93</v>
      </c>
      <c r="AR68" t="n">
        <v>25</v>
      </c>
      <c r="AS68" t="n">
        <v>93</v>
      </c>
      <c r="AT68" t="n">
        <v>25</v>
      </c>
      <c r="AU68" t="n">
        <v>93</v>
      </c>
      <c r="AV68" t="n">
        <v>25</v>
      </c>
      <c r="AW68" t="n">
        <v>95</v>
      </c>
      <c r="AX68" t="n">
        <v>25</v>
      </c>
      <c r="AY68" t="n">
        <v>96</v>
      </c>
      <c r="AZ68" t="n">
        <v>25</v>
      </c>
      <c r="BA68" t="n">
        <v>92</v>
      </c>
      <c r="BB68" t="n">
        <v>30</v>
      </c>
      <c r="BC68" t="n">
        <v>95</v>
      </c>
      <c r="BD68" t="n">
        <v>30</v>
      </c>
      <c r="BE68" t="n">
        <v>94</v>
      </c>
      <c r="BH68" t="n">
        <v>30</v>
      </c>
      <c r="BI68" t="n">
        <v>96</v>
      </c>
      <c r="BJ68" t="n">
        <v>30</v>
      </c>
      <c r="BK68" t="n">
        <v>95</v>
      </c>
      <c r="BL68" t="n">
        <v>30</v>
      </c>
      <c r="BM68" t="n">
        <v>94</v>
      </c>
      <c r="BN68" t="n">
        <v>30</v>
      </c>
      <c r="BO68" t="n">
        <v>95</v>
      </c>
      <c r="BP68" t="n">
        <v>30</v>
      </c>
      <c r="BQ68" t="n">
        <v>95</v>
      </c>
      <c r="BR68" t="n">
        <v>30</v>
      </c>
      <c r="BS68" t="n">
        <v>94</v>
      </c>
      <c r="BT68" t="n">
        <v>30</v>
      </c>
      <c r="BU68" t="n">
        <v>95</v>
      </c>
      <c r="BV68" t="n">
        <v>30</v>
      </c>
      <c r="BW68" t="n">
        <v>96</v>
      </c>
      <c r="BX68" t="n">
        <v>30</v>
      </c>
      <c r="BY68" t="n">
        <v>93</v>
      </c>
      <c r="CL68" t="n">
        <v>30</v>
      </c>
      <c r="CM68" t="n">
        <v>91</v>
      </c>
      <c r="CR68" t="n">
        <v>4</v>
      </c>
      <c r="CS68" t="n">
        <v>5</v>
      </c>
      <c r="CW6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68" t="inlineStr">
        <is>
          <t>Excluded Rarity World Tour Silver Superstar Overall Max. 92 Position CAM Max PS 10 Max PS+ 3 Details Submit by in 3 months Expiry in 3 months Coins Cost Free Points Cost Free</t>
        </is>
      </c>
      <c r="CY68" t="inlineStr">
        <is>
          <t>Excluded Rarity World Tour Silver Superstar Overall Max. 92 Position CAM Max PS 10 Max PS+ 3 Details Submit by in 3 months Expiry in 3 months Coins Cost Free Points Cost Free</t>
        </is>
      </c>
      <c r="CZ68" t="inlineStr">
        <is>
          <t>El Bandido</t>
        </is>
      </c>
      <c r="DA6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9">
      <c r="A69" t="inlineStr">
        <is>
          <t>Reward</t>
        </is>
      </c>
      <c r="B69" t="inlineStr">
        <is>
          <t>Objective</t>
        </is>
      </c>
      <c r="C69" t="inlineStr">
        <is>
          <t>O Capitão - EA SPORTS FC 26</t>
        </is>
      </c>
      <c r="D69" t="inlineStr">
        <is>
          <t>https://www.fut.gg/evolutions/2235-o-capitao/</t>
        </is>
      </c>
      <c r="G69" t="inlineStr">
        <is>
          <t>92</t>
        </is>
      </c>
      <c r="I69" t="inlineStr">
        <is>
          <t>RB</t>
        </is>
      </c>
      <c r="J69" t="inlineStr">
        <is>
          <t>CB</t>
        </is>
      </c>
      <c r="K69" t="inlineStr">
        <is>
          <t>World Tour Silver Superstar</t>
        </is>
      </c>
      <c r="L69" t="inlineStr">
        <is>
          <t>World Tour Silver Superstar</t>
        </is>
      </c>
      <c r="S69" t="inlineStr">
        <is>
          <t>10</t>
        </is>
      </c>
      <c r="T69" t="inlineStr">
        <is>
          <t>3</t>
        </is>
      </c>
      <c r="X69" t="n">
        <v>35</v>
      </c>
      <c r="Y69" t="n">
        <v>94</v>
      </c>
      <c r="AL69" t="n">
        <v>30</v>
      </c>
      <c r="AM69" t="n">
        <v>94</v>
      </c>
      <c r="AN69" t="n">
        <v>30</v>
      </c>
      <c r="AO69" t="n">
        <v>94</v>
      </c>
      <c r="AP69" t="n">
        <v>35</v>
      </c>
      <c r="AQ69" t="n">
        <v>92</v>
      </c>
      <c r="AR69" t="n">
        <v>35</v>
      </c>
      <c r="AS69" t="n">
        <v>92</v>
      </c>
      <c r="AT69" t="n">
        <v>45</v>
      </c>
      <c r="AU69" t="n">
        <v>96</v>
      </c>
      <c r="AV69" t="n">
        <v>35</v>
      </c>
      <c r="AW69" t="n">
        <v>92</v>
      </c>
      <c r="AX69" t="n">
        <v>35</v>
      </c>
      <c r="AY69" t="n">
        <v>90</v>
      </c>
      <c r="AZ69" t="n">
        <v>35</v>
      </c>
      <c r="BA69" t="n">
        <v>90</v>
      </c>
      <c r="BB69" t="n">
        <v>30</v>
      </c>
      <c r="BC69" t="n">
        <v>92</v>
      </c>
      <c r="BD69" t="n">
        <v>30</v>
      </c>
      <c r="BE69" t="n">
        <v>92</v>
      </c>
      <c r="BH69" t="n">
        <v>30</v>
      </c>
      <c r="BI69" t="n">
        <v>94</v>
      </c>
      <c r="BJ69" t="n">
        <v>30</v>
      </c>
      <c r="BK69" t="n">
        <v>94</v>
      </c>
      <c r="BL69" t="n">
        <v>30</v>
      </c>
      <c r="BM69" t="n">
        <v>92</v>
      </c>
      <c r="BN69" t="n">
        <v>30</v>
      </c>
      <c r="BO69" t="n">
        <v>92</v>
      </c>
      <c r="BP69" t="n">
        <v>30</v>
      </c>
      <c r="BQ69" t="n">
        <v>93</v>
      </c>
      <c r="BR69" t="n">
        <v>30</v>
      </c>
      <c r="BS69" t="n">
        <v>93</v>
      </c>
      <c r="BT69" t="n">
        <v>30</v>
      </c>
      <c r="BU69" t="n">
        <v>93</v>
      </c>
      <c r="BV69" t="n">
        <v>30</v>
      </c>
      <c r="BW69" t="n">
        <v>93</v>
      </c>
      <c r="BX69" t="n">
        <v>30</v>
      </c>
      <c r="BY69" t="n">
        <v>94</v>
      </c>
      <c r="BZ69" t="n">
        <v>30</v>
      </c>
      <c r="CA69" t="n">
        <v>94</v>
      </c>
      <c r="CB69" t="n">
        <v>30</v>
      </c>
      <c r="CC69" t="n">
        <v>94</v>
      </c>
      <c r="CD69" t="n">
        <v>30</v>
      </c>
      <c r="CE69" t="n">
        <v>93</v>
      </c>
      <c r="CF69" t="n">
        <v>30</v>
      </c>
      <c r="CG69" t="n">
        <v>94</v>
      </c>
      <c r="CH69" t="n">
        <v>30</v>
      </c>
      <c r="CI69" t="n">
        <v>94</v>
      </c>
      <c r="CJ69" t="n">
        <v>30</v>
      </c>
      <c r="CK69" t="n">
        <v>92</v>
      </c>
      <c r="CL69" t="n">
        <v>30</v>
      </c>
      <c r="CM69" t="n">
        <v>96</v>
      </c>
      <c r="CN69" t="n">
        <v>30</v>
      </c>
      <c r="CO69" t="n">
        <v>93</v>
      </c>
      <c r="CP69" t="n">
        <v>30</v>
      </c>
      <c r="CQ69" t="n">
        <v>92</v>
      </c>
      <c r="CW6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69" t="inlineStr">
        <is>
          <t>Excluded Rarity World Tour Silver Superstar Overall Max. 92 Position RB Excluded Position CB Max PS 10 Max PS+ 3 Details Submit by in 3 months Expiry in 3 months Coins Cost Free Points Cost Free</t>
        </is>
      </c>
      <c r="CY69" t="inlineStr">
        <is>
          <t>Excluded Rarity World Tour Silver Superstar Overall Max. 92 Position RB Excluded Position CB Max PS 10 Max PS+ 3 Details Submit by in 3 months Expiry in 3 months Coins Cost Free Points Cost Free</t>
        </is>
      </c>
      <c r="CZ69" t="inlineStr">
        <is>
          <t>O Capitão</t>
        </is>
      </c>
      <c r="DA6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70">
      <c r="A70" t="inlineStr">
        <is>
          <t>Reward</t>
        </is>
      </c>
      <c r="B70" t="inlineStr">
        <is>
          <t>Objective</t>
        </is>
      </c>
      <c r="C70" t="inlineStr">
        <is>
          <t>The Little Boy from Rosario - EA SPORTS FC 26</t>
        </is>
      </c>
      <c r="D70" t="inlineStr">
        <is>
          <t>https://www.fut.gg/evolutions/2234-the-little-boy-from-rosario/</t>
        </is>
      </c>
      <c r="G70" t="inlineStr">
        <is>
          <t>92</t>
        </is>
      </c>
      <c r="I70" t="inlineStr">
        <is>
          <t>RM, RW, ST</t>
        </is>
      </c>
      <c r="K70" t="inlineStr">
        <is>
          <t>World Tour Silver Superstar</t>
        </is>
      </c>
      <c r="L70" t="inlineStr">
        <is>
          <t>World Tour Silver Superstar</t>
        </is>
      </c>
      <c r="S70" t="inlineStr">
        <is>
          <t>10</t>
        </is>
      </c>
      <c r="T70" t="inlineStr">
        <is>
          <t>3</t>
        </is>
      </c>
      <c r="X70" t="n">
        <v>25</v>
      </c>
      <c r="Y70" t="n">
        <v>94</v>
      </c>
      <c r="AP70" t="n">
        <v>35</v>
      </c>
      <c r="AQ70" t="n">
        <v>94</v>
      </c>
      <c r="AR70" t="n">
        <v>35</v>
      </c>
      <c r="AS70" t="n">
        <v>95</v>
      </c>
      <c r="AT70" t="n">
        <v>35</v>
      </c>
      <c r="AU70" t="n">
        <v>93</v>
      </c>
      <c r="AV70" t="n">
        <v>35</v>
      </c>
      <c r="AW70" t="n">
        <v>94</v>
      </c>
      <c r="AX70" t="n">
        <v>35</v>
      </c>
      <c r="AY70" t="n">
        <v>93</v>
      </c>
      <c r="AZ70" t="n">
        <v>35</v>
      </c>
      <c r="BA70" t="n">
        <v>93</v>
      </c>
      <c r="BB70" t="n">
        <v>35</v>
      </c>
      <c r="BC70" t="n">
        <v>97</v>
      </c>
      <c r="BD70" t="n">
        <v>35</v>
      </c>
      <c r="BE70" t="n">
        <v>95</v>
      </c>
      <c r="BH70" t="n">
        <v>35</v>
      </c>
      <c r="BI70" t="n">
        <v>97</v>
      </c>
      <c r="BJ70" t="n">
        <v>35</v>
      </c>
      <c r="BK70" t="n">
        <v>97</v>
      </c>
      <c r="BL70" t="n">
        <v>35</v>
      </c>
      <c r="BM70" t="n">
        <v>94</v>
      </c>
      <c r="BN70" t="n">
        <v>35</v>
      </c>
      <c r="BO70" t="n">
        <v>95</v>
      </c>
      <c r="BP70" t="n">
        <v>35</v>
      </c>
      <c r="BQ70" t="n">
        <v>95</v>
      </c>
      <c r="BR70" t="n">
        <v>35</v>
      </c>
      <c r="BS70" t="n">
        <v>95</v>
      </c>
      <c r="BT70" t="n">
        <v>35</v>
      </c>
      <c r="BU70" t="n">
        <v>96</v>
      </c>
      <c r="BV70" t="n">
        <v>35</v>
      </c>
      <c r="BW70" t="n">
        <v>96</v>
      </c>
      <c r="BX70" t="n">
        <v>35</v>
      </c>
      <c r="BY70" t="n">
        <v>94</v>
      </c>
      <c r="CL70" t="n">
        <v>35</v>
      </c>
      <c r="CM70" t="n">
        <v>94</v>
      </c>
      <c r="CW7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70" t="inlineStr">
        <is>
          <t>Excluded Rarity World Tour Silver Superstar Overall Max. 92 Position RM, RW, ST Max PS 10 Max PS+ 3 Details Submit by in 3 months Expiry in 3 months Coins Cost Free Points Cost Free</t>
        </is>
      </c>
      <c r="CY70" t="inlineStr">
        <is>
          <t>Excluded Rarity World Tour Silver Superstar Overall Max. 92 Position RM, RW, ST Max PS 10 Max PS+ 3 Details Submit by in 3 months Expiry in 3 months Coins Cost Free Points Cost Free</t>
        </is>
      </c>
      <c r="CZ70" t="inlineStr">
        <is>
          <t>The Little Boy from Rosario</t>
        </is>
      </c>
      <c r="DA7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71">
      <c r="A71" t="inlineStr">
        <is>
          <t>Reward</t>
        </is>
      </c>
      <c r="B71" t="inlineStr">
        <is>
          <t>Objective</t>
        </is>
      </c>
      <c r="C71" t="inlineStr">
        <is>
          <t>Deadball Mastery - EA SPORTS FC 26</t>
        </is>
      </c>
      <c r="D71" t="inlineStr">
        <is>
          <t>https://www.fut.gg/evolutions/2233-deadball-mastery/</t>
        </is>
      </c>
      <c r="T71" t="inlineStr">
        <is>
          <t>3</t>
        </is>
      </c>
      <c r="AT71" t="n">
        <v>50</v>
      </c>
      <c r="AZ71" t="n">
        <v>50</v>
      </c>
      <c r="BD71" t="n">
        <v>50</v>
      </c>
      <c r="BL71" t="n">
        <v>50</v>
      </c>
      <c r="BM71" t="n">
        <v>3</v>
      </c>
      <c r="CW71"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71" t="inlineStr">
        <is>
          <t>Player Diego Forlán Player Diego Forlán Player Diego Forlán Player Diego Forlán Max PS+ 3 Details Submit by in 3 months Expiry in 3 months Coins Cost Free Points Cost Free</t>
        </is>
      </c>
      <c r="CY71" t="inlineStr">
        <is>
          <t>Player Diego Forlán Player Diego Forlán Player Diego Forlán Player Diego Forlán Max PS+ 3 Details Submit by in 3 months Expiry in 3 months Coins Cost Free Points Cost Free</t>
        </is>
      </c>
      <c r="CZ71" t="inlineStr">
        <is>
          <t>Deadball Mastery</t>
        </is>
      </c>
      <c r="DA7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72">
      <c r="A72" t="inlineStr">
        <is>
          <t>Reward</t>
        </is>
      </c>
      <c r="B72" t="inlineStr">
        <is>
          <t>Objective</t>
        </is>
      </c>
      <c r="C72" t="inlineStr">
        <is>
          <t>GH 4th Low Driven Shot+ - EA SPORTS FC 26</t>
        </is>
      </c>
      <c r="D72" t="inlineStr">
        <is>
          <t>https://www.fut.gg/evolutions/2230-gh-4th-low-driven-shot/</t>
        </is>
      </c>
      <c r="K72" t="inlineStr">
        <is>
          <t>Festival of Football: Glory Hunters Min PS+ 3</t>
        </is>
      </c>
      <c r="T72" t="inlineStr">
        <is>
          <t>3</t>
        </is>
      </c>
      <c r="CW72" t="inlineStr">
        <is>
          <t>4 Level 1 Fermín 95 CAM PAC 84 SHO 94 PAS 95 DRI 90 DEF 89 PHY 90 CM ST LW R 5 ★ 5 CM 87.7 Fermín 95 CAM PAC 84 SHO 94 PAS 95 DRI 90 DEF 89 PHY 90 CM ST LW R 5 ★ 5 CM 87.7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Low Driven Shot+</t>
        </is>
      </c>
      <c r="DA72" t="inlineStr">
        <is>
          <t>GH 4th Low Driven Shot+ Unlocked by completing the Score in 50 task in the Chase the Glory objective REQUIREMENTS Rarity Festival of Football: Glory Hunters Min PS+ 3 Max PS+ 3 UPGRADES 4 in 3 months in 3 months 93% 7%</t>
        </is>
      </c>
    </row>
    <row r="73">
      <c r="A73" t="inlineStr">
        <is>
          <t>Reward</t>
        </is>
      </c>
      <c r="B73" t="inlineStr">
        <is>
          <t>Objective</t>
        </is>
      </c>
      <c r="C73" t="inlineStr">
        <is>
          <t>GH 4th Technical+ - EA SPORTS FC 26</t>
        </is>
      </c>
      <c r="D73" t="inlineStr">
        <is>
          <t>https://www.fut.gg/evolutions/2229-gh-4th-technical/</t>
        </is>
      </c>
      <c r="K73" t="inlineStr">
        <is>
          <t>Festival of Football: Glory Hunters Min PS+ 3</t>
        </is>
      </c>
      <c r="T73" t="inlineStr">
        <is>
          <t>3</t>
        </is>
      </c>
      <c r="CW73" t="inlineStr">
        <is>
          <t>4 Level 1 Fermín 95 CAM PAC 82 SHO 94 PAS 95 DRI 88 DEF 89 PHY 89 CM ST LW R 5 ★ 5 CM 86.8 Fermín 95 CAM PAC 82 SHO 94 PAS 95 DRI 88 DEF 89 PHY 89 CM ST LW R 5 ★ 5 CM 86.8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Technical+</t>
        </is>
      </c>
      <c r="DA73" t="inlineStr">
        <is>
          <t>GH 4th Technical+ Unlocked by completing the Score in 50 task in the Chase the Glory objective REQUIREMENTS Rarity Festival of Football: Glory Hunters Min PS+ 3 Max PS+ 3 UPGRADES 4 in 3 months in 3 months 77% 23%</t>
        </is>
      </c>
    </row>
    <row r="74">
      <c r="A74" t="inlineStr">
        <is>
          <t>Reward</t>
        </is>
      </c>
      <c r="B74" t="inlineStr">
        <is>
          <t>Objective</t>
        </is>
      </c>
      <c r="C74" t="inlineStr">
        <is>
          <t>GH 4th Quick Step+ - EA SPORTS FC 26</t>
        </is>
      </c>
      <c r="D74" t="inlineStr">
        <is>
          <t>https://www.fut.gg/evolutions/2228-gh-4th-quick-step/</t>
        </is>
      </c>
      <c r="K74" t="inlineStr">
        <is>
          <t>Festival of Football: Glory Hunters Min PS+ 3</t>
        </is>
      </c>
      <c r="T74" t="inlineStr">
        <is>
          <t>3</t>
        </is>
      </c>
      <c r="CW74" t="inlineStr">
        <is>
          <t>4 Level 1 Nico Paz 95 CAM PAC 87 SHO 93 PAS 95 DRI 91 DEF 84 PHY 93 CM L 5 ★ 5 CM 87.8 Nico Paz 95 CAM PAC 87 SHO 93 PAS 95 DRI 91 DEF 84 PHY 93 CM L 5 ★ 5 CM 87.8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Quick Step+</t>
        </is>
      </c>
      <c r="DA74" t="inlineStr">
        <is>
          <t>GH 4th Quick Step+ Unlocked by completing the Win in 30 task in the Chase the Glory objective REQUIREMENTS Rarity Festival of Football: Glory Hunters Min PS+ 3 Max PS+ 3 UPGRADES 4 in 3 months in 3 months 91% 9%</t>
        </is>
      </c>
    </row>
    <row r="75">
      <c r="A75" t="inlineStr">
        <is>
          <t>Reward</t>
        </is>
      </c>
      <c r="B75" t="inlineStr">
        <is>
          <t>Objective</t>
        </is>
      </c>
      <c r="C75" t="inlineStr">
        <is>
          <t>GH 4th Rapid+ - EA SPORTS FC 26</t>
        </is>
      </c>
      <c r="D75" t="inlineStr">
        <is>
          <t>https://www.fut.gg/evolutions/2227-gh-4th-rapid/</t>
        </is>
      </c>
      <c r="K75" t="inlineStr">
        <is>
          <t>Festival of Football: Glory Hunters Min PS+ 3</t>
        </is>
      </c>
      <c r="T75" t="inlineStr">
        <is>
          <t>3</t>
        </is>
      </c>
      <c r="CW75" t="inlineStr">
        <is>
          <t>4 Level 1 Fermín 95 CAM PAC 84 SHO 94 PAS 95 DRI 90 DEF 89 PHY 90 CM ST LW R 5 ★ 5 CM 87.7 Fermín 95 CAM PAC 84 SHO 94 PAS 95 DRI 90 DEF 89 PHY 90 CM ST LW R 5 ★ 5 CM 87.7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Rapid+</t>
        </is>
      </c>
      <c r="DA75" t="inlineStr">
        <is>
          <t>GH 4th Rapid+ Unlocked by completing the Win in 30 task in the Chase the Glory objective REQUIREMENTS Rarity Festival of Football: Glory Hunters Min PS+ 3 Max PS+ 3 UPGRADES 4 in 3 months in 3 months 91% 9%</t>
        </is>
      </c>
    </row>
    <row r="76">
      <c r="A76" t="inlineStr">
        <is>
          <t>Reward</t>
        </is>
      </c>
      <c r="B76" t="inlineStr">
        <is>
          <t>Objective</t>
        </is>
      </c>
      <c r="C76" t="inlineStr">
        <is>
          <t>GH 4th Bruiser+ - EA SPORTS FC 26</t>
        </is>
      </c>
      <c r="D76" t="inlineStr">
        <is>
          <t>https://www.fut.gg/evolutions/2226-gh-4th-bruiser/</t>
        </is>
      </c>
      <c r="K76" t="inlineStr">
        <is>
          <t>Festival of Football: Glory Hunters Min PS+ 3</t>
        </is>
      </c>
      <c r="T76" t="inlineStr">
        <is>
          <t>3</t>
        </is>
      </c>
      <c r="CW76" t="inlineStr">
        <is>
          <t>4 Level 1 Imade 95 ST PAC 93 SHO 93 PAS 92 DRI 94 DEF 70 PHY 90 R 3 ★ 3 ST 82.7 Imade 95 ST PAC 93 SHO 93 PAS 92 DRI 94 DEF 70 PHY 90 R 3 ★ 3 ST 82.7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Bruiser+</t>
        </is>
      </c>
      <c r="DA76" t="inlineStr">
        <is>
          <t>GH 4th Bruiser+ Unlocked by completing the Defiant Defender task in the Chase the Glory objective REQUIREMENTS Rarity Festival of Football: Glory Hunters Min PS+ 3 Max PS+ 3 UPGRADES 4 in 3 months in 3 months 91% 9%</t>
        </is>
      </c>
    </row>
    <row r="77">
      <c r="A77" t="inlineStr">
        <is>
          <t>Reward</t>
        </is>
      </c>
      <c r="B77" t="inlineStr">
        <is>
          <t>Objective</t>
        </is>
      </c>
      <c r="C77" t="inlineStr">
        <is>
          <t>GH 4th Anticipate+ - EA SPORTS FC 26</t>
        </is>
      </c>
      <c r="D77" t="inlineStr">
        <is>
          <t>https://www.fut.gg/evolutions/2225-gh-4th-anticipate/</t>
        </is>
      </c>
      <c r="K77" t="inlineStr">
        <is>
          <t>Festival of Football: Glory Hunters Min PS+ 3</t>
        </is>
      </c>
      <c r="T77" t="inlineStr">
        <is>
          <t>3</t>
        </is>
      </c>
      <c r="CW77" t="inlineStr">
        <is>
          <t>4 Level 1 Nico Paz 95 CAM PAC 85 SHO 93 PAS 95 DRI 89 DEF 84 PHY 92 CM L 4 ★ 5 CM 86.6 Nico Paz 95 CAM PAC 85 SHO 93 PAS 95 DRI 89 DEF 84 PHY 92 CM L 4 ★ 5 CM 86.6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Anticipate+</t>
        </is>
      </c>
      <c r="DA77" t="inlineStr">
        <is>
          <t>GH 4th Anticipate+ Unlocked by completing the Defiant Defender task in the Chase the Glory objective REQUIREMENTS Rarity Festival of Football: Glory Hunters Min PS+ 3 Max PS+ 3 UPGRADES 4 in 3 months in 3 months 88% 12%</t>
        </is>
      </c>
    </row>
    <row r="78">
      <c r="A78" t="inlineStr">
        <is>
          <t>Reward</t>
        </is>
      </c>
      <c r="B78" t="inlineStr">
        <is>
          <t>Objective</t>
        </is>
      </c>
      <c r="C78" t="inlineStr">
        <is>
          <t>GH 4th Incisive Pass+ - EA SPORTS FC 26</t>
        </is>
      </c>
      <c r="D78" t="inlineStr">
        <is>
          <t>https://www.fut.gg/evolutions/2224-gh-4th-incisive-pass/</t>
        </is>
      </c>
      <c r="K78" t="inlineStr">
        <is>
          <t>Festival of Football: Glory Hunters Min PS+ 3</t>
        </is>
      </c>
      <c r="T78" t="inlineStr">
        <is>
          <t>3</t>
        </is>
      </c>
      <c r="CW78" t="inlineStr">
        <is>
          <t>4 Level 1 Fermín 95 CAM PAC 82 SHO 94 PAS 95 DRI 88 DEF 89 PHY 89 CM ST LW R 5 ★ 5 CM 86.8 Fermín 95 CAM PAC 82 SHO 94 PAS 95 DRI 88 DEF 89 PHY 89 CM ST LW R 5 ★ 5 CM 86.8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Incisive Pass+</t>
        </is>
      </c>
      <c r="DA78" t="inlineStr">
        <is>
          <t>GH 4th Incisive Pass+ Unlocked by completing the Assist in 10 task in the Chase the Glory objective REQUIREMENTS Rarity Festival of Football: Glory Hunters Min PS+ 3 Max PS+ 3 UPGRADES 4 in 3 months in 3 months 90% 10%</t>
        </is>
      </c>
    </row>
    <row r="79">
      <c r="A79" t="inlineStr">
        <is>
          <t>Reward</t>
        </is>
      </c>
      <c r="B79" t="inlineStr">
        <is>
          <t>Objective</t>
        </is>
      </c>
      <c r="C79" t="inlineStr">
        <is>
          <t>GH 4th Pinged Pass+ - EA SPORTS FC 26</t>
        </is>
      </c>
      <c r="D79" t="inlineStr">
        <is>
          <t>https://www.fut.gg/evolutions/2223-gh-4th-pinged-pass/</t>
        </is>
      </c>
      <c r="K79" t="inlineStr">
        <is>
          <t>Festival of Football: Glory Hunters Min PS+ 3</t>
        </is>
      </c>
      <c r="T79" t="inlineStr">
        <is>
          <t>3</t>
        </is>
      </c>
      <c r="CW79" t="inlineStr">
        <is>
          <t>4 Level 1 Nico Paz 95 CAM PAC 87 SHO 93 PAS 95 DRI 91 DEF 84 PHY 93 CM L 5 ★ 5 CM 87.8 Nico Paz 95 CAM PAC 87 SHO 93 PAS 95 DRI 91 DEF 84 PHY 93 CM L 5 ★ 5 CM 87.8 UPGRADES 4</t>
        </is>
      </c>
      <c r="CX79" t="inlineStr">
        <is>
          <t>Rarity Festival of Football: Glory Hunters Min PS+ 3 Max PS+ 3 Details Submit by in 3 months Expiry in 3 months Coins Cost Free Points Cost Free</t>
        </is>
      </c>
      <c r="CY79" t="inlineStr">
        <is>
          <t>Rarity Festival of Football: Glory Hunters Min PS+ 3 Max PS+ 3 Details Submit by in 3 months Expiry in 3 months Coins Cost Free Points Cost Free</t>
        </is>
      </c>
      <c r="CZ79" t="inlineStr">
        <is>
          <t>GH 4th Pinged Pass+</t>
        </is>
      </c>
      <c r="DA79" t="inlineStr">
        <is>
          <t>GH 4th Pinged Pass+ Unlocked by completing the Assist in 10 task in the Chase the Glory objective REQUIREMENTS Rarity Festival of Football: Glory Hunters Min PS+ 3 Max PS+ 3 UPGRADES 4 in 3 months in 3 months 88% 12%</t>
        </is>
      </c>
    </row>
    <row r="80">
      <c r="A80" t="inlineStr">
        <is>
          <t>Reward</t>
        </is>
      </c>
      <c r="B80" t="inlineStr">
        <is>
          <t>Objective</t>
        </is>
      </c>
      <c r="C80" t="inlineStr">
        <is>
          <t>GH 4th Intercept+ - EA SPORTS FC 26</t>
        </is>
      </c>
      <c r="D80" t="inlineStr">
        <is>
          <t>https://www.fut.gg/evolutions/2222-gh-4th-intercept/</t>
        </is>
      </c>
      <c r="K80" t="inlineStr">
        <is>
          <t>Festival of Football: Glory Hunters Min PS+ 3</t>
        </is>
      </c>
      <c r="T80" t="inlineStr">
        <is>
          <t>3</t>
        </is>
      </c>
      <c r="CW80" t="inlineStr">
        <is>
          <t>4 Level 1 Nico Paz 95 CAM PAC 87 SHO 93 PAS 95 DRI 91 DEF 84 PHY 93 CM L 5 ★ 5 CM 87.8 Nico Paz 95 CAM PAC 87 SHO 93 PAS 95 DRI 91 DEF 84 PHY 93 CM L 5 ★ 5 CM 87.8 UPGRADES 4</t>
        </is>
      </c>
      <c r="CX80" t="inlineStr">
        <is>
          <t>Rarity Festival of Football: Glory Hunters Min PS+ 3 Max PS+ 3 Details Submit by in 3 months Expiry in 3 months Coins Cost Free Points Cost Free</t>
        </is>
      </c>
      <c r="CY80" t="inlineStr">
        <is>
          <t>Rarity Festival of Football: Glory Hunters Min PS+ 3 Max PS+ 3 Details Submit by in 3 months Expiry in 3 months Coins Cost Free Points Cost Free</t>
        </is>
      </c>
      <c r="CZ80" t="inlineStr">
        <is>
          <t>GH 4th Intercept+</t>
        </is>
      </c>
      <c r="DA80" t="inlineStr">
        <is>
          <t>GH 4th Intercept+ Unlocked by completing the Chase the Glory objective REQUIREMENTS Rarity Festival of Football: Glory Hunters Min PS+ 3 Max PS+ 3 UPGRADES 4 in 3 months in 3 months 93% 7%</t>
        </is>
      </c>
    </row>
    <row r="81">
      <c r="A81" t="inlineStr">
        <is>
          <t>Reward</t>
        </is>
      </c>
      <c r="B81" t="inlineStr">
        <is>
          <t>Objective</t>
        </is>
      </c>
      <c r="C81" t="inlineStr">
        <is>
          <t>GH 4th Finesse Shot+ - EA SPORTS FC 26</t>
        </is>
      </c>
      <c r="D81" t="inlineStr">
        <is>
          <t>https://www.fut.gg/evolutions/2221-gh-4th-finesse-shot/</t>
        </is>
      </c>
      <c r="K81" t="inlineStr">
        <is>
          <t>Festival of Football: Glory Hunters Min PS+ 3</t>
        </is>
      </c>
      <c r="T81" t="inlineStr">
        <is>
          <t>3</t>
        </is>
      </c>
      <c r="CW81" t="inlineStr">
        <is>
          <t>4 Level 1 Fermín 95 CAM PAC 82 SHO 94 PAS 95 DRI 88 DEF 89 PHY 89 CM ST LW R 5 ★ 5 CM 86.8 Fermín 95 CAM PAC 82 SHO 94 PAS 95 DRI 88 DEF 89 PHY 89 CM ST LW R 5 ★ 5 CM 86.8 UPGRADES 4</t>
        </is>
      </c>
      <c r="CX81" t="inlineStr">
        <is>
          <t>Rarity Festival of Football: Glory Hunters Min PS+ 3 Max PS+ 3 Details Submit by in 3 months Expiry in 3 months Coins Cost Free Points Cost Free</t>
        </is>
      </c>
      <c r="CY81" t="inlineStr">
        <is>
          <t>Rarity Festival of Football: Glory Hunters Min PS+ 3 Max PS+ 3 Details Submit by in 3 months Expiry in 3 months Coins Cost Free Points Cost Free</t>
        </is>
      </c>
      <c r="CZ81" t="inlineStr">
        <is>
          <t>GH 4th Finesse Shot+</t>
        </is>
      </c>
      <c r="DA81" t="inlineStr">
        <is>
          <t>GH 4th Finesse Shot+ Unlocked by completing the Chase the Glory objective REQUIREMENTS Rarity Festival of Football: Glory Hunters Min PS+ 3 Max PS+ 3 UPGRADES 4 in 3 months in 3 months 86% 14%</t>
        </is>
      </c>
    </row>
    <row r="82">
      <c r="A82" t="inlineStr">
        <is>
          <t>Reward</t>
        </is>
      </c>
      <c r="B82" t="inlineStr">
        <is>
          <t>Objective</t>
        </is>
      </c>
      <c r="C82" t="inlineStr">
        <is>
          <t>I Do Absolutes - EA SPORTS FC 26</t>
        </is>
      </c>
      <c r="D82" t="inlineStr">
        <is>
          <t>https://www.fut.gg/evolutions/2208-i-do-absolutes/</t>
        </is>
      </c>
      <c r="G82" t="inlineStr">
        <is>
          <t>91</t>
        </is>
      </c>
      <c r="I82" t="inlineStr">
        <is>
          <t>LW</t>
        </is>
      </c>
      <c r="K82" t="inlineStr">
        <is>
          <t>World Tour Silver Superstar Max Pos. 5</t>
        </is>
      </c>
      <c r="L82" t="inlineStr">
        <is>
          <t>World Tour Silver Superstar Max Pos. 5</t>
        </is>
      </c>
      <c r="S82" t="inlineStr">
        <is>
          <t>10</t>
        </is>
      </c>
      <c r="T82" t="inlineStr">
        <is>
          <t>3</t>
        </is>
      </c>
      <c r="U82" t="inlineStr">
        <is>
          <t>5</t>
        </is>
      </c>
      <c r="X82" t="n">
        <v>30</v>
      </c>
      <c r="Y82" t="n">
        <v>93</v>
      </c>
      <c r="AL82" t="n">
        <v>30</v>
      </c>
      <c r="AM82" t="n">
        <v>95</v>
      </c>
      <c r="AN82" t="n">
        <v>30</v>
      </c>
      <c r="AO82" t="n">
        <v>95</v>
      </c>
      <c r="AP82" t="n">
        <v>30</v>
      </c>
      <c r="AQ82" t="n">
        <v>96</v>
      </c>
      <c r="AR82" t="n">
        <v>30</v>
      </c>
      <c r="AS82" t="n">
        <v>96</v>
      </c>
      <c r="AT82" t="n">
        <v>30</v>
      </c>
      <c r="AU82" t="n">
        <v>97</v>
      </c>
      <c r="AV82" t="n">
        <v>30</v>
      </c>
      <c r="AW82" t="n">
        <v>93</v>
      </c>
      <c r="AX82" t="n">
        <v>30</v>
      </c>
      <c r="AY82" t="n">
        <v>93</v>
      </c>
      <c r="AZ82" t="n">
        <v>30</v>
      </c>
      <c r="BA82" t="n">
        <v>93</v>
      </c>
      <c r="BB82" t="n">
        <v>30</v>
      </c>
      <c r="BC82" t="n">
        <v>94</v>
      </c>
      <c r="BH82" t="n">
        <v>20</v>
      </c>
      <c r="BI82" t="n">
        <v>92</v>
      </c>
      <c r="BJ82" t="n">
        <v>20</v>
      </c>
      <c r="BK82" t="n">
        <v>92</v>
      </c>
      <c r="BL82" t="n">
        <v>30</v>
      </c>
      <c r="BM82" t="n">
        <v>94</v>
      </c>
      <c r="BN82" t="n">
        <v>30</v>
      </c>
      <c r="BO82" t="n">
        <v>94</v>
      </c>
      <c r="BP82" t="n">
        <v>30</v>
      </c>
      <c r="BQ82" t="n">
        <v>96</v>
      </c>
      <c r="BR82" t="n">
        <v>30</v>
      </c>
      <c r="BS82" t="n">
        <v>93</v>
      </c>
      <c r="BT82" t="n">
        <v>30</v>
      </c>
      <c r="BU82" t="n">
        <v>94</v>
      </c>
      <c r="BV82" t="n">
        <v>30</v>
      </c>
      <c r="BW82" t="n">
        <v>94</v>
      </c>
      <c r="BX82" t="n">
        <v>30</v>
      </c>
      <c r="BY82" t="n">
        <v>93</v>
      </c>
      <c r="CB82" t="n">
        <v>30</v>
      </c>
      <c r="CC82" t="n">
        <v>95</v>
      </c>
      <c r="CJ82" t="n">
        <v>30</v>
      </c>
      <c r="CK82" t="n">
        <v>95</v>
      </c>
      <c r="CL82" t="n">
        <v>30</v>
      </c>
      <c r="CM82" t="n">
        <v>94</v>
      </c>
      <c r="CW8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82" t="inlineStr">
        <is>
          <t>Excluded Rarity World Tour Silver Superstar Max Pos. 5 Overall Max. 91 Position LW Max PS 10 Max PS+ 3 Details Submit by in 3 months Expiry in 3 months Coins Cost Free Points Cost Free</t>
        </is>
      </c>
      <c r="CY82" t="inlineStr">
        <is>
          <t>Excluded Rarity World Tour Silver Superstar Max Pos. 5 Overall Max. 91 Position LW Max PS 10 Max PS+ 3 Details Submit by in 3 months Expiry in 3 months Coins Cost Free Points Cost Free</t>
        </is>
      </c>
      <c r="CZ82" t="inlineStr">
        <is>
          <t>I Do Absolutes</t>
        </is>
      </c>
      <c r="DA8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83">
      <c r="A83" t="inlineStr">
        <is>
          <t>Reward</t>
        </is>
      </c>
      <c r="B83" t="inlineStr">
        <is>
          <t>Objective</t>
        </is>
      </c>
      <c r="C83" t="inlineStr">
        <is>
          <t>Finesse Shot+ - EA SPORTS FC 26</t>
        </is>
      </c>
      <c r="D83" t="inlineStr">
        <is>
          <t>https://www.fut.gg/evolutions/2207-finesse-shot/</t>
        </is>
      </c>
      <c r="G83" t="inlineStr">
        <is>
          <t>91</t>
        </is>
      </c>
      <c r="K83" t="inlineStr">
        <is>
          <t>World Tour Silver Superstar</t>
        </is>
      </c>
      <c r="L83" t="inlineStr">
        <is>
          <t>World Tour Silver Superstar</t>
        </is>
      </c>
      <c r="T83" t="inlineStr">
        <is>
          <t>2</t>
        </is>
      </c>
      <c r="CW83" t="inlineStr">
        <is>
          <t>3 Level 1 O'Sullivan 91 CDM PAC 89 SHO 82 PAS 91 DRI 87 DEF 91 PHY 88 CM R 3 ★ 4 O'Sullivan 91 CDM PAC 89 SHO 82 PAS 91 DRI 87 DEF 91 PHY 88 CM R 3 ★ 4 UPGRADES 3</t>
        </is>
      </c>
      <c r="CX83" t="inlineStr">
        <is>
          <t>Excluded Rarity World Tour Silver Superstar Overall Max. 91 Max PS+ 2 Details Submit by in 3 months Expiry in 3 months Coins Cost Free Points Cost Free</t>
        </is>
      </c>
      <c r="CY83" t="inlineStr">
        <is>
          <t>Excluded Rarity World Tour Silver Superstar Overall Max. 91 Max PS+ 2 Details Submit by in 3 months Expiry in 3 months Coins Cost Free Points Cost Free</t>
        </is>
      </c>
      <c r="CZ83" t="inlineStr">
        <is>
          <t>Finesse Shot+ 2</t>
        </is>
      </c>
      <c r="DA83"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3 months in 3 months 93% 7%</t>
        </is>
      </c>
    </row>
    <row r="84">
      <c r="A84" t="inlineStr">
        <is>
          <t>Reward</t>
        </is>
      </c>
      <c r="B84" t="inlineStr">
        <is>
          <t>Objective</t>
        </is>
      </c>
      <c r="C84" t="inlineStr">
        <is>
          <t>Do it like Yaya - EA SPORTS FC 26</t>
        </is>
      </c>
      <c r="D84" t="inlineStr">
        <is>
          <t>https://www.fut.gg/evolutions/2206-do-it-like-yaya/</t>
        </is>
      </c>
      <c r="G84" t="inlineStr">
        <is>
          <t>91</t>
        </is>
      </c>
      <c r="I84" t="inlineStr">
        <is>
          <t>CM</t>
        </is>
      </c>
      <c r="K84" t="inlineStr">
        <is>
          <t>World Tour Silver Superstar</t>
        </is>
      </c>
      <c r="L84" t="inlineStr">
        <is>
          <t>World Tour Silver Superstar</t>
        </is>
      </c>
      <c r="S84" t="inlineStr">
        <is>
          <t>10</t>
        </is>
      </c>
      <c r="T84" t="inlineStr">
        <is>
          <t>3</t>
        </is>
      </c>
      <c r="X84" t="n">
        <v>30</v>
      </c>
      <c r="Y84" t="n">
        <v>93</v>
      </c>
      <c r="AL84" t="n">
        <v>20</v>
      </c>
      <c r="AM84" t="n">
        <v>90</v>
      </c>
      <c r="AN84" t="n">
        <v>20</v>
      </c>
      <c r="AO84" t="n">
        <v>90</v>
      </c>
      <c r="AP84" t="n">
        <v>25</v>
      </c>
      <c r="AQ84" t="n">
        <v>93</v>
      </c>
      <c r="AR84" t="n">
        <v>25</v>
      </c>
      <c r="AS84" t="n">
        <v>92</v>
      </c>
      <c r="AT84" t="n">
        <v>25</v>
      </c>
      <c r="AU84" t="n">
        <v>94</v>
      </c>
      <c r="AV84" t="n">
        <v>25</v>
      </c>
      <c r="AW84" t="n">
        <v>95</v>
      </c>
      <c r="AZ84" t="n">
        <v>25</v>
      </c>
      <c r="BA84" t="n">
        <v>92</v>
      </c>
      <c r="BB84" t="n">
        <v>30</v>
      </c>
      <c r="BC84" t="n">
        <v>96</v>
      </c>
      <c r="BH84" t="n">
        <v>30</v>
      </c>
      <c r="BI84" t="n">
        <v>96</v>
      </c>
      <c r="BJ84" t="n">
        <v>30</v>
      </c>
      <c r="BK84" t="n">
        <v>94</v>
      </c>
      <c r="BL84" t="n">
        <v>30</v>
      </c>
      <c r="BM84" t="n">
        <v>92</v>
      </c>
      <c r="BN84" t="n">
        <v>20</v>
      </c>
      <c r="BO84" t="n">
        <v>90</v>
      </c>
      <c r="BP84" t="n">
        <v>20</v>
      </c>
      <c r="BQ84" t="n">
        <v>90</v>
      </c>
      <c r="BR84" t="n">
        <v>30</v>
      </c>
      <c r="BS84" t="n">
        <v>94</v>
      </c>
      <c r="BT84" t="n">
        <v>30</v>
      </c>
      <c r="BU84" t="n">
        <v>94</v>
      </c>
      <c r="BV84" t="n">
        <v>25</v>
      </c>
      <c r="BW84" t="n">
        <v>93</v>
      </c>
      <c r="BX84" t="n">
        <v>30</v>
      </c>
      <c r="BY84" t="n">
        <v>92</v>
      </c>
      <c r="BZ84" t="n">
        <v>25</v>
      </c>
      <c r="CA84" t="n">
        <v>92</v>
      </c>
      <c r="CB84" t="n">
        <v>25</v>
      </c>
      <c r="CC84" t="n">
        <v>90</v>
      </c>
      <c r="CD84" t="n">
        <v>25</v>
      </c>
      <c r="CE84" t="n">
        <v>91</v>
      </c>
      <c r="CF84" t="n">
        <v>25</v>
      </c>
      <c r="CG84" t="n">
        <v>94</v>
      </c>
      <c r="CH84" t="n">
        <v>25</v>
      </c>
      <c r="CI84" t="n">
        <v>91</v>
      </c>
      <c r="CJ84" t="n">
        <v>25</v>
      </c>
      <c r="CK84" t="n">
        <v>92</v>
      </c>
      <c r="CL84" t="n">
        <v>30</v>
      </c>
      <c r="CM84" t="n">
        <v>96</v>
      </c>
      <c r="CN84" t="n">
        <v>30</v>
      </c>
      <c r="CO84" t="n">
        <v>96</v>
      </c>
      <c r="CP84" t="n">
        <v>25</v>
      </c>
      <c r="CQ84" t="n">
        <v>95</v>
      </c>
      <c r="CW8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84" t="inlineStr">
        <is>
          <t>Excluded Rarity World Tour Silver Superstar Overall Max. 91 Position CM Max PS 10 Max PS+ 3 Details Submit by in 3 months Expiry in 3 months Coins Cost Free Points Cost Free</t>
        </is>
      </c>
      <c r="CY84" t="inlineStr">
        <is>
          <t>Excluded Rarity World Tour Silver Superstar Overall Max. 91 Position CM Max PS 10 Max PS+ 3 Details Submit by in 3 months Expiry in 3 months Coins Cost Free Points Cost Free</t>
        </is>
      </c>
      <c r="CZ84" t="inlineStr">
        <is>
          <t>Do it like Yaya</t>
        </is>
      </c>
      <c r="DA8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5">
      <c r="A85" t="inlineStr">
        <is>
          <t>Reward</t>
        </is>
      </c>
      <c r="B85" t="inlineStr">
        <is>
          <t>Objective</t>
        </is>
      </c>
      <c r="C85" t="inlineStr">
        <is>
          <t>Leopard's Roar - EA SPORTS FC 26</t>
        </is>
      </c>
      <c r="D85" t="inlineStr">
        <is>
          <t>https://www.fut.gg/evolutions/2205-leopards-roar/</t>
        </is>
      </c>
      <c r="G85" t="inlineStr">
        <is>
          <t>91</t>
        </is>
      </c>
      <c r="I85" t="inlineStr">
        <is>
          <t>CB</t>
        </is>
      </c>
      <c r="J85" t="inlineStr">
        <is>
          <t>ST</t>
        </is>
      </c>
      <c r="K85" t="inlineStr">
        <is>
          <t>World Tour Silver Superstar</t>
        </is>
      </c>
      <c r="L85" t="inlineStr">
        <is>
          <t>World Tour Silver Superstar</t>
        </is>
      </c>
      <c r="S85" t="inlineStr">
        <is>
          <t>10</t>
        </is>
      </c>
      <c r="T85" t="inlineStr">
        <is>
          <t>3</t>
        </is>
      </c>
      <c r="X85" t="n">
        <v>30</v>
      </c>
      <c r="Y85" t="n">
        <v>93</v>
      </c>
      <c r="AL85" t="n">
        <v>25</v>
      </c>
      <c r="AM85" t="n">
        <v>92</v>
      </c>
      <c r="AN85" t="n">
        <v>25</v>
      </c>
      <c r="AO85" t="n">
        <v>92</v>
      </c>
      <c r="AP85" t="n">
        <v>50</v>
      </c>
      <c r="AR85" t="n">
        <v>50</v>
      </c>
      <c r="AS85" t="n">
        <v>94</v>
      </c>
      <c r="AT85" t="n">
        <v>50</v>
      </c>
      <c r="AU85" t="n">
        <v>95</v>
      </c>
      <c r="AV85" t="n">
        <v>50</v>
      </c>
      <c r="AW85" t="n">
        <v>95</v>
      </c>
      <c r="AX85" t="n">
        <v>50</v>
      </c>
      <c r="AY85" t="n">
        <v>92</v>
      </c>
      <c r="AZ85" t="n">
        <v>50</v>
      </c>
      <c r="BA85" t="n">
        <v>92</v>
      </c>
      <c r="BB85" t="n">
        <v>20</v>
      </c>
      <c r="BC85" t="n">
        <v>94</v>
      </c>
      <c r="BH85" t="n">
        <v>20</v>
      </c>
      <c r="BI85" t="n">
        <v>94</v>
      </c>
      <c r="BJ85" t="n">
        <v>20</v>
      </c>
      <c r="BK85" t="n">
        <v>94</v>
      </c>
      <c r="BL85" t="n">
        <v>20</v>
      </c>
      <c r="BM85" t="n">
        <v>92</v>
      </c>
      <c r="BN85" t="n">
        <v>15</v>
      </c>
      <c r="BO85" t="n">
        <v>92</v>
      </c>
      <c r="BP85" t="n">
        <v>15</v>
      </c>
      <c r="BQ85" t="n">
        <v>92</v>
      </c>
      <c r="BR85" t="n">
        <v>20</v>
      </c>
      <c r="BS85" t="n">
        <v>96</v>
      </c>
      <c r="BT85" t="n">
        <v>15</v>
      </c>
      <c r="BU85" t="n">
        <v>92</v>
      </c>
      <c r="BV85" t="n">
        <v>15</v>
      </c>
      <c r="BW85" t="n">
        <v>92</v>
      </c>
      <c r="BX85" t="n">
        <v>20</v>
      </c>
      <c r="BY85" t="n">
        <v>96</v>
      </c>
      <c r="CB85" t="n">
        <v>40</v>
      </c>
      <c r="CC85" t="n">
        <v>96</v>
      </c>
      <c r="CJ85" t="n">
        <v>30</v>
      </c>
      <c r="CK85" t="n">
        <v>96</v>
      </c>
      <c r="CL85" t="n">
        <v>25</v>
      </c>
      <c r="CM85" t="n">
        <v>92</v>
      </c>
      <c r="CN85" t="n">
        <v>30</v>
      </c>
      <c r="CO85" t="n">
        <v>94</v>
      </c>
      <c r="CP85" t="n">
        <v>25</v>
      </c>
      <c r="CQ85" t="n">
        <v>93</v>
      </c>
      <c r="CT85" t="n">
        <v>4</v>
      </c>
      <c r="CW8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Gilberto Silva 91 CDM PAC 88 SHO 80 PAS 85 DRI 85 DEF 91 PHY 99 CB CM R 4 ★ 4 Gilberto Silva 93 CDM PAC 88 SHO 80 PAS 85 DRI 86 DEF 91 PHY 99 CB CM R 4 ★ 4 UPGRADES +30 OVR 93 +50 Positioning +20 Short Pass 94 +20 Reactions 96 +30 Jumping 96 3</t>
        </is>
      </c>
      <c r="CX85" t="inlineStr">
        <is>
          <t>Excluded Rarity World Tour Silver Superstar Overall Max. 91 Position CB Excluded Position ST Max PS 10 Max PS+ 3 Details Submit by in 3 months Expiry in 3 months Coins Cost Free Points Cost Free</t>
        </is>
      </c>
      <c r="CY85" t="inlineStr">
        <is>
          <t>Excluded Rarity World Tour Silver Superstar Overall Max. 91 Position CB Excluded Position ST Max PS 10 Max PS+ 3 Details Submit by in 3 months Expiry in 3 months Coins Cost Free Points Cost Free</t>
        </is>
      </c>
      <c r="CZ85" t="inlineStr">
        <is>
          <t>Leopard's Roar</t>
        </is>
      </c>
      <c r="DA8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6">
      <c r="A86" t="inlineStr">
        <is>
          <t>Reward</t>
        </is>
      </c>
      <c r="B86" t="inlineStr">
        <is>
          <t>Objective</t>
        </is>
      </c>
      <c r="C86" t="inlineStr">
        <is>
          <t>The Egyptian King - EA SPORTS FC 26</t>
        </is>
      </c>
      <c r="D86" t="inlineStr">
        <is>
          <t>https://www.fut.gg/evolutions/2204-the-egyptian-king/</t>
        </is>
      </c>
      <c r="G86" t="inlineStr">
        <is>
          <t>91</t>
        </is>
      </c>
      <c r="I86" t="inlineStr">
        <is>
          <t>RW</t>
        </is>
      </c>
      <c r="K86" t="inlineStr">
        <is>
          <t>World Tour Silver Superstar</t>
        </is>
      </c>
      <c r="L86" t="inlineStr">
        <is>
          <t>World Tour Silver Superstar</t>
        </is>
      </c>
      <c r="S86" t="inlineStr">
        <is>
          <t>10</t>
        </is>
      </c>
      <c r="T86" t="inlineStr">
        <is>
          <t>3</t>
        </is>
      </c>
      <c r="X86" t="n">
        <v>25</v>
      </c>
      <c r="Y86" t="n">
        <v>93</v>
      </c>
      <c r="AL86" t="n">
        <v>30</v>
      </c>
      <c r="AM86" t="n">
        <v>94</v>
      </c>
      <c r="AN86" t="n">
        <v>30</v>
      </c>
      <c r="AO86" t="n">
        <v>94</v>
      </c>
      <c r="AP86" t="n">
        <v>35</v>
      </c>
      <c r="AQ86" t="n">
        <v>97</v>
      </c>
      <c r="AR86" t="n">
        <v>35</v>
      </c>
      <c r="AS86" t="n">
        <v>97</v>
      </c>
      <c r="AT86" t="n">
        <v>15</v>
      </c>
      <c r="AU86" t="n">
        <v>92</v>
      </c>
      <c r="AV86" t="n">
        <v>15</v>
      </c>
      <c r="AW86" t="n">
        <v>90</v>
      </c>
      <c r="AX86" t="n">
        <v>15</v>
      </c>
      <c r="AY86" t="n">
        <v>90</v>
      </c>
      <c r="AZ86" t="n">
        <v>15</v>
      </c>
      <c r="BA86" t="n">
        <v>90</v>
      </c>
      <c r="BB86" t="n">
        <v>30</v>
      </c>
      <c r="BC86" t="n">
        <v>94</v>
      </c>
      <c r="BD86" t="n">
        <v>30</v>
      </c>
      <c r="BE86" t="n">
        <v>92</v>
      </c>
      <c r="BH86" t="n">
        <v>30</v>
      </c>
      <c r="BI86" t="n">
        <v>94</v>
      </c>
      <c r="BJ86" t="n">
        <v>30</v>
      </c>
      <c r="BK86" t="n">
        <v>94</v>
      </c>
      <c r="BL86" t="n">
        <v>30</v>
      </c>
      <c r="BM86" t="n">
        <v>94</v>
      </c>
      <c r="BN86" t="n">
        <v>35</v>
      </c>
      <c r="BO86" t="n">
        <v>95</v>
      </c>
      <c r="BP86" t="n">
        <v>35</v>
      </c>
      <c r="BQ86" t="n">
        <v>95</v>
      </c>
      <c r="BR86" t="n">
        <v>135</v>
      </c>
      <c r="BS86" t="n">
        <v>95</v>
      </c>
      <c r="BT86" t="n">
        <v>35</v>
      </c>
      <c r="BU86" t="n">
        <v>95</v>
      </c>
      <c r="BV86" t="n">
        <v>35</v>
      </c>
      <c r="BW86" t="n">
        <v>95</v>
      </c>
      <c r="BX86" t="n">
        <v>35</v>
      </c>
      <c r="BY86" t="n">
        <v>95</v>
      </c>
      <c r="CL86" t="n">
        <v>30</v>
      </c>
      <c r="CM86" t="n">
        <v>92</v>
      </c>
      <c r="CW8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Adeyemi 91 RM PAC 98 SHO 88 PAS 87 DRI 91 DEF 50 PHY 84 LM CAM RW LW L 4 ★ 4 Adeyemi 93 RM PAC 98 SHO 92 PAS 88 DRI 93 DEF 50 PHY 84 LM CAM RW LW L 4 ★ 4 UPGRADES +25 OVR 93 +35 Finishing 97 +30 Crossing 92 +35 Agility 95 +35 Dribbling 95 3</t>
        </is>
      </c>
      <c r="CX86" t="inlineStr">
        <is>
          <t>Excluded Rarity World Tour Silver Superstar Overall Max. 91 Position RW Max PS 10 Max PS+ 3 Details Submit by in 3 months Expiry in 3 months Coins Cost Free Points Cost Free</t>
        </is>
      </c>
      <c r="CY86" t="inlineStr">
        <is>
          <t>Excluded Rarity World Tour Silver Superstar Overall Max. 91 Position RW Max PS 10 Max PS+ 3 Details Submit by in 3 months Expiry in 3 months Coins Cost Free Points Cost Free</t>
        </is>
      </c>
      <c r="CZ86" t="inlineStr">
        <is>
          <t>The Egyptian King</t>
        </is>
      </c>
      <c r="DA8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7">
      <c r="A87" t="inlineStr">
        <is>
          <t>Reward</t>
        </is>
      </c>
      <c r="B87" t="inlineStr">
        <is>
          <t>Objective</t>
        </is>
      </c>
      <c r="C87" t="inlineStr">
        <is>
          <t>Incisive Pass+ - EA SPORTS FC 26</t>
        </is>
      </c>
      <c r="D87" t="inlineStr">
        <is>
          <t>https://www.fut.gg/evolutions/2203-incisive-pass/</t>
        </is>
      </c>
      <c r="G87" t="inlineStr">
        <is>
          <t>91</t>
        </is>
      </c>
      <c r="K87" t="inlineStr">
        <is>
          <t>World Tour Silver Superstar</t>
        </is>
      </c>
      <c r="L87" t="inlineStr">
        <is>
          <t>World Tour Silver Superstar</t>
        </is>
      </c>
      <c r="T87" t="inlineStr">
        <is>
          <t>2</t>
        </is>
      </c>
      <c r="CW87" t="inlineStr">
        <is>
          <t>3 Level 1 Stanišić 91 LB PAC 89 SHO 67 PAS 88 DRI 89 DEF 91 PHY 89 RB CB RM R 5 ★ 4 Stanišić 91 LB PAC 89 SHO 67 PAS 88 DRI 89 DEF 91 PHY 89 RB CB RM R 5 ★ 4 UPGRADES 3</t>
        </is>
      </c>
      <c r="CX87" t="inlineStr">
        <is>
          <t>Excluded Rarity World Tour Silver Superstar Overall Max. 91 Max PS+ 2 Details Submit by in 3 months Expiry in 3 months Coins Cost Free Points Cost Free</t>
        </is>
      </c>
      <c r="CY87" t="inlineStr">
        <is>
          <t>Excluded Rarity World Tour Silver Superstar Overall Max. 91 Max PS+ 2 Details Submit by in 3 months Expiry in 3 months Coins Cost Free Points Cost Free</t>
        </is>
      </c>
      <c r="CZ87" t="inlineStr">
        <is>
          <t>Incisive Pass+ 2</t>
        </is>
      </c>
      <c r="DA87"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3 months in 3 months 86% 14%</t>
        </is>
      </c>
    </row>
    <row r="88">
      <c r="A88" t="inlineStr">
        <is>
          <t>Reward</t>
        </is>
      </c>
      <c r="B88" t="inlineStr">
        <is>
          <t>Objective</t>
        </is>
      </c>
      <c r="C88" t="inlineStr">
        <is>
          <t>Tiny Tim - EA SPORTS FC 26</t>
        </is>
      </c>
      <c r="D88" t="inlineStr">
        <is>
          <t>https://www.fut.gg/evolutions/2192-tiny-tim/</t>
        </is>
      </c>
      <c r="G88" t="inlineStr">
        <is>
          <t>91</t>
        </is>
      </c>
      <c r="I88" t="inlineStr">
        <is>
          <t>ST</t>
        </is>
      </c>
      <c r="K88" t="inlineStr">
        <is>
          <t>World Tour Silver Superstar Max Pos. 4</t>
        </is>
      </c>
      <c r="L88" t="inlineStr">
        <is>
          <t>World Tour Silver Superstar Max Pos. 4</t>
        </is>
      </c>
      <c r="S88" t="inlineStr">
        <is>
          <t>10</t>
        </is>
      </c>
      <c r="T88" t="inlineStr">
        <is>
          <t>3</t>
        </is>
      </c>
      <c r="U88" t="inlineStr">
        <is>
          <t>4</t>
        </is>
      </c>
      <c r="X88" t="n">
        <v>25</v>
      </c>
      <c r="Y88" t="n">
        <v>93</v>
      </c>
      <c r="AL88" t="n">
        <v>15</v>
      </c>
      <c r="AM88" t="n">
        <v>91</v>
      </c>
      <c r="AN88" t="n">
        <v>15</v>
      </c>
      <c r="AO88" t="n">
        <v>93</v>
      </c>
      <c r="AP88" t="n">
        <v>30</v>
      </c>
      <c r="AQ88" t="n">
        <v>93</v>
      </c>
      <c r="AR88" t="n">
        <v>35</v>
      </c>
      <c r="AS88" t="n">
        <v>95</v>
      </c>
      <c r="AT88" t="n">
        <v>35</v>
      </c>
      <c r="AU88" t="n">
        <v>96</v>
      </c>
      <c r="AV88" t="n">
        <v>30</v>
      </c>
      <c r="AW88" t="n">
        <v>93</v>
      </c>
      <c r="AX88" t="n">
        <v>35</v>
      </c>
      <c r="AY88" t="n">
        <v>96</v>
      </c>
      <c r="BB88" t="n">
        <v>30</v>
      </c>
      <c r="BC88" t="n">
        <v>91</v>
      </c>
      <c r="BH88" t="n">
        <v>30</v>
      </c>
      <c r="BI88" t="n">
        <v>93</v>
      </c>
      <c r="BN88" t="n">
        <v>25</v>
      </c>
      <c r="BO88" t="n">
        <v>90</v>
      </c>
      <c r="BP88" t="n">
        <v>25</v>
      </c>
      <c r="BQ88" t="n">
        <v>90</v>
      </c>
      <c r="BR88" t="n">
        <v>35</v>
      </c>
      <c r="BS88" t="n">
        <v>95</v>
      </c>
      <c r="BT88" t="n">
        <v>25</v>
      </c>
      <c r="BU88" t="n">
        <v>92</v>
      </c>
      <c r="BV88" t="n">
        <v>25</v>
      </c>
      <c r="BW88" t="n">
        <v>92</v>
      </c>
      <c r="BX88" t="n">
        <v>35</v>
      </c>
      <c r="BY88" t="n">
        <v>95</v>
      </c>
      <c r="CB88" t="n">
        <v>40</v>
      </c>
      <c r="CJ88" t="n">
        <v>40</v>
      </c>
      <c r="CK88" t="n">
        <v>97</v>
      </c>
      <c r="CL88" t="n">
        <v>30</v>
      </c>
      <c r="CM88" t="n">
        <v>92</v>
      </c>
      <c r="CN88" t="n">
        <v>30</v>
      </c>
      <c r="CO88" t="n">
        <v>94</v>
      </c>
      <c r="CP88" t="n">
        <v>40</v>
      </c>
      <c r="CQ88" t="n">
        <v>97</v>
      </c>
      <c r="CT88" t="n">
        <v>4</v>
      </c>
      <c r="CU88" t="n">
        <v>5</v>
      </c>
      <c r="CV88" t="inlineStr">
        <is>
          <t>LM RM +</t>
        </is>
      </c>
      <c r="CW8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Lein 91 ST PAC 91 SHO 92 PAS 85 DRI 91 DEF 56 PHY 83 R 4 ★ 4 Lein 93 ST PAC 91 SHO 93 PAS 85 DRI 92 DEF 56 PHY 86 R 4 ★ 4 UPGRADES +25 OVR 93 +35 Finishing 95 +35 Volleys 96 +35 Reactions 95 +40 Aggression 97 3</t>
        </is>
      </c>
      <c r="CX88" t="inlineStr">
        <is>
          <t>Excluded Rarity World Tour Silver Superstar Max Pos. 4 Overall Max. 91 Position ST Max PS 10 Max PS+ 3 Details Submit by in 2 months Expiry in 2 months Coins Cost Free Points Cost Free</t>
        </is>
      </c>
      <c r="CY88" t="inlineStr">
        <is>
          <t>Excluded Rarity World Tour Silver Superstar Max Pos. 4 Overall Max. 91 Position ST Max PS 10 Max PS+ 3 Details Submit by in 2 months Expiry in 2 months Coins Cost Free Points Cost Free</t>
        </is>
      </c>
      <c r="CZ88" t="inlineStr">
        <is>
          <t>Tiny Tim</t>
        </is>
      </c>
      <c r="DA88"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9">
      <c r="A89" t="inlineStr">
        <is>
          <t>Reward</t>
        </is>
      </c>
      <c r="B89" t="inlineStr">
        <is>
          <t>Objective</t>
        </is>
      </c>
      <c r="C89" t="inlineStr">
        <is>
          <t>Pass, Eh - EA SPORTS FC 26</t>
        </is>
      </c>
      <c r="D89" t="inlineStr">
        <is>
          <t>https://www.fut.gg/evolutions/2150-pass-eh/</t>
        </is>
      </c>
      <c r="G89" t="inlineStr">
        <is>
          <t>91</t>
        </is>
      </c>
      <c r="K89" t="inlineStr">
        <is>
          <t>World Tour Silver Superstar</t>
        </is>
      </c>
      <c r="L89" t="inlineStr">
        <is>
          <t>World Tour Silver Superstar</t>
        </is>
      </c>
      <c r="S89" t="inlineStr">
        <is>
          <t>10</t>
        </is>
      </c>
      <c r="X89" t="n">
        <v>1</v>
      </c>
      <c r="BB89" t="n">
        <v>7</v>
      </c>
      <c r="BC89" t="n">
        <v>94</v>
      </c>
      <c r="BD89" t="n">
        <v>7</v>
      </c>
      <c r="BE89" t="n">
        <v>94</v>
      </c>
      <c r="BH89" t="n">
        <v>7</v>
      </c>
      <c r="BI89" t="n">
        <v>94</v>
      </c>
      <c r="BJ89" t="n">
        <v>7</v>
      </c>
      <c r="BK89" t="n">
        <v>94</v>
      </c>
      <c r="BL89" t="n">
        <v>7</v>
      </c>
      <c r="BM89" t="n">
        <v>94</v>
      </c>
      <c r="CT89" t="n">
        <v>4</v>
      </c>
      <c r="CW89"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89" t="inlineStr">
        <is>
          <t>Excluded Rarity World Tour Silver Superstar Overall Max. 91 Max PS 10 Details Submit by in 2 months Expiry in 2 months Coins Cost Free Points Cost Free</t>
        </is>
      </c>
      <c r="CY89" t="inlineStr">
        <is>
          <t>Excluded Rarity World Tour Silver Superstar Overall Max. 91 Max PS 10 Details Submit by in 2 months Expiry in 2 months Coins Cost Free Points Cost Free</t>
        </is>
      </c>
      <c r="CZ89" t="inlineStr">
        <is>
          <t>Pass, Eh</t>
        </is>
      </c>
      <c r="DA89"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0">
      <c r="A90" t="inlineStr">
        <is>
          <t>Reward</t>
        </is>
      </c>
      <c r="B90" t="inlineStr">
        <is>
          <t>Objective</t>
        </is>
      </c>
      <c r="C90" t="inlineStr">
        <is>
          <t>Golden Sprint - EA SPORTS FC 26</t>
        </is>
      </c>
      <c r="D90" t="inlineStr">
        <is>
          <t>https://www.fut.gg/evolutions/2189-golden-sprint/</t>
        </is>
      </c>
      <c r="G90" t="inlineStr">
        <is>
          <t>91</t>
        </is>
      </c>
      <c r="I90" t="inlineStr">
        <is>
          <t>CB, CM</t>
        </is>
      </c>
      <c r="J90" t="inlineStr">
        <is>
          <t>CB, CM</t>
        </is>
      </c>
      <c r="K90" t="inlineStr">
        <is>
          <t>World Tour Silver Superstar</t>
        </is>
      </c>
      <c r="L90" t="inlineStr">
        <is>
          <t>World Tour Silver Superstar</t>
        </is>
      </c>
      <c r="S90" t="inlineStr">
        <is>
          <t>10</t>
        </is>
      </c>
      <c r="T90" t="inlineStr">
        <is>
          <t>3</t>
        </is>
      </c>
      <c r="X90" t="n">
        <v>30</v>
      </c>
      <c r="Y90" t="n">
        <v>93</v>
      </c>
      <c r="AL90" t="n">
        <v>30</v>
      </c>
      <c r="AM90" t="n">
        <v>95</v>
      </c>
      <c r="AN90" t="n">
        <v>30</v>
      </c>
      <c r="AO90" t="n">
        <v>94</v>
      </c>
      <c r="AP90" t="n">
        <v>25</v>
      </c>
      <c r="AQ90" t="n">
        <v>94</v>
      </c>
      <c r="AR90" t="n">
        <v>25</v>
      </c>
      <c r="AS90" t="n">
        <v>94</v>
      </c>
      <c r="AT90" t="n">
        <v>25</v>
      </c>
      <c r="AU90" t="n">
        <v>90</v>
      </c>
      <c r="AV90" t="n">
        <v>25</v>
      </c>
      <c r="AW90" t="n">
        <v>90</v>
      </c>
      <c r="AX90" t="n">
        <v>25</v>
      </c>
      <c r="AY90" t="n">
        <v>92</v>
      </c>
      <c r="AZ90" t="n">
        <v>25</v>
      </c>
      <c r="BA90" t="n">
        <v>93</v>
      </c>
      <c r="BB90" t="n">
        <v>25</v>
      </c>
      <c r="BC90" t="n">
        <v>92</v>
      </c>
      <c r="BD90" t="n">
        <v>25</v>
      </c>
      <c r="BE90" t="n">
        <v>94</v>
      </c>
      <c r="BH90" t="n">
        <v>25</v>
      </c>
      <c r="BI90" t="n">
        <v>93</v>
      </c>
      <c r="BJ90" t="n">
        <v>25</v>
      </c>
      <c r="BK90" t="n">
        <v>92</v>
      </c>
      <c r="BL90" t="n">
        <v>25</v>
      </c>
      <c r="BM90" t="n">
        <v>93</v>
      </c>
      <c r="BN90" t="n">
        <v>35</v>
      </c>
      <c r="BO90" t="n">
        <v>92</v>
      </c>
      <c r="BP90" t="n">
        <v>35</v>
      </c>
      <c r="BQ90" t="n">
        <v>92</v>
      </c>
      <c r="BR90" t="n">
        <v>35</v>
      </c>
      <c r="BS90" t="n">
        <v>92</v>
      </c>
      <c r="BT90" t="n">
        <v>35</v>
      </c>
      <c r="BU90" t="n">
        <v>93</v>
      </c>
      <c r="BV90" t="n">
        <v>35</v>
      </c>
      <c r="BW90" t="n">
        <v>95</v>
      </c>
      <c r="BX90" t="n">
        <v>35</v>
      </c>
      <c r="BY90" t="n">
        <v>95</v>
      </c>
      <c r="CW9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90" t="inlineStr">
        <is>
          <t>Excluded Rarity World Tour Silver Superstar Overall Max. 91 Excluded Position CB, CM Max PS 10 Max PS+ 3 Details Submit by in 2 months Expiry in 2 months Coins Cost Free Points Cost Free</t>
        </is>
      </c>
      <c r="CY90" t="inlineStr">
        <is>
          <t>Excluded Rarity World Tour Silver Superstar Overall Max. 91 Excluded Position CB, CM Max PS 10 Max PS+ 3 Details Submit by in 2 months Expiry in 2 months Coins Cost Free Points Cost Free</t>
        </is>
      </c>
      <c r="CZ90" t="inlineStr">
        <is>
          <t>Golden Sprint</t>
        </is>
      </c>
      <c r="DA90"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1">
      <c r="A91" t="inlineStr">
        <is>
          <t>Reward</t>
        </is>
      </c>
      <c r="B91" t="inlineStr">
        <is>
          <t>Objective</t>
        </is>
      </c>
      <c r="C91" t="inlineStr">
        <is>
          <t>Oxygen Tank - EA SPORTS FC 26</t>
        </is>
      </c>
      <c r="D91" t="inlineStr">
        <is>
          <t>https://www.fut.gg/evolutions/2188-oxygen-tank/</t>
        </is>
      </c>
      <c r="G91" t="inlineStr">
        <is>
          <t>91</t>
        </is>
      </c>
      <c r="K91" t="inlineStr">
        <is>
          <t>World Tour Silver Superstar</t>
        </is>
      </c>
      <c r="L91" t="inlineStr">
        <is>
          <t>World Tour Silver Superstar</t>
        </is>
      </c>
      <c r="S91" t="inlineStr">
        <is>
          <t>10</t>
        </is>
      </c>
      <c r="T91" t="inlineStr">
        <is>
          <t>3</t>
        </is>
      </c>
      <c r="X91" t="n">
        <v>7</v>
      </c>
      <c r="Y91" t="n">
        <v>93</v>
      </c>
      <c r="Z91" t="n">
        <v>7</v>
      </c>
      <c r="AA91" t="n">
        <v>91</v>
      </c>
      <c r="AB91" t="n">
        <v>7</v>
      </c>
      <c r="AC91" t="n">
        <v>90</v>
      </c>
      <c r="AD91" t="n">
        <v>7</v>
      </c>
      <c r="AE91" t="n">
        <v>93</v>
      </c>
      <c r="AF91" t="n">
        <v>7</v>
      </c>
      <c r="AG91" t="n">
        <v>93</v>
      </c>
      <c r="AH91" t="n">
        <v>7</v>
      </c>
      <c r="AI91" t="n">
        <v>92</v>
      </c>
      <c r="AJ91" t="n">
        <v>7</v>
      </c>
      <c r="AK91" t="n">
        <v>91</v>
      </c>
      <c r="CW91"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91" t="inlineStr">
        <is>
          <t>Excluded Rarity World Tour Silver Superstar Overall Max. 91 Max PS 10 Max PS+ 3 Details Submit by in 2 months Expiry in 2 months Coins Cost Free Points Cost Free</t>
        </is>
      </c>
      <c r="CY91" t="inlineStr">
        <is>
          <t>Excluded Rarity World Tour Silver Superstar Overall Max. 91 Max PS 10 Max PS+ 3 Details Submit by in 2 months Expiry in 2 months Coins Cost Free Points Cost Free</t>
        </is>
      </c>
      <c r="CZ91" t="inlineStr">
        <is>
          <t>Oxygen Tank</t>
        </is>
      </c>
      <c r="DA91"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2">
      <c r="A92" t="inlineStr">
        <is>
          <t>Reward</t>
        </is>
      </c>
      <c r="B92" t="inlineStr">
        <is>
          <t>Objective</t>
        </is>
      </c>
      <c r="C92" t="inlineStr">
        <is>
          <t>PhD in Dribbling - EA SPORTS FC 26</t>
        </is>
      </c>
      <c r="D92" t="inlineStr">
        <is>
          <t>https://www.fut.gg/evolutions/2187-phd-in-dribbling/</t>
        </is>
      </c>
      <c r="G92" t="inlineStr">
        <is>
          <t>91</t>
        </is>
      </c>
      <c r="K92" t="inlineStr">
        <is>
          <t>World Tour Silver Superstar</t>
        </is>
      </c>
      <c r="L92" t="inlineStr">
        <is>
          <t>World Tour Silver Superstar</t>
        </is>
      </c>
      <c r="T92" t="inlineStr">
        <is>
          <t>3</t>
        </is>
      </c>
      <c r="X92" t="n">
        <v>1</v>
      </c>
      <c r="Z92" t="n">
        <v>5</v>
      </c>
      <c r="AA92" t="n">
        <v>93</v>
      </c>
      <c r="AF92" t="n">
        <v>5</v>
      </c>
      <c r="AG92" t="n">
        <v>94</v>
      </c>
      <c r="CW92" t="inlineStr">
        <is>
          <t>+1 OVR +5 PAC 93 +5 DRI 94 3 Level 1 Braybrooke 91 CDM PAC 90 SHO 82 PAS 90 DRI 91 DEF 90 PHY 87 CM R 4 ★ 4 Braybrooke 92 CDM PAC 93 SHO 82 PAS 90 DRI 94 DEF 90 PHY 87 CM R 4 ★ 4 UPGRADES +1 OVR +5 PAC 93 +5 DRI 94 3</t>
        </is>
      </c>
      <c r="CX92" t="inlineStr">
        <is>
          <t>Excluded Rarity World Tour Silver Superstar Overall Max. 91 Max PS+ 3 Details Submit by in 2 months Expiry in 2 months Coins Cost Free Points Cost Free</t>
        </is>
      </c>
      <c r="CY92" t="inlineStr">
        <is>
          <t>Excluded Rarity World Tour Silver Superstar Overall Max. 91 Max PS+ 3 Details Submit by in 2 months Expiry in 2 months Coins Cost Free Points Cost Free</t>
        </is>
      </c>
      <c r="CZ92" t="inlineStr">
        <is>
          <t>PhD in Dribbling</t>
        </is>
      </c>
      <c r="DA92"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3">
      <c r="A93" t="inlineStr">
        <is>
          <t>Reward</t>
        </is>
      </c>
      <c r="B93" t="inlineStr">
        <is>
          <t>Objective</t>
        </is>
      </c>
      <c r="C93" t="inlineStr">
        <is>
          <t>Quick Step+ - EA SPORTS FC 26</t>
        </is>
      </c>
      <c r="D93" t="inlineStr">
        <is>
          <t>https://www.fut.gg/evolutions/2185-quick-step/</t>
        </is>
      </c>
      <c r="G93" t="inlineStr">
        <is>
          <t>91</t>
        </is>
      </c>
      <c r="K93" t="inlineStr">
        <is>
          <t>World Tour Silver Superstar</t>
        </is>
      </c>
      <c r="L93" t="inlineStr">
        <is>
          <t>World Tour Silver Superstar</t>
        </is>
      </c>
      <c r="T93" t="inlineStr">
        <is>
          <t>2</t>
        </is>
      </c>
      <c r="CW93" t="inlineStr">
        <is>
          <t>3 Level 1 Nwaneri 91 RW PAC 93 SHO 90 PAS 91 DRI 92 DEF 66 PHY 76 RM CM L 4 ★ 4 Nwaneri 91 RW PAC 93 SHO 90 PAS 91 DRI 92 DEF 66 PHY 76 RM CM L 4 ★ 4 UPGRADES 3</t>
        </is>
      </c>
      <c r="CX93" t="inlineStr">
        <is>
          <t>Excluded Rarity World Tour Silver Superstar Overall Max. 91 Max PS+ 2 Details Submit by in 2 months Expiry in 2 months Coins Cost Free Points Cost Free</t>
        </is>
      </c>
      <c r="CY93" t="inlineStr">
        <is>
          <t>Excluded Rarity World Tour Silver Superstar Overall Max. 91 Max PS+ 2 Details Submit by in 2 months Expiry in 2 months Coins Cost Free Points Cost Free</t>
        </is>
      </c>
      <c r="CZ93" t="inlineStr">
        <is>
          <t>Quick Step+ 2</t>
        </is>
      </c>
      <c r="DA93"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4">
      <c r="A94" t="inlineStr">
        <is>
          <t>Reward</t>
        </is>
      </c>
      <c r="B94" t="inlineStr">
        <is>
          <t>Objective</t>
        </is>
      </c>
      <c r="C94" t="inlineStr">
        <is>
          <t>The Kiwi Wall - EA SPORTS FC 26</t>
        </is>
      </c>
      <c r="D94" t="inlineStr">
        <is>
          <t>https://www.fut.gg/evolutions/2184-the-kiwi-wall/</t>
        </is>
      </c>
      <c r="G94" t="inlineStr">
        <is>
          <t>91</t>
        </is>
      </c>
      <c r="I94" t="inlineStr">
        <is>
          <t>CB, LB, RB Details Submit by in 2 months Expiry in 2 months Coins Cost Free Points Cost Free</t>
        </is>
      </c>
      <c r="K94" t="inlineStr">
        <is>
          <t>World Tour Silver Superstar</t>
        </is>
      </c>
      <c r="L94" t="inlineStr">
        <is>
          <t>World Tour Silver Superstar</t>
        </is>
      </c>
      <c r="X94" t="n">
        <v>12</v>
      </c>
      <c r="Y94" t="n">
        <v>93</v>
      </c>
      <c r="AL94" t="n">
        <v>10</v>
      </c>
      <c r="AM94" t="n">
        <v>90</v>
      </c>
      <c r="AN94" t="n">
        <v>10</v>
      </c>
      <c r="AO94" t="n">
        <v>92</v>
      </c>
      <c r="BB94" t="n">
        <v>15</v>
      </c>
      <c r="BC94" t="n">
        <v>93</v>
      </c>
      <c r="BH94" t="n">
        <v>15</v>
      </c>
      <c r="BI94" t="n">
        <v>91</v>
      </c>
      <c r="BJ94" t="n">
        <v>15</v>
      </c>
      <c r="BK94" t="n">
        <v>93</v>
      </c>
      <c r="BN94" t="n">
        <v>10</v>
      </c>
      <c r="BO94" t="n">
        <v>90</v>
      </c>
      <c r="BP94" t="n">
        <v>10</v>
      </c>
      <c r="BQ94" t="n">
        <v>90</v>
      </c>
      <c r="BR94" t="n">
        <v>10</v>
      </c>
      <c r="BS94" t="n">
        <v>94</v>
      </c>
      <c r="BT94" t="n">
        <v>10</v>
      </c>
      <c r="BU94" t="n">
        <v>92</v>
      </c>
      <c r="BV94" t="n">
        <v>10</v>
      </c>
      <c r="BW94" t="n">
        <v>87</v>
      </c>
      <c r="BX94" t="n">
        <v>10</v>
      </c>
      <c r="BY94" t="n">
        <v>93</v>
      </c>
      <c r="BZ94" t="n">
        <v>15</v>
      </c>
      <c r="CA94" t="n">
        <v>94</v>
      </c>
      <c r="CB94" t="n">
        <v>15</v>
      </c>
      <c r="CC94" t="n">
        <v>91</v>
      </c>
      <c r="CD94" t="n">
        <v>15</v>
      </c>
      <c r="CE94" t="n">
        <v>93</v>
      </c>
      <c r="CF94" t="n">
        <v>15</v>
      </c>
      <c r="CG94" t="n">
        <v>93</v>
      </c>
      <c r="CH94" t="n">
        <v>15</v>
      </c>
      <c r="CI94" t="n">
        <v>92</v>
      </c>
      <c r="CJ94" t="n">
        <v>15</v>
      </c>
      <c r="CK94" t="n">
        <v>92</v>
      </c>
      <c r="CL94" t="n">
        <v>15</v>
      </c>
      <c r="CM94" t="n">
        <v>92</v>
      </c>
      <c r="CN94" t="n">
        <v>15</v>
      </c>
      <c r="CO94" t="n">
        <v>94</v>
      </c>
      <c r="CP94" t="n">
        <v>15</v>
      </c>
      <c r="CQ94" t="n">
        <v>93</v>
      </c>
      <c r="CT94" t="n">
        <v>4</v>
      </c>
      <c r="CW9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94" t="inlineStr">
        <is>
          <t>Excluded Rarity World Tour Silver Superstar Overall Max. 91 Position CB, LB, RB Details Submit by in 2 months Expiry in 2 months Coins Cost Free Points Cost Free</t>
        </is>
      </c>
      <c r="CY94" t="inlineStr">
        <is>
          <t>Excluded Rarity World Tour Silver Superstar Overall Max. 91 Position CB, LB, RB Details Submit by in 2 months Expiry in 2 months Coins Cost Free Points Cost Free</t>
        </is>
      </c>
      <c r="CZ94" t="inlineStr">
        <is>
          <t>The Kiwi Wall</t>
        </is>
      </c>
      <c r="DA94"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5">
      <c r="A95" t="inlineStr">
        <is>
          <t>Reward</t>
        </is>
      </c>
      <c r="B95" t="inlineStr">
        <is>
          <t>Objective</t>
        </is>
      </c>
      <c r="C95" t="inlineStr">
        <is>
          <t>Hidden Gem - EA SPORTS FC 26</t>
        </is>
      </c>
      <c r="D95" t="inlineStr">
        <is>
          <t>https://www.fut.gg/evolutions/2183-hidden-gem/</t>
        </is>
      </c>
      <c r="G95" t="inlineStr">
        <is>
          <t>91</t>
        </is>
      </c>
      <c r="I95" t="inlineStr">
        <is>
          <t>LM, LW</t>
        </is>
      </c>
      <c r="J95" t="inlineStr">
        <is>
          <t>LB</t>
        </is>
      </c>
      <c r="K95" t="inlineStr">
        <is>
          <t>World Tour Silver Superstar</t>
        </is>
      </c>
      <c r="L95" t="inlineStr">
        <is>
          <t>World Tour Silver Superstar</t>
        </is>
      </c>
      <c r="S95" t="inlineStr">
        <is>
          <t>10</t>
        </is>
      </c>
      <c r="T95" t="inlineStr">
        <is>
          <t>3</t>
        </is>
      </c>
      <c r="X95" t="n">
        <v>35</v>
      </c>
      <c r="Y95" t="n">
        <v>93</v>
      </c>
      <c r="AL95" t="n">
        <v>40</v>
      </c>
      <c r="AM95" t="n">
        <v>92</v>
      </c>
      <c r="AN95" t="n">
        <v>40</v>
      </c>
      <c r="AO95" t="n">
        <v>92</v>
      </c>
      <c r="AP95" t="n">
        <v>35</v>
      </c>
      <c r="AQ95" t="n">
        <v>92</v>
      </c>
      <c r="AR95" t="n">
        <v>35</v>
      </c>
      <c r="AS95" t="n">
        <v>92</v>
      </c>
      <c r="AT95" t="n">
        <v>35</v>
      </c>
      <c r="AU95" t="n">
        <v>93</v>
      </c>
      <c r="AV95" t="n">
        <v>35</v>
      </c>
      <c r="AW95" t="n">
        <v>93</v>
      </c>
      <c r="BB95" t="n">
        <v>35</v>
      </c>
      <c r="BC95" t="n">
        <v>93</v>
      </c>
      <c r="BD95" t="n">
        <v>35</v>
      </c>
      <c r="BE95" t="n">
        <v>92</v>
      </c>
      <c r="BH95" t="n">
        <v>35</v>
      </c>
      <c r="BI95" t="n">
        <v>92</v>
      </c>
      <c r="BJ95" t="n">
        <v>35</v>
      </c>
      <c r="BK95" t="n">
        <v>91</v>
      </c>
      <c r="BL95" t="n">
        <v>35</v>
      </c>
      <c r="BM95" t="n">
        <v>94</v>
      </c>
      <c r="BN95" t="n">
        <v>40</v>
      </c>
      <c r="BO95" t="n">
        <v>96</v>
      </c>
      <c r="BP95" t="n">
        <v>40</v>
      </c>
      <c r="BQ95" t="n">
        <v>96</v>
      </c>
      <c r="BR95" t="n">
        <v>40</v>
      </c>
      <c r="BS95" t="n">
        <v>93</v>
      </c>
      <c r="BT95" t="n">
        <v>40</v>
      </c>
      <c r="BU95" t="n">
        <v>94</v>
      </c>
      <c r="BV95" t="n">
        <v>40</v>
      </c>
      <c r="BW95" t="n">
        <v>96</v>
      </c>
      <c r="BX95" t="n">
        <v>40</v>
      </c>
      <c r="BY95" t="n">
        <v>93</v>
      </c>
      <c r="CL95" t="n">
        <v>35</v>
      </c>
      <c r="CM95" t="n">
        <v>90</v>
      </c>
      <c r="CR95" t="n">
        <v>4</v>
      </c>
      <c r="CS95" t="n">
        <v>5</v>
      </c>
      <c r="CT95" t="n">
        <v>3</v>
      </c>
      <c r="CU95" t="n">
        <v>4</v>
      </c>
      <c r="CW9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95" t="inlineStr">
        <is>
          <t>Excluded Rarity World Tour Silver Superstar Overall Max. 91 Position LM, LW Excluded Position LB Max PS 10 Max PS+ 3 Details Submit by in 2 months Expiry in 2 months Coins Cost Free Points Cost Free</t>
        </is>
      </c>
      <c r="CY95" t="inlineStr">
        <is>
          <t>Excluded Rarity World Tour Silver Superstar Overall Max. 91 Position LM, LW Excluded Position LB Max PS 10 Max PS+ 3 Details Submit by in 2 months Expiry in 2 months Coins Cost Free Points Cost Free</t>
        </is>
      </c>
      <c r="CZ95" t="inlineStr">
        <is>
          <t>Hidden Gem</t>
        </is>
      </c>
      <c r="DA95"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6">
      <c r="A96" t="inlineStr">
        <is>
          <t>Reward</t>
        </is>
      </c>
      <c r="B96" t="inlineStr">
        <is>
          <t>Objective</t>
        </is>
      </c>
      <c r="C96" t="inlineStr">
        <is>
          <t>Continental Cannon - EA SPORTS FC 26</t>
        </is>
      </c>
      <c r="D96" t="inlineStr">
        <is>
          <t>https://www.fut.gg/evolutions/2179-continental-cannon/</t>
        </is>
      </c>
      <c r="G96" t="inlineStr">
        <is>
          <t>91</t>
        </is>
      </c>
      <c r="K96" t="inlineStr">
        <is>
          <t>World Tour Silver Superstar</t>
        </is>
      </c>
      <c r="L96" t="inlineStr">
        <is>
          <t>World Tour Silver Superstar</t>
        </is>
      </c>
      <c r="S96" t="inlineStr">
        <is>
          <t>10</t>
        </is>
      </c>
      <c r="T96" t="inlineStr">
        <is>
          <t>3</t>
        </is>
      </c>
      <c r="AP96" t="n">
        <v>5</v>
      </c>
      <c r="AQ96" t="n">
        <v>96</v>
      </c>
      <c r="AR96" t="n">
        <v>5</v>
      </c>
      <c r="AS96" t="n">
        <v>96</v>
      </c>
      <c r="AT96" t="n">
        <v>5</v>
      </c>
      <c r="AU96" t="n">
        <v>96</v>
      </c>
      <c r="AV96" t="n">
        <v>5</v>
      </c>
      <c r="AW96" t="n">
        <v>95</v>
      </c>
      <c r="AX96" t="n">
        <v>5</v>
      </c>
      <c r="AY96" t="n">
        <v>95</v>
      </c>
      <c r="AZ96" t="n">
        <v>5</v>
      </c>
      <c r="BA96" t="n">
        <v>95</v>
      </c>
      <c r="BL96" t="n">
        <v>10</v>
      </c>
      <c r="BM96" t="n">
        <v>96</v>
      </c>
      <c r="BX96" t="n">
        <v>10</v>
      </c>
      <c r="BY96" t="n">
        <v>96</v>
      </c>
      <c r="CT96" t="n">
        <v>4</v>
      </c>
      <c r="CU96" t="n">
        <v>5</v>
      </c>
      <c r="CW96"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96" t="inlineStr">
        <is>
          <t>Excluded Rarity World Tour Silver Superstar Overall Max. 91 Max PS 10 Max PS+ 3 Details Submit by in 2 months Expiry in 2 months Coins Cost Free Points Cost Free</t>
        </is>
      </c>
      <c r="CY96" t="inlineStr">
        <is>
          <t>Excluded Rarity World Tour Silver Superstar Overall Max. 91 Max PS 10 Max PS+ 3 Details Submit by in 2 months Expiry in 2 months Coins Cost Free Points Cost Free</t>
        </is>
      </c>
      <c r="CZ96" t="inlineStr">
        <is>
          <t>Continental Cannon</t>
        </is>
      </c>
      <c r="DA96"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95% 5%</t>
        </is>
      </c>
    </row>
    <row r="97">
      <c r="A97" t="inlineStr">
        <is>
          <t>Reward</t>
        </is>
      </c>
      <c r="B97" t="inlineStr">
        <is>
          <t>Reward</t>
        </is>
      </c>
      <c r="C97" t="inlineStr">
        <is>
          <t>The Main Event - EA SPORTS FC 26</t>
        </is>
      </c>
      <c r="D97" t="inlineStr">
        <is>
          <t>https://www.fut.gg/evolutions/2160-the-main-event/</t>
        </is>
      </c>
      <c r="G97" t="inlineStr">
        <is>
          <t>92</t>
        </is>
      </c>
      <c r="I97" t="inlineStr">
        <is>
          <t>ST</t>
        </is>
      </c>
      <c r="J97" t="inlineStr">
        <is>
          <t>CB</t>
        </is>
      </c>
      <c r="K97" t="inlineStr">
        <is>
          <t>World Tour Silver Superstar</t>
        </is>
      </c>
      <c r="L97" t="inlineStr">
        <is>
          <t>World Tour Silver Superstar</t>
        </is>
      </c>
      <c r="S97" t="inlineStr">
        <is>
          <t>10</t>
        </is>
      </c>
      <c r="T97" t="inlineStr">
        <is>
          <t>3</t>
        </is>
      </c>
      <c r="X97" t="n">
        <v>50</v>
      </c>
      <c r="Y97" t="n">
        <v>97</v>
      </c>
      <c r="AL97" t="n">
        <v>50</v>
      </c>
      <c r="AM97" t="n">
        <v>96</v>
      </c>
      <c r="AN97" t="n">
        <v>50</v>
      </c>
      <c r="AO97" t="n">
        <v>96</v>
      </c>
      <c r="AP97" t="n">
        <v>45</v>
      </c>
      <c r="AQ97" t="n">
        <v>97</v>
      </c>
      <c r="AR97" t="n">
        <v>45</v>
      </c>
      <c r="AS97" t="n">
        <v>97</v>
      </c>
      <c r="AT97" t="n">
        <v>45</v>
      </c>
      <c r="AU97" t="n">
        <v>96</v>
      </c>
      <c r="AV97" t="n">
        <v>45</v>
      </c>
      <c r="AW97" t="n">
        <v>96</v>
      </c>
      <c r="AX97" t="n">
        <v>45</v>
      </c>
      <c r="AY97" t="n">
        <v>97</v>
      </c>
      <c r="AZ97" t="n">
        <v>45</v>
      </c>
      <c r="BA97" t="n">
        <v>97</v>
      </c>
      <c r="BB97" t="n">
        <v>50</v>
      </c>
      <c r="BC97" t="n">
        <v>94</v>
      </c>
      <c r="BH97" t="n">
        <v>50</v>
      </c>
      <c r="BI97" t="n">
        <v>94</v>
      </c>
      <c r="BJ97" t="n">
        <v>50</v>
      </c>
      <c r="BK97" t="n">
        <v>92</v>
      </c>
      <c r="BL97" t="n">
        <v>50</v>
      </c>
      <c r="BM97" t="n">
        <v>95</v>
      </c>
      <c r="BN97" t="n">
        <v>50</v>
      </c>
      <c r="BO97" t="n">
        <v>96</v>
      </c>
      <c r="BP97" t="n">
        <v>50</v>
      </c>
      <c r="BQ97" t="n">
        <v>93</v>
      </c>
      <c r="BR97" t="n">
        <v>50</v>
      </c>
      <c r="BS97" t="n">
        <v>95</v>
      </c>
      <c r="BT97" t="n">
        <v>50</v>
      </c>
      <c r="BU97" t="n">
        <v>96</v>
      </c>
      <c r="BV97" t="n">
        <v>50</v>
      </c>
      <c r="BW97" t="n">
        <v>93</v>
      </c>
      <c r="BX97" t="n">
        <v>50</v>
      </c>
      <c r="BY97" t="n">
        <v>93</v>
      </c>
      <c r="CL97" t="n">
        <v>50</v>
      </c>
      <c r="CM97" t="n">
        <v>93</v>
      </c>
      <c r="CN97" t="n">
        <v>50</v>
      </c>
      <c r="CO97" t="n">
        <v>93</v>
      </c>
      <c r="CR97" t="n">
        <v>4</v>
      </c>
      <c r="CT97" t="n">
        <v>4</v>
      </c>
      <c r="CW9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97" t="inlineStr">
        <is>
          <t>Excluded Rarity World Tour Silver Superstar Overall Max. 92 Position ST Excluded Position CB Max PS 10 Max PS+ 3 Details Submit by in 3 months Expiry in 3 months Token Cost 2,000</t>
        </is>
      </c>
      <c r="CY97" t="inlineStr">
        <is>
          <t>Excluded Rarity World Tour Silver Superstar Overall Max. 92 Position ST Excluded Position CB Max PS 10 Max PS+ 3 Details Submit by in 3 months Expiry in 3 months Token Cost 2,000</t>
        </is>
      </c>
      <c r="CZ97" t="inlineStr">
        <is>
          <t>The Main Event 2,000</t>
        </is>
      </c>
      <c r="DA9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8">
      <c r="A98" t="inlineStr">
        <is>
          <t>Reward</t>
        </is>
      </c>
      <c r="B98" t="inlineStr">
        <is>
          <t>Reward</t>
        </is>
      </c>
      <c r="C98" t="inlineStr">
        <is>
          <t>Gold Standard - EA SPORTS FC 26</t>
        </is>
      </c>
      <c r="D98" t="inlineStr">
        <is>
          <t>https://www.fut.gg/evolutions/2159-gold-standard/</t>
        </is>
      </c>
      <c r="G98" t="inlineStr">
        <is>
          <t>92</t>
        </is>
      </c>
      <c r="K98" t="inlineStr">
        <is>
          <t>World Tour Silver Superstar</t>
        </is>
      </c>
      <c r="L98" t="inlineStr">
        <is>
          <t>World Tour Silver Superstar</t>
        </is>
      </c>
      <c r="X98" t="n">
        <v>50</v>
      </c>
      <c r="Y98" t="n">
        <v>94</v>
      </c>
      <c r="AL98" t="n">
        <v>50</v>
      </c>
      <c r="AM98" t="n">
        <v>92</v>
      </c>
      <c r="AN98" t="n">
        <v>50</v>
      </c>
      <c r="AO98" t="n">
        <v>93</v>
      </c>
      <c r="AT98" t="n">
        <v>50</v>
      </c>
      <c r="AU98" t="n">
        <v>92</v>
      </c>
      <c r="AV98" t="n">
        <v>50</v>
      </c>
      <c r="AW98" t="n">
        <v>92</v>
      </c>
      <c r="BB98" t="n">
        <v>50</v>
      </c>
      <c r="BC98" t="n">
        <v>94</v>
      </c>
      <c r="BH98" t="n">
        <v>50</v>
      </c>
      <c r="BI98" t="n">
        <v>94</v>
      </c>
      <c r="BJ98" t="n">
        <v>50</v>
      </c>
      <c r="BK98" t="n">
        <v>94</v>
      </c>
      <c r="BN98" t="n">
        <v>40</v>
      </c>
      <c r="BO98" t="n">
        <v>91</v>
      </c>
      <c r="BP98" t="n">
        <v>40</v>
      </c>
      <c r="BQ98" t="n">
        <v>90</v>
      </c>
      <c r="BR98" t="n">
        <v>40</v>
      </c>
      <c r="BS98" t="n">
        <v>93</v>
      </c>
      <c r="BT98" t="n">
        <v>40</v>
      </c>
      <c r="BU98" t="n">
        <v>89</v>
      </c>
      <c r="BV98" t="n">
        <v>40</v>
      </c>
      <c r="BW98" t="n">
        <v>90</v>
      </c>
      <c r="BX98" t="n">
        <v>40</v>
      </c>
      <c r="BY98" t="n">
        <v>92</v>
      </c>
      <c r="BZ98" t="n">
        <v>45</v>
      </c>
      <c r="CA98" t="n">
        <v>95</v>
      </c>
      <c r="CB98" t="n">
        <v>45</v>
      </c>
      <c r="CC98" t="n">
        <v>94</v>
      </c>
      <c r="CD98" t="n">
        <v>45</v>
      </c>
      <c r="CE98" t="n">
        <v>95</v>
      </c>
      <c r="CF98" t="n">
        <v>45</v>
      </c>
      <c r="CG98" t="n">
        <v>95</v>
      </c>
      <c r="CH98" t="n">
        <v>45</v>
      </c>
      <c r="CI98" t="n">
        <v>92</v>
      </c>
      <c r="CJ98" t="n">
        <v>40</v>
      </c>
      <c r="CK98" t="n">
        <v>92</v>
      </c>
      <c r="CL98" t="n">
        <v>40</v>
      </c>
      <c r="CM98" t="n">
        <v>92</v>
      </c>
      <c r="CN98" t="n">
        <v>45</v>
      </c>
      <c r="CO98" t="n">
        <v>96</v>
      </c>
      <c r="CP98" t="n">
        <v>50</v>
      </c>
      <c r="CQ98" t="n">
        <v>92</v>
      </c>
      <c r="CT98" t="n">
        <v>4</v>
      </c>
      <c r="CW9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98" t="inlineStr">
        <is>
          <t>Excluded Rarity World Tour Silver Superstar Overall Max. 92 Details Submit by in 3 months Expiry in 3 months Token Cost 500</t>
        </is>
      </c>
      <c r="CY98" t="inlineStr">
        <is>
          <t>Excluded Rarity World Tour Silver Superstar Overall Max. 92 Details Submit by in 3 months Expiry in 3 months Token Cost 500</t>
        </is>
      </c>
      <c r="CZ98" t="inlineStr">
        <is>
          <t>Gold Standard 500</t>
        </is>
      </c>
      <c r="DA9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9">
      <c r="A99" t="inlineStr">
        <is>
          <t>Reward</t>
        </is>
      </c>
      <c r="B99" t="inlineStr">
        <is>
          <t>Objective</t>
        </is>
      </c>
      <c r="C99" t="inlineStr">
        <is>
          <t>Five Star Phenom II - EA SPORTS FC 26</t>
        </is>
      </c>
      <c r="D99" t="inlineStr">
        <is>
          <t>https://www.fut.gg/evolutions/2156-five-star-phenom-ii/</t>
        </is>
      </c>
      <c r="G99" t="inlineStr">
        <is>
          <t>91</t>
        </is>
      </c>
      <c r="K99" t="inlineStr">
        <is>
          <t>World Tour Silver Superstar</t>
        </is>
      </c>
      <c r="L99" t="inlineStr">
        <is>
          <t>World Tour Silver Superstar</t>
        </is>
      </c>
      <c r="CR99" t="n">
        <v>4</v>
      </c>
      <c r="CS99" t="n">
        <v>5</v>
      </c>
      <c r="CT99" t="n">
        <v>4</v>
      </c>
      <c r="CU99" t="n">
        <v>5</v>
      </c>
      <c r="CW99" t="inlineStr">
        <is>
          <t>+4 SM 5 +4 WF 5 Level 1 Thompson 91 LM PAC 94 SHO 88 PAS 87 DRI 92 DEF 52 PHY 76 RM LW R 4 ★ 4 Thompson 91 LM PAC 94 SHO 88 PAS 87 DRI 92 DEF 52 PHY 76 RM LW R 5 ★ 5 UPGRADES +4 SM 5 +4 WF 5</t>
        </is>
      </c>
      <c r="CX99" t="inlineStr">
        <is>
          <t>Excluded Rarity World Tour Silver Superstar Overall Max. 91 Details Submit by in 3 days Expiry in 3 days Coins Cost Free Points Cost Free</t>
        </is>
      </c>
      <c r="CY99" t="inlineStr">
        <is>
          <t>Excluded Rarity World Tour Silver Superstar Overall Max. 91 Details Submit by in 3 days Expiry in 3 days Coins Cost Free Points Cost Free</t>
        </is>
      </c>
      <c r="CZ99" t="inlineStr">
        <is>
          <t>Five Star Phenom II</t>
        </is>
      </c>
      <c r="DA99"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Superstar Overall Max. 91 UPGRADES +4 SM 5 +4 WF 5 in 3 days in 3 days 90% 10%</t>
        </is>
      </c>
    </row>
    <row r="100">
      <c r="A100" t="inlineStr">
        <is>
          <t>Reward</t>
        </is>
      </c>
      <c r="B100" t="inlineStr">
        <is>
          <t>Objective</t>
        </is>
      </c>
      <c r="C100" t="inlineStr">
        <is>
          <t>The Iron 9 - EA SPORTS FC 26</t>
        </is>
      </c>
      <c r="D100" t="inlineStr">
        <is>
          <t>https://www.fut.gg/evolutions/2155-the-iron-9/</t>
        </is>
      </c>
      <c r="G100" t="inlineStr">
        <is>
          <t>91</t>
        </is>
      </c>
      <c r="I100" t="inlineStr">
        <is>
          <t>ST</t>
        </is>
      </c>
      <c r="K100" t="inlineStr">
        <is>
          <t>World Tour Silver Superstar</t>
        </is>
      </c>
      <c r="L100" t="inlineStr">
        <is>
          <t>World Tour Silver Superstar</t>
        </is>
      </c>
      <c r="S100" t="inlineStr">
        <is>
          <t>10</t>
        </is>
      </c>
      <c r="T100" t="inlineStr">
        <is>
          <t>3</t>
        </is>
      </c>
      <c r="X100" t="n">
        <v>15</v>
      </c>
      <c r="Y100" t="n">
        <v>93</v>
      </c>
      <c r="AL100" t="n">
        <v>15</v>
      </c>
      <c r="AM100" t="n">
        <v>90</v>
      </c>
      <c r="AN100" t="n">
        <v>15</v>
      </c>
      <c r="AO100" t="n">
        <v>90</v>
      </c>
      <c r="AP100" t="n">
        <v>20</v>
      </c>
      <c r="AQ100" t="n">
        <v>95</v>
      </c>
      <c r="AR100" t="n">
        <v>20</v>
      </c>
      <c r="AS100" t="n">
        <v>94</v>
      </c>
      <c r="AT100" t="n">
        <v>20</v>
      </c>
      <c r="AU100" t="n">
        <v>93</v>
      </c>
      <c r="AV100" t="n">
        <v>20</v>
      </c>
      <c r="AW100" t="n">
        <v>93</v>
      </c>
      <c r="AX100" t="n">
        <v>20</v>
      </c>
      <c r="AY100" t="n">
        <v>93</v>
      </c>
      <c r="AZ100" t="n">
        <v>20</v>
      </c>
      <c r="BA100" t="n">
        <v>93</v>
      </c>
      <c r="BB100" t="n">
        <v>20</v>
      </c>
      <c r="BC100" t="n">
        <v>92</v>
      </c>
      <c r="BD100" t="n">
        <v>20</v>
      </c>
      <c r="BE100" t="n">
        <v>89</v>
      </c>
      <c r="BH100" t="n">
        <v>20</v>
      </c>
      <c r="BI100" t="n">
        <v>95</v>
      </c>
      <c r="BJ100" t="n">
        <v>20</v>
      </c>
      <c r="BK100" t="n">
        <v>88</v>
      </c>
      <c r="BL100" t="n">
        <v>20</v>
      </c>
      <c r="BM100" t="n">
        <v>95</v>
      </c>
      <c r="BN100" t="n">
        <v>10</v>
      </c>
      <c r="BO100" t="n">
        <v>90</v>
      </c>
      <c r="BP100" t="n">
        <v>10</v>
      </c>
      <c r="BQ100" t="n">
        <v>90</v>
      </c>
      <c r="BR100" t="n">
        <v>10</v>
      </c>
      <c r="BS100" t="n">
        <v>94</v>
      </c>
      <c r="BT100" t="n">
        <v>10</v>
      </c>
      <c r="BU100" t="n">
        <v>92</v>
      </c>
      <c r="BV100" t="n">
        <v>10</v>
      </c>
      <c r="BW100" t="n">
        <v>92</v>
      </c>
      <c r="BX100" t="n">
        <v>10</v>
      </c>
      <c r="BY100" t="n">
        <v>92</v>
      </c>
      <c r="CL100" t="n">
        <v>10</v>
      </c>
      <c r="CM100" t="n">
        <v>95</v>
      </c>
      <c r="CN100" t="n">
        <v>10</v>
      </c>
      <c r="CO100" t="n">
        <v>94</v>
      </c>
      <c r="CP100" t="n">
        <v>10</v>
      </c>
      <c r="CQ100" t="n">
        <v>88</v>
      </c>
      <c r="CW100"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Berbatov 91 ST PAC 91 SHO 92 PAS 90 DRI 92 DEF 39 PHY 85 CAM R 5 ★ 4 Berbatov 93 ST PAC 91 SHO 92 PAS 91 DRI 92 DEF 39 PHY 86 CAM R 5 ★ 4 UPGRADES +15 OVR 93 +15 Sprint Speed 90 +20 Positioning 95 +20 Fk Accuracy 93 +20 Short Pass 95 +10 Stamina 95</t>
        </is>
      </c>
      <c r="CX100" t="inlineStr">
        <is>
          <t>Excluded Rarity World Tour Silver Superstar Overall Max. 91 Position ST Max PS 10 Max PS+ 3 Details Submit by in 3 days Expiry in 3 days Coins Cost Free Points Cost Free</t>
        </is>
      </c>
      <c r="CY100" t="inlineStr">
        <is>
          <t>Excluded Rarity World Tour Silver Superstar Overall Max. 91 Position ST Max PS 10 Max PS+ 3 Details Submit by in 3 days Expiry in 3 days Coins Cost Free Points Cost Free</t>
        </is>
      </c>
      <c r="CZ100" t="inlineStr">
        <is>
          <t>The Iron 9 2</t>
        </is>
      </c>
      <c r="DA100"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Superstar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3 days in 3 days 93% 7%</t>
        </is>
      </c>
    </row>
    <row r="101">
      <c r="A101" t="inlineStr">
        <is>
          <t>Reward</t>
        </is>
      </c>
      <c r="B101" t="inlineStr">
        <is>
          <t>Objective</t>
        </is>
      </c>
      <c r="C101" t="inlineStr">
        <is>
          <t>Trequartista - EA SPORTS FC 26</t>
        </is>
      </c>
      <c r="D101" t="inlineStr">
        <is>
          <t>https://www.fut.gg/evolutions/2154-trequartista/</t>
        </is>
      </c>
      <c r="G101" t="inlineStr">
        <is>
          <t>91</t>
        </is>
      </c>
      <c r="I101" t="inlineStr">
        <is>
          <t>CM</t>
        </is>
      </c>
      <c r="K101" t="inlineStr">
        <is>
          <t>World Tour Silver Superstar</t>
        </is>
      </c>
      <c r="L101" t="inlineStr">
        <is>
          <t>World Tour Silver Superstar</t>
        </is>
      </c>
      <c r="S101" t="inlineStr">
        <is>
          <t>10</t>
        </is>
      </c>
      <c r="T101" t="inlineStr">
        <is>
          <t>3</t>
        </is>
      </c>
      <c r="X101" t="n">
        <v>10</v>
      </c>
      <c r="Y101" t="n">
        <v>93</v>
      </c>
      <c r="AL101" t="n">
        <v>10</v>
      </c>
      <c r="AM101" t="n">
        <v>92</v>
      </c>
      <c r="AN101" t="n">
        <v>10</v>
      </c>
      <c r="AO101" t="n">
        <v>92</v>
      </c>
      <c r="AP101" t="n">
        <v>15</v>
      </c>
      <c r="AQ101" t="n">
        <v>93</v>
      </c>
      <c r="AR101" t="n">
        <v>15</v>
      </c>
      <c r="AS101" t="n">
        <v>94</v>
      </c>
      <c r="AT101" t="n">
        <v>15</v>
      </c>
      <c r="AU101" t="n">
        <v>95</v>
      </c>
      <c r="AV101" t="n">
        <v>15</v>
      </c>
      <c r="AW101" t="n">
        <v>95</v>
      </c>
      <c r="AX101" t="n">
        <v>15</v>
      </c>
      <c r="AY101" t="n">
        <v>93</v>
      </c>
      <c r="AZ101" t="n">
        <v>15</v>
      </c>
      <c r="BA101" t="n">
        <v>93</v>
      </c>
      <c r="BB101" t="n">
        <v>10</v>
      </c>
      <c r="BC101" t="n">
        <v>93</v>
      </c>
      <c r="BD101" t="n">
        <v>10</v>
      </c>
      <c r="BE101" t="n">
        <v>90</v>
      </c>
      <c r="BH101" t="n">
        <v>10</v>
      </c>
      <c r="BI101" t="n">
        <v>94</v>
      </c>
      <c r="BJ101" t="n">
        <v>10</v>
      </c>
      <c r="BK101" t="n">
        <v>94</v>
      </c>
      <c r="BL101" t="n">
        <v>10</v>
      </c>
      <c r="BM101" t="n">
        <v>95</v>
      </c>
      <c r="BN101" t="n">
        <v>15</v>
      </c>
      <c r="BO101" t="n">
        <v>93</v>
      </c>
      <c r="BP101" t="n">
        <v>15</v>
      </c>
      <c r="BQ101" t="n">
        <v>92</v>
      </c>
      <c r="BR101" t="n">
        <v>15</v>
      </c>
      <c r="BS101" t="n">
        <v>94</v>
      </c>
      <c r="BT101" t="n">
        <v>15</v>
      </c>
      <c r="BU101" t="n">
        <v>94</v>
      </c>
      <c r="BV101" t="n">
        <v>15</v>
      </c>
      <c r="BW101" t="n">
        <v>95</v>
      </c>
      <c r="BX101" t="n">
        <v>15</v>
      </c>
      <c r="BY101" t="n">
        <v>93</v>
      </c>
      <c r="CT101" t="n">
        <v>4</v>
      </c>
      <c r="CU101" t="n">
        <v>5</v>
      </c>
      <c r="CW101"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Baturina 91 CAM PAC 91 SHO 92 PAS 92 DRI 93 DEF 75 PHY 85 CM R 5 ★ 4 Baturina 93 CAM PAC 91 SHO 92 PAS 92 DRI 93 DEF 75 PHY 85 CM R 5 ★ 4 UPGRADES +10 OVR 93 +10 Acceleration 92 +15 Agility 93 +15 Reactions 94 +15 Balance 92 8</t>
        </is>
      </c>
      <c r="CX101" t="inlineStr">
        <is>
          <t>Excluded Rarity World Tour Silver Superstar Overall Max. 91 Position CM Max PS 10 Max PS+ 3 Details Submit by in 3 days Expiry in 3 days Coins Cost Free Points Cost Free</t>
        </is>
      </c>
      <c r="CY101" t="inlineStr">
        <is>
          <t>Excluded Rarity World Tour Silver Superstar Overall Max. 91 Position CM Max PS 10 Max PS+ 3 Details Submit by in 3 days Expiry in 3 days Coins Cost Free Points Cost Free</t>
        </is>
      </c>
      <c r="CZ101" t="inlineStr">
        <is>
          <t>Trequartista 2</t>
        </is>
      </c>
      <c r="DA101"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Superstar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3 days in 3 days 87% 13%</t>
        </is>
      </c>
    </row>
    <row r="102">
      <c r="A102" t="inlineStr">
        <is>
          <t>Reward</t>
        </is>
      </c>
      <c r="B102" t="inlineStr">
        <is>
          <t>Objective</t>
        </is>
      </c>
      <c r="C102" t="inlineStr">
        <is>
          <t>Chasing the Spotlight - EA SPORTS FC 26</t>
        </is>
      </c>
      <c r="D102" t="inlineStr">
        <is>
          <t>https://www.fut.gg/evolutions/2153-chasing-the-spotlight/</t>
        </is>
      </c>
      <c r="G102" t="inlineStr">
        <is>
          <t>92</t>
        </is>
      </c>
      <c r="I102" t="inlineStr">
        <is>
          <t>CB</t>
        </is>
      </c>
      <c r="J102" t="inlineStr">
        <is>
          <t>CB</t>
        </is>
      </c>
      <c r="K102" t="inlineStr">
        <is>
          <t>World Tour Silver Superstar</t>
        </is>
      </c>
      <c r="L102" t="inlineStr">
        <is>
          <t>World Tour Silver Superstar</t>
        </is>
      </c>
      <c r="S102" t="inlineStr">
        <is>
          <t>10</t>
        </is>
      </c>
      <c r="T102" t="inlineStr">
        <is>
          <t>3</t>
        </is>
      </c>
      <c r="X102" t="n">
        <v>3</v>
      </c>
      <c r="Y102" t="n">
        <v>94</v>
      </c>
      <c r="AL102" t="n">
        <v>3</v>
      </c>
      <c r="AM102" t="n">
        <v>95</v>
      </c>
      <c r="AN102" t="n">
        <v>3</v>
      </c>
      <c r="AO102" t="n">
        <v>95</v>
      </c>
      <c r="AP102" t="n">
        <v>5</v>
      </c>
      <c r="AQ102" t="n">
        <v>95</v>
      </c>
      <c r="AR102" t="n">
        <v>5</v>
      </c>
      <c r="AS102" t="n">
        <v>94</v>
      </c>
      <c r="AT102" t="n">
        <v>3</v>
      </c>
      <c r="AU102" t="n">
        <v>94</v>
      </c>
      <c r="AV102" t="n">
        <v>3</v>
      </c>
      <c r="AW102" t="n">
        <v>94</v>
      </c>
      <c r="AX102" t="n">
        <v>3</v>
      </c>
      <c r="AY102" t="n">
        <v>96</v>
      </c>
      <c r="AZ102" t="n">
        <v>3</v>
      </c>
      <c r="BA102" t="n">
        <v>96</v>
      </c>
      <c r="BB102" t="n">
        <v>5</v>
      </c>
      <c r="BC102" t="n">
        <v>95</v>
      </c>
      <c r="BD102" t="n">
        <v>2</v>
      </c>
      <c r="BE102" t="n">
        <v>96</v>
      </c>
      <c r="BH102" t="n">
        <v>5</v>
      </c>
      <c r="BI102" t="n">
        <v>95</v>
      </c>
      <c r="BJ102" t="n">
        <v>5</v>
      </c>
      <c r="BK102" t="n">
        <v>96</v>
      </c>
      <c r="BL102" t="n">
        <v>2</v>
      </c>
      <c r="BM102" t="n">
        <v>94</v>
      </c>
      <c r="BN102" t="n">
        <v>5</v>
      </c>
      <c r="BO102" t="n">
        <v>96</v>
      </c>
      <c r="BP102" t="n">
        <v>5</v>
      </c>
      <c r="BQ102" t="n">
        <v>95</v>
      </c>
      <c r="BR102" t="n">
        <v>2</v>
      </c>
      <c r="BS102" t="n">
        <v>94</v>
      </c>
      <c r="BT102" t="n">
        <v>5</v>
      </c>
      <c r="BU102" t="n">
        <v>96</v>
      </c>
      <c r="BV102" t="n">
        <v>5</v>
      </c>
      <c r="BW102" t="n">
        <v>95</v>
      </c>
      <c r="BX102" t="n">
        <v>2</v>
      </c>
      <c r="BY102" t="n">
        <v>97</v>
      </c>
      <c r="CL102" t="n">
        <v>3</v>
      </c>
      <c r="CM102" t="n">
        <v>95</v>
      </c>
      <c r="CN102" t="n">
        <v>3</v>
      </c>
      <c r="CO102" t="n">
        <v>90</v>
      </c>
      <c r="CP102" t="n">
        <v>3</v>
      </c>
      <c r="CQ102" t="n">
        <v>90</v>
      </c>
      <c r="CR102" t="n">
        <v>4</v>
      </c>
      <c r="CS102" t="n">
        <v>5</v>
      </c>
      <c r="CT102" t="n">
        <v>4</v>
      </c>
      <c r="CU102" t="n">
        <v>5</v>
      </c>
      <c r="CW10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02" t="inlineStr">
        <is>
          <t>Excluded Rarity World Tour Silver Superstar Overall Max. 92 Excluded Position CB Max PS 10 Max PS+ 3 Details Submit by in 4 months Expiry in 4 months Coins Cost Free Points Cost Free</t>
        </is>
      </c>
      <c r="CY102" t="inlineStr">
        <is>
          <t>Excluded Rarity World Tour Silver Superstar Overall Max. 92 Excluded Position CB Max PS 10 Max PS+ 3 Details Submit by in 4 months Expiry in 4 months Coins Cost Free Points Cost Free</t>
        </is>
      </c>
      <c r="CZ102" t="inlineStr">
        <is>
          <t>Chasing the Spotlight</t>
        </is>
      </c>
      <c r="DA10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3">
      <c r="A103" t="inlineStr">
        <is>
          <t>Reward</t>
        </is>
      </c>
      <c r="B103" t="inlineStr">
        <is>
          <t>Objective</t>
        </is>
      </c>
      <c r="C103" t="inlineStr">
        <is>
          <t>El Káiser - EA SPORTS FC 26</t>
        </is>
      </c>
      <c r="D103" t="inlineStr">
        <is>
          <t>https://www.fut.gg/evolutions/2152-el-kaiser/</t>
        </is>
      </c>
      <c r="G103" t="inlineStr">
        <is>
          <t>91</t>
        </is>
      </c>
      <c r="I103" t="inlineStr">
        <is>
          <t>CB</t>
        </is>
      </c>
      <c r="K103" t="inlineStr">
        <is>
          <t>World Tour Silver Superstar</t>
        </is>
      </c>
      <c r="L103" t="inlineStr">
        <is>
          <t>World Tour Silver Superstar</t>
        </is>
      </c>
      <c r="S103" t="inlineStr">
        <is>
          <t>10</t>
        </is>
      </c>
      <c r="T103" t="inlineStr">
        <is>
          <t>3</t>
        </is>
      </c>
      <c r="X103" t="n">
        <v>20</v>
      </c>
      <c r="Y103" t="n">
        <v>93</v>
      </c>
      <c r="AL103" t="n">
        <v>20</v>
      </c>
      <c r="AM103" t="n">
        <v>90</v>
      </c>
      <c r="AN103" t="n">
        <v>20</v>
      </c>
      <c r="AO103" t="n">
        <v>90</v>
      </c>
      <c r="AT103" t="n">
        <v>50</v>
      </c>
      <c r="AU103" t="n">
        <v>93</v>
      </c>
      <c r="AV103" t="n">
        <v>30</v>
      </c>
      <c r="AW103" t="n">
        <v>90</v>
      </c>
      <c r="BH103" t="n">
        <v>25</v>
      </c>
      <c r="BI103" t="n">
        <v>90</v>
      </c>
      <c r="BJ103" t="n">
        <v>30</v>
      </c>
      <c r="BK103" t="n">
        <v>95</v>
      </c>
      <c r="BL103" t="n">
        <v>20</v>
      </c>
      <c r="BM103" t="n">
        <v>85</v>
      </c>
      <c r="BN103" t="n">
        <v>20</v>
      </c>
      <c r="BO103" t="n">
        <v>88</v>
      </c>
      <c r="BP103" t="n">
        <v>20</v>
      </c>
      <c r="BQ103" t="n">
        <v>87</v>
      </c>
      <c r="BR103" t="n">
        <v>25</v>
      </c>
      <c r="BS103" t="n">
        <v>94</v>
      </c>
      <c r="BT103" t="n">
        <v>15</v>
      </c>
      <c r="BU103" t="n">
        <v>89</v>
      </c>
      <c r="BV103" t="n">
        <v>15</v>
      </c>
      <c r="BW103" t="n">
        <v>85</v>
      </c>
      <c r="BX103" t="n">
        <v>15</v>
      </c>
      <c r="BY103" t="n">
        <v>93</v>
      </c>
      <c r="BZ103" t="n">
        <v>15</v>
      </c>
      <c r="CA103" t="n">
        <v>95</v>
      </c>
      <c r="CB103" t="n">
        <v>15</v>
      </c>
      <c r="CC103" t="n">
        <v>93</v>
      </c>
      <c r="CD103" t="n">
        <v>15</v>
      </c>
      <c r="CE103" t="n">
        <v>95</v>
      </c>
      <c r="CF103" t="n">
        <v>15</v>
      </c>
      <c r="CG103" t="n">
        <v>94</v>
      </c>
      <c r="CH103" t="n">
        <v>15</v>
      </c>
      <c r="CI103" t="n">
        <v>93</v>
      </c>
      <c r="CJ103" t="n">
        <v>15</v>
      </c>
      <c r="CK103" t="n">
        <v>91</v>
      </c>
      <c r="CL103" t="n">
        <v>15</v>
      </c>
      <c r="CM103" t="n">
        <v>91</v>
      </c>
      <c r="CN103" t="n">
        <v>15</v>
      </c>
      <c r="CO103" t="n">
        <v>95</v>
      </c>
      <c r="CP103" t="n">
        <v>15</v>
      </c>
      <c r="CQ103" t="n">
        <v>93</v>
      </c>
      <c r="CT103" t="n">
        <v>4</v>
      </c>
      <c r="CU103" t="n">
        <v>5</v>
      </c>
      <c r="CW10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03" t="inlineStr">
        <is>
          <t>Excluded Rarity World Tour Silver Superstar Overall Max. 91 Position CB Max PS 10 Max PS+ 3 Details Submit by in 4 months Expiry in 4 months Coins Cost Free Points Cost Free</t>
        </is>
      </c>
      <c r="CY103" t="inlineStr">
        <is>
          <t>Excluded Rarity World Tour Silver Superstar Overall Max. 91 Position CB Max PS 10 Max PS+ 3 Details Submit by in 4 months Expiry in 4 months Coins Cost Free Points Cost Free</t>
        </is>
      </c>
      <c r="CZ103" t="inlineStr">
        <is>
          <t>El Káiser</t>
        </is>
      </c>
      <c r="DA103"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4">
      <c r="A104" t="inlineStr">
        <is>
          <t>Reward</t>
        </is>
      </c>
      <c r="B104" t="inlineStr">
        <is>
          <t>Objective</t>
        </is>
      </c>
      <c r="C104" t="inlineStr">
        <is>
          <t>Star Chaser - EA SPORTS FC 26</t>
        </is>
      </c>
      <c r="D104" t="inlineStr">
        <is>
          <t>https://www.fut.gg/evolutions/2151-star-chaser/</t>
        </is>
      </c>
      <c r="G104" t="inlineStr">
        <is>
          <t>91</t>
        </is>
      </c>
      <c r="K104" t="inlineStr">
        <is>
          <t>World Tour Silver Superstar</t>
        </is>
      </c>
      <c r="L104" t="inlineStr">
        <is>
          <t>World Tour Silver Superstar</t>
        </is>
      </c>
      <c r="S104" t="inlineStr">
        <is>
          <t>10</t>
        </is>
      </c>
      <c r="T104" t="inlineStr">
        <is>
          <t>3</t>
        </is>
      </c>
      <c r="X104" t="n">
        <v>3</v>
      </c>
      <c r="Y104" t="n">
        <v>93</v>
      </c>
      <c r="AL104" t="n">
        <v>10</v>
      </c>
      <c r="AM104" t="n">
        <v>89</v>
      </c>
      <c r="AN104" t="n">
        <v>10</v>
      </c>
      <c r="AO104" t="n">
        <v>92</v>
      </c>
      <c r="BZ104" t="n">
        <v>10</v>
      </c>
      <c r="CA104" t="n">
        <v>92</v>
      </c>
      <c r="CB104" t="n">
        <v>10</v>
      </c>
      <c r="CC104" t="n">
        <v>92</v>
      </c>
      <c r="CD104" t="n">
        <v>10</v>
      </c>
      <c r="CE104" t="n">
        <v>95</v>
      </c>
      <c r="CF104" t="n">
        <v>10</v>
      </c>
      <c r="CG104" t="n">
        <v>95</v>
      </c>
      <c r="CH104" t="n">
        <v>10</v>
      </c>
      <c r="CI104" t="n">
        <v>92</v>
      </c>
      <c r="CT104" t="n">
        <v>4</v>
      </c>
      <c r="CU104" t="n">
        <v>5</v>
      </c>
      <c r="CW104" t="inlineStr">
        <is>
          <t>+3 OVR 93 +4 WF 5 +10 Acceleration 89 +10 Sprint Speed 92 +10 Interceptions 92 +10 Heading Acc. 92 +10 Defensive Awareness 95 +10 Standing Tackle 95 +10 Sliding Tackle 92 3 8 Level 1 Doué 91 RW PAC 91 SHO 87 PAS 86 DRI 95 DEF 61 PHY 83 RM CM LW R 5 ★ 4 Doué 93 RW PAC 91 SHO 87 PAS 86 DRI 95 DEF 61 PHY 83 RM CM LW R 5 ★ 5 UPGRADES +3 OVR 93 +4 WF 5 +10 Acceleration 89 +10 Sprint Speed 92 8</t>
        </is>
      </c>
      <c r="CX104" t="inlineStr">
        <is>
          <t>Excluded Rarity World Tour Silver Superstar Overall Max. 91 Max PS 10 Max PS+ 3 Details Submit by in 4 months Expiry in 4 months Coins Cost Free Points Cost Free</t>
        </is>
      </c>
      <c r="CY104" t="inlineStr">
        <is>
          <t>Excluded Rarity World Tour Silver Superstar Overall Max. 91 Max PS 10 Max PS+ 3 Details Submit by in 4 months Expiry in 4 months Coins Cost Free Points Cost Free</t>
        </is>
      </c>
      <c r="CZ104" t="inlineStr">
        <is>
          <t>Star Chaser</t>
        </is>
      </c>
      <c r="DA10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5">
      <c r="A105" t="inlineStr">
        <is>
          <t>Reward</t>
        </is>
      </c>
      <c r="B105" t="inlineStr">
        <is>
          <t>Objective</t>
        </is>
      </c>
      <c r="C105" t="inlineStr">
        <is>
          <t>Street Soccer - EA SPORTS FC 26</t>
        </is>
      </c>
      <c r="D105" t="inlineStr">
        <is>
          <t>https://www.fut.gg/evolutions/2149-street-soccer/</t>
        </is>
      </c>
      <c r="G105" t="inlineStr">
        <is>
          <t>91</t>
        </is>
      </c>
      <c r="I105" t="inlineStr">
        <is>
          <t>CM</t>
        </is>
      </c>
      <c r="K105" t="inlineStr">
        <is>
          <t>World Tour Silver Superstar</t>
        </is>
      </c>
      <c r="L105" t="inlineStr">
        <is>
          <t>World Tour Silver Superstar</t>
        </is>
      </c>
      <c r="S105" t="inlineStr">
        <is>
          <t>10</t>
        </is>
      </c>
      <c r="T105" t="inlineStr">
        <is>
          <t>3</t>
        </is>
      </c>
      <c r="X105" t="n">
        <v>35</v>
      </c>
      <c r="Y105" t="n">
        <v>92</v>
      </c>
      <c r="AJ105" t="n">
        <v>30</v>
      </c>
      <c r="AK105" t="n">
        <v>89</v>
      </c>
      <c r="AL105" t="n">
        <v>35</v>
      </c>
      <c r="AM105" t="n">
        <v>90</v>
      </c>
      <c r="AN105" t="n">
        <v>35</v>
      </c>
      <c r="AO105" t="n">
        <v>90</v>
      </c>
      <c r="AP105" t="n">
        <v>35</v>
      </c>
      <c r="AQ105" t="n">
        <v>90</v>
      </c>
      <c r="AR105" t="n">
        <v>35</v>
      </c>
      <c r="AS105" t="n">
        <v>89</v>
      </c>
      <c r="AT105" t="n">
        <v>35</v>
      </c>
      <c r="AU105" t="n">
        <v>91</v>
      </c>
      <c r="AV105" t="n">
        <v>35</v>
      </c>
      <c r="AW105" t="n">
        <v>94</v>
      </c>
      <c r="BB105" t="n">
        <v>35</v>
      </c>
      <c r="BC105" t="n">
        <v>95</v>
      </c>
      <c r="BD105" t="n">
        <v>35</v>
      </c>
      <c r="BE105" t="n">
        <v>92</v>
      </c>
      <c r="BH105" t="n">
        <v>35</v>
      </c>
      <c r="BI105" t="n">
        <v>95</v>
      </c>
      <c r="BJ105" t="n">
        <v>35</v>
      </c>
      <c r="BK105" t="n">
        <v>95</v>
      </c>
      <c r="BL105" t="n">
        <v>35</v>
      </c>
      <c r="BM105" t="n">
        <v>92</v>
      </c>
      <c r="BN105" t="n">
        <v>35</v>
      </c>
      <c r="BO105" t="n">
        <v>92</v>
      </c>
      <c r="BP105" t="n">
        <v>35</v>
      </c>
      <c r="BQ105" t="n">
        <v>91</v>
      </c>
      <c r="BR105" t="n">
        <v>35</v>
      </c>
      <c r="BS105" t="n">
        <v>91</v>
      </c>
      <c r="BT105" t="n">
        <v>35</v>
      </c>
      <c r="BU105" t="n">
        <v>95</v>
      </c>
      <c r="BV105" t="n">
        <v>35</v>
      </c>
      <c r="BW105" t="n">
        <v>95</v>
      </c>
      <c r="BX105" t="n">
        <v>35</v>
      </c>
      <c r="BY105" t="n">
        <v>91</v>
      </c>
      <c r="BZ105" t="n">
        <v>35</v>
      </c>
      <c r="CA105" t="n">
        <v>92</v>
      </c>
      <c r="CB105" t="n">
        <v>35</v>
      </c>
      <c r="CC105" t="n">
        <v>90</v>
      </c>
      <c r="CD105" t="n">
        <v>35</v>
      </c>
      <c r="CE105" t="n">
        <v>92</v>
      </c>
      <c r="CF105" t="n">
        <v>35</v>
      </c>
      <c r="CG105" t="n">
        <v>92</v>
      </c>
      <c r="CH105" t="n">
        <v>35</v>
      </c>
      <c r="CI105" t="n">
        <v>90</v>
      </c>
      <c r="CT105" t="n">
        <v>4</v>
      </c>
      <c r="CU105" t="n">
        <v>5</v>
      </c>
      <c r="CW10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05" t="inlineStr">
        <is>
          <t>Excluded Rarity World Tour Silver Superstar Overall Max. 91 Position CM Max PS 10 Max PS+ 3 Details Submit by in 4 months Expiry in 4 months Coins Cost Free Points Cost Free</t>
        </is>
      </c>
      <c r="CY105" t="inlineStr">
        <is>
          <t>Excluded Rarity World Tour Silver Superstar Overall Max. 91 Position CM Max PS 10 Max PS+ 3 Details Submit by in 4 months Expiry in 4 months Coins Cost Free Points Cost Free</t>
        </is>
      </c>
      <c r="CZ105" t="inlineStr">
        <is>
          <t>Street Soccer</t>
        </is>
      </c>
      <c r="DA105"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6">
      <c r="A106" t="inlineStr">
        <is>
          <t>Reward</t>
        </is>
      </c>
      <c r="B106" t="inlineStr">
        <is>
          <t>Objective</t>
        </is>
      </c>
      <c r="C106" t="inlineStr">
        <is>
          <t>Memo's Legacy - EA SPORTS FC 26</t>
        </is>
      </c>
      <c r="D106" t="inlineStr">
        <is>
          <t>https://www.fut.gg/evolutions/2148-memos-legacy/</t>
        </is>
      </c>
      <c r="G106" t="inlineStr">
        <is>
          <t>91</t>
        </is>
      </c>
      <c r="I106" t="inlineStr">
        <is>
          <t>GK</t>
        </is>
      </c>
      <c r="K106" t="inlineStr">
        <is>
          <t>World Tour Silver Superstar</t>
        </is>
      </c>
      <c r="L106" t="inlineStr">
        <is>
          <t>World Tour Silver Superstar</t>
        </is>
      </c>
      <c r="S106" t="inlineStr">
        <is>
          <t>10</t>
        </is>
      </c>
      <c r="T106" t="inlineStr">
        <is>
          <t>3</t>
        </is>
      </c>
      <c r="X106" t="n">
        <v>18</v>
      </c>
      <c r="Y106" t="n">
        <v>92</v>
      </c>
      <c r="AL106" t="n">
        <v>30</v>
      </c>
      <c r="AM106" t="n">
        <v>90</v>
      </c>
      <c r="AN106" t="n">
        <v>30</v>
      </c>
      <c r="AO106" t="n">
        <v>90</v>
      </c>
      <c r="AP106" t="n">
        <v>15</v>
      </c>
      <c r="AQ106" t="n">
        <v>94</v>
      </c>
      <c r="BR106" t="n">
        <v>15</v>
      </c>
      <c r="BS106" t="n">
        <v>94</v>
      </c>
      <c r="CT106" t="n">
        <v>4</v>
      </c>
      <c r="CU106" t="n">
        <v>5</v>
      </c>
      <c r="CV106" t="inlineStr">
        <is>
          <t>GK Goalkeeper ++; GK Ball Playing Keeper ++; GK Sweeper Keeper ++</t>
        </is>
      </c>
      <c r="CW106"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06" t="inlineStr">
        <is>
          <t>Excluded Rarity World Tour Silver Superstar Overall Max. 91 Position GK Max PS 10 Max PS+ 3 Details Submit by in 4 months Expiry in 4 months Coins Cost Free Points Cost Free</t>
        </is>
      </c>
      <c r="CY106" t="inlineStr">
        <is>
          <t>Excluded Rarity World Tour Silver Superstar Overall Max. 91 Position GK Max PS 10 Max PS+ 3 Details Submit by in 4 months Expiry in 4 months Coins Cost Free Points Cost Free</t>
        </is>
      </c>
      <c r="CZ106" t="inlineStr">
        <is>
          <t>Memo's Legacy</t>
        </is>
      </c>
      <c r="DA106"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7">
      <c r="A107" t="inlineStr">
        <is>
          <t>Reward</t>
        </is>
      </c>
      <c r="B107" t="inlineStr">
        <is>
          <t>Objective</t>
        </is>
      </c>
      <c r="C107" t="inlineStr">
        <is>
          <t>Low Driven+ - EA SPORTS FC 26</t>
        </is>
      </c>
      <c r="D107" t="inlineStr">
        <is>
          <t>https://www.fut.gg/evolutions/2143-low-driven/</t>
        </is>
      </c>
      <c r="G107" t="inlineStr">
        <is>
          <t>91</t>
        </is>
      </c>
      <c r="K107" t="inlineStr">
        <is>
          <t>World Tour Silver Superstar</t>
        </is>
      </c>
      <c r="L107" t="inlineStr">
        <is>
          <t>World Tour Silver Superstar</t>
        </is>
      </c>
      <c r="T107" t="inlineStr">
        <is>
          <t>2</t>
        </is>
      </c>
      <c r="CW107" t="inlineStr">
        <is>
          <t>3 Level 1 Stanišić 91 LB PAC 89 SHO 67 PAS 88 DRI 89 DEF 91 PHY 89 RB CB RM R 5 ★ 4 Stanišić 91 LB PAC 89 SHO 67 PAS 88 DRI 89 DEF 91 PHY 89 RB CB RM R 5 ★ 4 UPGRADES 3</t>
        </is>
      </c>
      <c r="CX107" t="inlineStr">
        <is>
          <t>Excluded Rarity World Tour Silver Superstar Overall Max. 91 Max PS+ 2 Details Submit by in 4 months Expiry in 4 months Coins Cost Free Points Cost Free</t>
        </is>
      </c>
      <c r="CY107" t="inlineStr">
        <is>
          <t>Excluded Rarity World Tour Silver Superstar Overall Max. 91 Max PS+ 2 Details Submit by in 4 months Expiry in 4 months Coins Cost Free Points Cost Free</t>
        </is>
      </c>
      <c r="CZ107" t="inlineStr">
        <is>
          <t>Low Driven+</t>
        </is>
      </c>
      <c r="DA10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8">
      <c r="A108" t="inlineStr">
        <is>
          <t>Reward</t>
        </is>
      </c>
      <c r="B108" t="inlineStr">
        <is>
          <t>Objective</t>
        </is>
      </c>
      <c r="C108" t="inlineStr">
        <is>
          <t>Relentless Rise - EA SPORTS FC 26</t>
        </is>
      </c>
      <c r="D108" t="inlineStr">
        <is>
          <t>https://www.fut.gg/evolutions/2142-relentless-rise/</t>
        </is>
      </c>
      <c r="G108" t="inlineStr">
        <is>
          <t>91</t>
        </is>
      </c>
      <c r="I108" t="inlineStr">
        <is>
          <t>LW, RW, ST</t>
        </is>
      </c>
      <c r="K108" t="inlineStr">
        <is>
          <t>World Tour Silver Superstar</t>
        </is>
      </c>
      <c r="L108" t="inlineStr">
        <is>
          <t>World Tour Silver Superstar</t>
        </is>
      </c>
      <c r="S108" t="inlineStr">
        <is>
          <t>10</t>
        </is>
      </c>
      <c r="T108" t="inlineStr">
        <is>
          <t>3</t>
        </is>
      </c>
      <c r="X108" t="n">
        <v>35</v>
      </c>
      <c r="Y108" t="n">
        <v>92</v>
      </c>
      <c r="AL108" t="n">
        <v>35</v>
      </c>
      <c r="AM108" t="n">
        <v>94</v>
      </c>
      <c r="AN108" t="n">
        <v>35</v>
      </c>
      <c r="AO108" t="n">
        <v>94</v>
      </c>
      <c r="AP108" t="n">
        <v>35</v>
      </c>
      <c r="AQ108" t="n">
        <v>93</v>
      </c>
      <c r="AR108" t="n">
        <v>35</v>
      </c>
      <c r="AS108" t="n">
        <v>95</v>
      </c>
      <c r="AT108" t="n">
        <v>35</v>
      </c>
      <c r="AU108" t="n">
        <v>95</v>
      </c>
      <c r="AV108" t="n">
        <v>35</v>
      </c>
      <c r="AW108" t="n">
        <v>91</v>
      </c>
      <c r="AX108" t="n">
        <v>35</v>
      </c>
      <c r="AY108" t="n">
        <v>88</v>
      </c>
      <c r="AZ108" t="n">
        <v>35</v>
      </c>
      <c r="BA108" t="n">
        <v>88</v>
      </c>
      <c r="BB108" t="n">
        <v>35</v>
      </c>
      <c r="BC108" t="n">
        <v>90</v>
      </c>
      <c r="BH108" t="n">
        <v>35</v>
      </c>
      <c r="BI108" t="n">
        <v>90</v>
      </c>
      <c r="BJ108" t="n">
        <v>35</v>
      </c>
      <c r="BK108" t="n">
        <v>89</v>
      </c>
      <c r="BL108" t="n">
        <v>35</v>
      </c>
      <c r="BM108" t="n">
        <v>93</v>
      </c>
      <c r="BN108" t="n">
        <v>35</v>
      </c>
      <c r="BO108" t="n">
        <v>92</v>
      </c>
      <c r="BP108" t="n">
        <v>35</v>
      </c>
      <c r="BQ108" t="n">
        <v>91</v>
      </c>
      <c r="BR108" t="n">
        <v>35</v>
      </c>
      <c r="BS108" t="n">
        <v>92</v>
      </c>
      <c r="BT108" t="n">
        <v>35</v>
      </c>
      <c r="BU108" t="n">
        <v>95</v>
      </c>
      <c r="BV108" t="n">
        <v>35</v>
      </c>
      <c r="BW108" t="n">
        <v>95</v>
      </c>
      <c r="BX108" t="n">
        <v>35</v>
      </c>
      <c r="BY108" t="n">
        <v>93</v>
      </c>
      <c r="CB108" t="n">
        <v>35</v>
      </c>
      <c r="CC108" t="n">
        <v>88</v>
      </c>
      <c r="CL108" t="n">
        <v>35</v>
      </c>
      <c r="CM108" t="n">
        <v>89</v>
      </c>
      <c r="CR108" t="n">
        <v>3</v>
      </c>
      <c r="CS108" t="n">
        <v>4</v>
      </c>
      <c r="CT108" t="n">
        <v>4</v>
      </c>
      <c r="CU108" t="n">
        <v>5</v>
      </c>
      <c r="CW10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08" t="inlineStr">
        <is>
          <t>Excluded Rarity World Tour Silver Superstar Overall Max. 91 Position LW, RW, ST Max PS 10 Max PS+ 3 Details Submit by in 4 months Expiry in 4 months Coins Cost Free Points Cost Free</t>
        </is>
      </c>
      <c r="CY108" t="inlineStr">
        <is>
          <t>Excluded Rarity World Tour Silver Superstar Overall Max. 91 Position LW, RW, ST Max PS 10 Max PS+ 3 Details Submit by in 4 months Expiry in 4 months Coins Cost Free Points Cost Free</t>
        </is>
      </c>
      <c r="CZ108" t="inlineStr">
        <is>
          <t>Relentless Rise</t>
        </is>
      </c>
      <c r="DA10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9">
      <c r="A109" t="inlineStr">
        <is>
          <t>Reward</t>
        </is>
      </c>
      <c r="B109" t="inlineStr">
        <is>
          <t>Standard Season Pass</t>
        </is>
      </c>
      <c r="C109" t="inlineStr">
        <is>
          <t>Old School Winger [SP 1] - EA SPORTS FC 26</t>
        </is>
      </c>
      <c r="D109" t="inlineStr">
        <is>
          <t>https://www.fut.gg/evolutions/2141-old-school-winger-sp-1/</t>
        </is>
      </c>
      <c r="G109" t="inlineStr">
        <is>
          <t>90</t>
        </is>
      </c>
      <c r="I109" t="inlineStr">
        <is>
          <t>CB, CM</t>
        </is>
      </c>
      <c r="J109" t="inlineStr">
        <is>
          <t>CB, CM</t>
        </is>
      </c>
      <c r="K109" t="inlineStr">
        <is>
          <t>World Tour Silver Superstar</t>
        </is>
      </c>
      <c r="L109" t="inlineStr">
        <is>
          <t>World Tour Silver Superstar</t>
        </is>
      </c>
      <c r="S109" t="inlineStr">
        <is>
          <t>10</t>
        </is>
      </c>
      <c r="X109" t="n">
        <v>2</v>
      </c>
      <c r="Y109" t="n">
        <v>92</v>
      </c>
      <c r="AL109" t="n">
        <v>5</v>
      </c>
      <c r="AM109" t="n">
        <v>94</v>
      </c>
      <c r="AN109" t="n">
        <v>5</v>
      </c>
      <c r="AO109" t="n">
        <v>95</v>
      </c>
      <c r="BB109" t="n">
        <v>3</v>
      </c>
      <c r="BC109" t="n">
        <v>94</v>
      </c>
      <c r="BD109" t="n">
        <v>3</v>
      </c>
      <c r="BE109" t="n">
        <v>94</v>
      </c>
      <c r="BH109" t="n">
        <v>3</v>
      </c>
      <c r="BI109" t="n">
        <v>96</v>
      </c>
      <c r="BJ109" t="n">
        <v>3</v>
      </c>
      <c r="BK109" t="n">
        <v>95</v>
      </c>
      <c r="BL109" t="n">
        <v>3</v>
      </c>
      <c r="BM109" t="n">
        <v>95</v>
      </c>
      <c r="BN109" t="n">
        <v>6</v>
      </c>
      <c r="BO109" t="n">
        <v>94</v>
      </c>
      <c r="BP109" t="n">
        <v>6</v>
      </c>
      <c r="BQ109" t="n">
        <v>96</v>
      </c>
      <c r="BR109" t="n">
        <v>6</v>
      </c>
      <c r="BS109" t="n">
        <v>95</v>
      </c>
      <c r="BT109" t="n">
        <v>6</v>
      </c>
      <c r="BU109" t="n">
        <v>96</v>
      </c>
      <c r="BV109" t="n">
        <v>6</v>
      </c>
      <c r="BW109" t="n">
        <v>95</v>
      </c>
      <c r="BX109" t="n">
        <v>6</v>
      </c>
      <c r="BY109" t="n">
        <v>95</v>
      </c>
      <c r="CW109"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109" t="inlineStr">
        <is>
          <t>Excluded Rarity World Tour Silver Superstar Overall Max. 90 Excluded Position CB, CM Max PS 10 Details Submit by in 20 days Expiry in 20 days Coins Cost Free Points Cost Free</t>
        </is>
      </c>
      <c r="CY109" t="inlineStr">
        <is>
          <t>Excluded Rarity World Tour Silver Superstar Overall Max. 90 Excluded Position CB, CM Max PS 10 Details Submit by in 20 days Expiry in 20 days Coins Cost Free Points Cost Free</t>
        </is>
      </c>
      <c r="CZ109" t="inlineStr">
        <is>
          <t>Old School Winger [SP 1] 8</t>
        </is>
      </c>
      <c r="DA10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20 days in 20 days 91% 9%</t>
        </is>
      </c>
    </row>
    <row r="110">
      <c r="A110" t="inlineStr">
        <is>
          <t>Reward</t>
        </is>
      </c>
      <c r="B110" t="inlineStr">
        <is>
          <t>Standard Season Pass</t>
        </is>
      </c>
      <c r="C110" t="inlineStr">
        <is>
          <t>Try Again Tomorrow [SP 8] - EA SPORTS FC 26</t>
        </is>
      </c>
      <c r="D110" t="inlineStr">
        <is>
          <t>https://www.fut.gg/evolutions/2140-try-again-tomorrow-sp-8/</t>
        </is>
      </c>
      <c r="G110" t="inlineStr">
        <is>
          <t>90</t>
        </is>
      </c>
      <c r="K110" t="inlineStr">
        <is>
          <t>World Tour Silver Superstar</t>
        </is>
      </c>
      <c r="L110" t="inlineStr">
        <is>
          <t>World Tour Silver Superstar</t>
        </is>
      </c>
      <c r="S110" t="inlineStr">
        <is>
          <t>10</t>
        </is>
      </c>
      <c r="X110" t="n">
        <v>2</v>
      </c>
      <c r="Y110" t="n">
        <v>92</v>
      </c>
      <c r="AL110" t="n">
        <v>5</v>
      </c>
      <c r="AM110" t="n">
        <v>93</v>
      </c>
      <c r="AN110" t="n">
        <v>5</v>
      </c>
      <c r="AO110" t="n">
        <v>94</v>
      </c>
      <c r="BZ110" t="n">
        <v>6</v>
      </c>
      <c r="CA110" t="n">
        <v>94</v>
      </c>
      <c r="CB110" t="n">
        <v>6</v>
      </c>
      <c r="CC110" t="n">
        <v>93</v>
      </c>
      <c r="CD110" t="n">
        <v>6</v>
      </c>
      <c r="CE110" t="n">
        <v>94</v>
      </c>
      <c r="CF110" t="n">
        <v>6</v>
      </c>
      <c r="CG110" t="n">
        <v>95</v>
      </c>
      <c r="CH110" t="n">
        <v>6</v>
      </c>
      <c r="CI110" t="n">
        <v>94</v>
      </c>
      <c r="CJ110" t="n">
        <v>3</v>
      </c>
      <c r="CK110" t="n">
        <v>94</v>
      </c>
      <c r="CL110" t="n">
        <v>3</v>
      </c>
      <c r="CM110" t="n">
        <v>94</v>
      </c>
      <c r="CN110" t="n">
        <v>3</v>
      </c>
      <c r="CO110" t="n">
        <v>93</v>
      </c>
      <c r="CP110" t="n">
        <v>3</v>
      </c>
      <c r="CQ110" t="n">
        <v>94</v>
      </c>
      <c r="CW110" t="inlineStr">
        <is>
          <t>+2 OVR 92 +6 Interceptions 94 +6 Heading Acc. 93 +3 Strength 93 +3 Aggression 94 +5 Acceleration 93 +5 Sprint Speed 94 +6 Defensive Awareness 94 +6 Standing Tackle 95 +6 Sliding Tackle 94 +3 Jumping 94 +3 Stamina 94 8 Level 1 Vitinha 90 CM PAC 80 SHO 84 PAS 87 DRI 91 DEF 77 PHY 72 CDM CAM R 4 ★ 4 Vitinha 92 CM PAC 80 SHO 84 PAS 87 DRI 91 DEF 79 PHY 74 CDM CAM R 4 ★ 4 UPGRADES +2 OVR 92 +6 Interceptions 94 +6 Heading Acc. 93 +3 Strength 93 +3 Aggression 94 8</t>
        </is>
      </c>
      <c r="CX110" t="inlineStr">
        <is>
          <t>Excluded Rarity World Tour Silver Superstar Overall Max. 90 Max PS 10 Details Submit by in 20 days Expiry in 20 days Coins Cost Free Points Cost Free</t>
        </is>
      </c>
      <c r="CY110" t="inlineStr">
        <is>
          <t>Excluded Rarity World Tour Silver Superstar Overall Max. 90 Max PS 10 Details Submit by in 20 days Expiry in 20 days Coins Cost Free Points Cost Free</t>
        </is>
      </c>
      <c r="CZ110" t="inlineStr">
        <is>
          <t>Try Again Tomorrow [SP 8] 3</t>
        </is>
      </c>
      <c r="DA11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20 days in 20 days 95% 5%</t>
        </is>
      </c>
    </row>
    <row r="111">
      <c r="A111" t="inlineStr">
        <is>
          <t>Reward</t>
        </is>
      </c>
      <c r="B111" t="inlineStr">
        <is>
          <t>Premium Season Pass</t>
        </is>
      </c>
      <c r="C111" t="inlineStr">
        <is>
          <t>Afterburner [SP+ 10] - EA SPORTS FC 26</t>
        </is>
      </c>
      <c r="D111" t="inlineStr">
        <is>
          <t>https://www.fut.gg/evolutions/2139-afterburner-sp-10/</t>
        </is>
      </c>
      <c r="G111" t="inlineStr">
        <is>
          <t>92</t>
        </is>
      </c>
      <c r="K111" t="inlineStr">
        <is>
          <t>World Tour Silver Superstar</t>
        </is>
      </c>
      <c r="L111" t="inlineStr">
        <is>
          <t>World Tour Silver Superstar</t>
        </is>
      </c>
      <c r="S111" t="inlineStr">
        <is>
          <t>10</t>
        </is>
      </c>
      <c r="X111" t="n">
        <v>1</v>
      </c>
      <c r="Y111" t="n">
        <v>93</v>
      </c>
      <c r="Z111" t="n">
        <v>10</v>
      </c>
      <c r="AA111" t="n">
        <v>93</v>
      </c>
      <c r="CW111" t="inlineStr">
        <is>
          <t>+1 OVR 93 +10 PAC 93 8 Level 1 Talbi 92 RM PAC 96 SHO 90 PAS 90 DRI 92 DEF 71 PHY 85 LM RW R 4 ★ 4 Talbi 93 RM PAC 96 SHO 90 PAS 90 DRI 92 DEF 71 PHY 85 LM RW R 4 ★ 4 UPGRADES +1 OVR 93 +10 PAC 93 8</t>
        </is>
      </c>
      <c r="CX111" t="inlineStr">
        <is>
          <t>Excluded Rarity World Tour Silver Superstar Overall Max. 92 Max PS 10 Details Submit by in 20 days Expiry in 20 days Coins Cost Free Points Cost Free</t>
        </is>
      </c>
      <c r="CY111" t="inlineStr">
        <is>
          <t>Excluded Rarity World Tour Silver Superstar Overall Max. 92 Max PS 10 Details Submit by in 20 days Expiry in 20 days Coins Cost Free Points Cost Free</t>
        </is>
      </c>
      <c r="CZ111" t="inlineStr">
        <is>
          <t>Afterburner [SP+ 10] 5</t>
        </is>
      </c>
      <c r="DA11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20 days in 20 days 65% 35%</t>
        </is>
      </c>
    </row>
    <row r="112">
      <c r="A112" t="inlineStr">
        <is>
          <t>Reward</t>
        </is>
      </c>
      <c r="B112" t="inlineStr">
        <is>
          <t>Premium Season Pass</t>
        </is>
      </c>
      <c r="C112" t="inlineStr">
        <is>
          <t>No Looking Back [SP+ 18] - EA SPORTS FC 26</t>
        </is>
      </c>
      <c r="D112" t="inlineStr">
        <is>
          <t>https://www.fut.gg/evolutions/2138-no-looking-back-sp-18/</t>
        </is>
      </c>
      <c r="K112" t="inlineStr">
        <is>
          <t>World Tour Silver Superstar</t>
        </is>
      </c>
      <c r="L112" t="inlineStr">
        <is>
          <t>World Tour Silver Superstar</t>
        </is>
      </c>
      <c r="S112" t="inlineStr">
        <is>
          <t>10</t>
        </is>
      </c>
      <c r="T112" t="inlineStr">
        <is>
          <t>3</t>
        </is>
      </c>
      <c r="CW112" t="inlineStr">
        <is>
          <t>3 8 Level 1 Messi 97 RW PAC 97 SHO 96 PAS 96 DRI 97 DEF 45 PHY 81 RM CAM ST L 5 ★ 5 Messi 97 RW PAC 97 SHO 96 PAS 96 DRI 97 DEF 45 PHY 81 RM CAM ST L 5 ★ 5 UPGRADES 3 8</t>
        </is>
      </c>
      <c r="CX112" t="inlineStr">
        <is>
          <t>Excluded Rarity World Tour Silver Superstar Max PS 10 Max PS+ 3 Details Submit by in 20 days Expiry in 20 days Coins Cost Free Points Cost Free</t>
        </is>
      </c>
      <c r="CY112" t="inlineStr">
        <is>
          <t>Excluded Rarity World Tour Silver Superstar Max PS 10 Max PS+ 3 Details Submit by in 20 days Expiry in 20 days Coins Cost Free Points Cost Free</t>
        </is>
      </c>
      <c r="CZ112" t="inlineStr">
        <is>
          <t>No Looking Back [SP+ 18]</t>
        </is>
      </c>
      <c r="DA11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20 days in 20 days 93% 7%</t>
        </is>
      </c>
    </row>
    <row r="113">
      <c r="A113" t="inlineStr">
        <is>
          <t>Reward</t>
        </is>
      </c>
      <c r="B113" t="inlineStr">
        <is>
          <t>Premium Season Pass</t>
        </is>
      </c>
      <c r="C113" t="inlineStr">
        <is>
          <t>Covering Ground [SP+ 1] - EA SPORTS FC 26</t>
        </is>
      </c>
      <c r="D113" t="inlineStr">
        <is>
          <t>https://www.fut.gg/evolutions/2137-covering-ground-sp-1/</t>
        </is>
      </c>
      <c r="G113" t="inlineStr">
        <is>
          <t>92</t>
        </is>
      </c>
      <c r="K113" t="inlineStr">
        <is>
          <t>World Tour Silver Superstar</t>
        </is>
      </c>
      <c r="L113" t="inlineStr">
        <is>
          <t>World Tour Silver Superstar</t>
        </is>
      </c>
      <c r="S113" t="inlineStr">
        <is>
          <t>10</t>
        </is>
      </c>
      <c r="X113" t="n">
        <v>3</v>
      </c>
      <c r="Y113" t="n">
        <v>95</v>
      </c>
      <c r="AL113" t="n">
        <v>2</v>
      </c>
      <c r="AM113" t="n">
        <v>93</v>
      </c>
      <c r="AN113" t="n">
        <v>2</v>
      </c>
      <c r="AO113" t="n">
        <v>93</v>
      </c>
      <c r="BB113" t="n">
        <v>6</v>
      </c>
      <c r="BC113" t="n">
        <v>96</v>
      </c>
      <c r="BD113" t="n">
        <v>6</v>
      </c>
      <c r="BE113" t="n">
        <v>95</v>
      </c>
      <c r="BH113" t="n">
        <v>6</v>
      </c>
      <c r="BI113" t="n">
        <v>97</v>
      </c>
      <c r="BJ113" t="n">
        <v>6</v>
      </c>
      <c r="BK113" t="n">
        <v>95</v>
      </c>
      <c r="BL113" t="n">
        <v>6</v>
      </c>
      <c r="BM113" t="n">
        <v>96</v>
      </c>
      <c r="BN113" t="n">
        <v>2</v>
      </c>
      <c r="BO113" t="n">
        <v>97</v>
      </c>
      <c r="BP113" t="n">
        <v>2</v>
      </c>
      <c r="BQ113" t="n">
        <v>96</v>
      </c>
      <c r="BR113" t="n">
        <v>2</v>
      </c>
      <c r="BS113" t="n">
        <v>96</v>
      </c>
      <c r="BT113" t="n">
        <v>2</v>
      </c>
      <c r="BU113" t="n">
        <v>95</v>
      </c>
      <c r="BV113" t="n">
        <v>2</v>
      </c>
      <c r="BW113" t="n">
        <v>94</v>
      </c>
      <c r="BX113" t="n">
        <v>2</v>
      </c>
      <c r="BY113" t="n">
        <v>96</v>
      </c>
      <c r="BZ113" t="n">
        <v>3</v>
      </c>
      <c r="CA113" t="n">
        <v>97</v>
      </c>
      <c r="CB113" t="n">
        <v>3</v>
      </c>
      <c r="CC113" t="n">
        <v>95</v>
      </c>
      <c r="CD113" t="n">
        <v>3</v>
      </c>
      <c r="CE113" t="n">
        <v>95</v>
      </c>
      <c r="CF113" t="n">
        <v>3</v>
      </c>
      <c r="CG113" t="n">
        <v>95</v>
      </c>
      <c r="CH113" t="n">
        <v>3</v>
      </c>
      <c r="CI113" t="n">
        <v>94</v>
      </c>
      <c r="CJ113" t="n">
        <v>2</v>
      </c>
      <c r="CK113" t="n">
        <v>95</v>
      </c>
      <c r="CL113" t="n">
        <v>2</v>
      </c>
      <c r="CM113" t="n">
        <v>97</v>
      </c>
      <c r="CN113" t="n">
        <v>2</v>
      </c>
      <c r="CO113" t="n">
        <v>95</v>
      </c>
      <c r="CP113" t="n">
        <v>2</v>
      </c>
      <c r="CQ113" t="n">
        <v>95</v>
      </c>
      <c r="CW11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113" t="inlineStr">
        <is>
          <t>Excluded Rarity World Tour Silver Superstar Overall Max. 92 Max PS 10 Details Submit by in 20 days Expiry in 20 days Coins Cost Free Points Cost Free</t>
        </is>
      </c>
      <c r="CY113" t="inlineStr">
        <is>
          <t>Excluded Rarity World Tour Silver Superstar Overall Max. 92 Max PS 10 Details Submit by in 20 days Expiry in 20 days Coins Cost Free Points Cost Free</t>
        </is>
      </c>
      <c r="CZ113" t="inlineStr">
        <is>
          <t>Covering Ground [SP+ 1] 8</t>
        </is>
      </c>
      <c r="DA11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20 days in 20 days 94% 6%</t>
        </is>
      </c>
    </row>
    <row r="114">
      <c r="A114" t="inlineStr">
        <is>
          <t>Reward</t>
        </is>
      </c>
      <c r="B114" t="inlineStr">
        <is>
          <t>Premium Season Pass</t>
        </is>
      </c>
      <c r="C114" t="inlineStr">
        <is>
          <t>Finesse Shot+ [SP+ 28] - EA SPORTS FC 26</t>
        </is>
      </c>
      <c r="D114" t="inlineStr">
        <is>
          <t>https://www.fut.gg/evolutions/2136-finesse-shot-sp-28/</t>
        </is>
      </c>
      <c r="G114" t="inlineStr">
        <is>
          <t>94</t>
        </is>
      </c>
      <c r="K114" t="inlineStr">
        <is>
          <t>World Tour Silver Superstar</t>
        </is>
      </c>
      <c r="L114" t="inlineStr">
        <is>
          <t>World Tour Silver Superstar</t>
        </is>
      </c>
      <c r="T114" t="inlineStr">
        <is>
          <t>3</t>
        </is>
      </c>
      <c r="CW114" t="inlineStr">
        <is>
          <t>4 Level 1 Wanner 94 CM PAC 95 SHO 91 PAS 94 DRI 95 DEF 70 PHY 80 RM CAM L 5 ★ 4 Wanner 94 CM PAC 95 SHO 91 PAS 94 DRI 95 DEF 70 PHY 80 RM CAM L 5 ★ 4 UPGRADES 4</t>
        </is>
      </c>
      <c r="CX114" t="inlineStr">
        <is>
          <t>Excluded Rarity World Tour Silver Superstar Overall Max. 94 Max PS+ 3 Details Submit by in 20 days Expiry in 20 days Coins Cost Free Points Cost Free</t>
        </is>
      </c>
      <c r="CY114" t="inlineStr">
        <is>
          <t>Excluded Rarity World Tour Silver Superstar Overall Max. 94 Max PS+ 3 Details Submit by in 20 days Expiry in 20 days Coins Cost Free Points Cost Free</t>
        </is>
      </c>
      <c r="CZ114" t="inlineStr">
        <is>
          <t>Finesse Shot+ [SP+ 28]</t>
        </is>
      </c>
      <c r="DA11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20 days in 20 days 100% 0%</t>
        </is>
      </c>
    </row>
    <row r="115">
      <c r="A115" t="inlineStr">
        <is>
          <t>Reward</t>
        </is>
      </c>
      <c r="B115" t="inlineStr">
        <is>
          <t>Standard Season Pass</t>
        </is>
      </c>
      <c r="C115" t="inlineStr">
        <is>
          <t>Deadeye [SP 21] - EA SPORTS FC 26</t>
        </is>
      </c>
      <c r="D115" t="inlineStr">
        <is>
          <t>https://www.fut.gg/evolutions/2135-deadeye-sp-21/</t>
        </is>
      </c>
      <c r="G115" t="inlineStr">
        <is>
          <t>90</t>
        </is>
      </c>
      <c r="K115" t="inlineStr">
        <is>
          <t>World Tour Silver Superstar</t>
        </is>
      </c>
      <c r="L115" t="inlineStr">
        <is>
          <t>World Tour Silver Superstar</t>
        </is>
      </c>
      <c r="S115" t="inlineStr">
        <is>
          <t>10</t>
        </is>
      </c>
      <c r="T115" t="inlineStr">
        <is>
          <t>3</t>
        </is>
      </c>
      <c r="X115" t="n">
        <v>1</v>
      </c>
      <c r="AP115" t="n">
        <v>5</v>
      </c>
      <c r="AQ115" t="n">
        <v>93</v>
      </c>
      <c r="AR115" t="n">
        <v>5</v>
      </c>
      <c r="AS115" t="n">
        <v>96</v>
      </c>
      <c r="AT115" t="n">
        <v>5</v>
      </c>
      <c r="AU115" t="n">
        <v>96</v>
      </c>
      <c r="AV115" t="n">
        <v>5</v>
      </c>
      <c r="AW115" t="n">
        <v>95</v>
      </c>
      <c r="AX115" t="n">
        <v>5</v>
      </c>
      <c r="AY115" t="n">
        <v>93</v>
      </c>
      <c r="AZ115" t="n">
        <v>10</v>
      </c>
      <c r="BA115" t="n">
        <v>3</v>
      </c>
      <c r="CW115" t="inlineStr">
        <is>
          <t>+1 OVR +5 Positioning 93 +5 Shot Power 96 +5 Volleys 93 +5 Penalties +5 Finishing 96 +5 Long Shots 95 3 8 Level 1 Barry 90 LM PAC 93 SHO 90 PAS 89 DRI 91 DEF 50 PHY 83 ST LW R 4 ★ 5 Barry 91 LM PAC 93 SHO 92 PAS 89 DRI 91 DEF 50 PHY 83 ST LW R 4 ★ 5 UPGRADES +1 OVR +5 Positioning 93 +5 Shot Power 96 +5 Volleys 93 +5 Penalties 3</t>
        </is>
      </c>
      <c r="CX115" t="inlineStr">
        <is>
          <t>Excluded Rarity World Tour Silver Superstar Overall Max. 90 Max PS 10 Max PS+ 3 Details Submit by in 20 days Expiry in 20 days Coins Cost Free Points Cost Free</t>
        </is>
      </c>
      <c r="CY115" t="inlineStr">
        <is>
          <t>Excluded Rarity World Tour Silver Superstar Overall Max. 90 Max PS 10 Max PS+ 3 Details Submit by in 20 days Expiry in 20 days Coins Cost Free Points Cost Free</t>
        </is>
      </c>
      <c r="CZ115" t="inlineStr">
        <is>
          <t>Deadeye [SP 21] 3</t>
        </is>
      </c>
      <c r="DA11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20 days in 20 days 85% 15%</t>
        </is>
      </c>
    </row>
    <row r="116">
      <c r="A116" t="inlineStr">
        <is>
          <t>Reward</t>
        </is>
      </c>
      <c r="B116" t="inlineStr">
        <is>
          <t>Standard Season Pass</t>
        </is>
      </c>
      <c r="C116" t="inlineStr">
        <is>
          <t>Season Ladder Excellence [SP 27] - EA SPORTS FC 26</t>
        </is>
      </c>
      <c r="D116" t="inlineStr">
        <is>
          <t>https://www.fut.gg/evolutions/2134-season-ladder-excellence-sp-27/</t>
        </is>
      </c>
      <c r="K116" t="inlineStr">
        <is>
          <t>World Tour Silver Superstar Details Submit by in 20 days Expiry in 20 days Coins Cost Free Points Cost Free</t>
        </is>
      </c>
      <c r="L116" t="inlineStr">
        <is>
          <t>World Tour Silver Superstar Details Submit by in 20 days Expiry in 20 days Coins Cost Free Points Cost Free</t>
        </is>
      </c>
      <c r="CW116" t="inlineStr">
        <is>
          <t>No upgrades Level 1 Puskás 97 ST PAC 94 SHO 99 PAS 93 DRI 95 DEF 50 PHY 86 L 5 ★ 5 Puskás 97 ST PAC 94 SHO 99 PAS 93 DRI 95 DEF 50 PHY 86 L 5 ★ 5 UPGRADES No upgrades</t>
        </is>
      </c>
      <c r="CX116" t="inlineStr">
        <is>
          <t>Excluded Rarity World Tour Silver Superstar Details Submit by in 20 days Expiry in 20 days Coins Cost Free Points Cost Free</t>
        </is>
      </c>
      <c r="CY116" t="inlineStr">
        <is>
          <t>Excluded Rarity World Tour Silver Superstar Details Submit by in 20 days Expiry in 20 days Coins Cost Free Points Cost Free</t>
        </is>
      </c>
      <c r="CZ116" t="inlineStr">
        <is>
          <t>Season Ladder Excellence [SP 27]</t>
        </is>
      </c>
      <c r="DA11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20 days in 20 days 59% 41%</t>
        </is>
      </c>
    </row>
    <row r="117">
      <c r="A117" t="inlineStr">
        <is>
          <t>Reward</t>
        </is>
      </c>
      <c r="B117" t="inlineStr">
        <is>
          <t>Standard Season Pass</t>
        </is>
      </c>
      <c r="C117" t="inlineStr">
        <is>
          <t>Intercept+ [SP 27] - EA SPORTS FC 26</t>
        </is>
      </c>
      <c r="D117" t="inlineStr">
        <is>
          <t>https://www.fut.gg/evolutions/2133-intercept-sp-27/</t>
        </is>
      </c>
      <c r="G117" t="inlineStr">
        <is>
          <t>93</t>
        </is>
      </c>
      <c r="K117" t="inlineStr">
        <is>
          <t>World Tour Silver Superstar</t>
        </is>
      </c>
      <c r="L117" t="inlineStr">
        <is>
          <t>World Tour Silver Superstar</t>
        </is>
      </c>
      <c r="T117" t="inlineStr">
        <is>
          <t>3</t>
        </is>
      </c>
      <c r="CW117" t="inlineStr">
        <is>
          <t>4 Level 1 Pau Cubarsí 93 CB PAC 90 SHO 53 PAS 84 DRI 87 DEF 93 PHY 92 R 3 ★ 4 Pau Cubarsí 93 CB PAC 90 SHO 53 PAS 84 DRI 87 DEF 93 PHY 92 R 3 ★ 4 UPGRADES 4</t>
        </is>
      </c>
      <c r="CX117" t="inlineStr">
        <is>
          <t>Excluded Rarity World Tour Silver Superstar Overall Max. 93 Max PS+ 3 Details Submit by in 20 days Expiry in 20 days Coins Cost Free Points Cost Free</t>
        </is>
      </c>
      <c r="CY117" t="inlineStr">
        <is>
          <t>Excluded Rarity World Tour Silver Superstar Overall Max. 93 Max PS+ 3 Details Submit by in 20 days Expiry in 20 days Coins Cost Free Points Cost Free</t>
        </is>
      </c>
      <c r="CZ117" t="inlineStr">
        <is>
          <t>Intercept+ [SP 27]</t>
        </is>
      </c>
      <c r="DA11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20 days in 20 days 98% 2%</t>
        </is>
      </c>
    </row>
    <row r="118">
      <c r="A118" t="inlineStr">
        <is>
          <t>Reward</t>
        </is>
      </c>
      <c r="B118" t="inlineStr">
        <is>
          <t>Objective</t>
        </is>
      </c>
      <c r="C118" t="inlineStr">
        <is>
          <t>Crunch Time - EA SPORTS FC 26</t>
        </is>
      </c>
      <c r="D118" t="inlineStr">
        <is>
          <t>https://www.fut.gg/evolutions/1903-crunch-time/</t>
        </is>
      </c>
      <c r="G118" t="inlineStr">
        <is>
          <t>91</t>
        </is>
      </c>
      <c r="K118" t="inlineStr">
        <is>
          <t>World Tour Silver Superstar</t>
        </is>
      </c>
      <c r="L118" t="inlineStr">
        <is>
          <t>World Tour Silver Superstar</t>
        </is>
      </c>
      <c r="S118" t="inlineStr">
        <is>
          <t>10</t>
        </is>
      </c>
      <c r="T118" t="inlineStr">
        <is>
          <t>2</t>
        </is>
      </c>
      <c r="AH118" t="n">
        <v>2</v>
      </c>
      <c r="AI118" t="n">
        <v>92</v>
      </c>
      <c r="CW118" t="inlineStr">
        <is>
          <t>+2 DEF 92 2 8 Level 1 Bergvall 91 CM PAC 90 SHO 87 PAS 91 DRI 92 DEF 90 PHY 90 CDM CAM R 4 ★ 4 Bergvall 91 CM PAC 90 SHO 87 PAS 91 DRI 92 DEF 90 PHY 90 CDM CAM R 4 ★ 4 UPGRADES 8</t>
        </is>
      </c>
      <c r="CX118" t="inlineStr">
        <is>
          <t>Excluded Rarity World Tour Silver Superstar Overall Max. 91 Max PS 10 Max PS+ 2 Details Submit by in 5 months Expiry in 5 months Coins Cost Free Points Cost Free</t>
        </is>
      </c>
      <c r="CY118" t="inlineStr">
        <is>
          <t>Excluded Rarity World Tour Silver Superstar Overall Max. 91 Max PS 10 Max PS+ 2 Details Submit by in 5 months Expiry in 5 months Coins Cost Free Points Cost Free</t>
        </is>
      </c>
      <c r="CZ118" t="inlineStr">
        <is>
          <t>Crunch Time</t>
        </is>
      </c>
      <c r="DA118"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9">
      <c r="A119" t="inlineStr">
        <is>
          <t>Reward</t>
        </is>
      </c>
      <c r="B119" t="inlineStr">
        <is>
          <t>Objective</t>
        </is>
      </c>
      <c r="C119" t="inlineStr">
        <is>
          <t>Passing Technician - EA SPORTS FC 26</t>
        </is>
      </c>
      <c r="D119" t="inlineStr">
        <is>
          <t>https://www.fut.gg/evolutions/1897-passing-technician/</t>
        </is>
      </c>
      <c r="G119" t="inlineStr">
        <is>
          <t>91</t>
        </is>
      </c>
      <c r="K119" t="inlineStr">
        <is>
          <t>World Tour Silver Superstar</t>
        </is>
      </c>
      <c r="L119" t="inlineStr">
        <is>
          <t>World Tour Silver Superstar</t>
        </is>
      </c>
      <c r="S119" t="inlineStr">
        <is>
          <t>10</t>
        </is>
      </c>
      <c r="T119" t="inlineStr">
        <is>
          <t>2</t>
        </is>
      </c>
      <c r="CW119" t="inlineStr">
        <is>
          <t>2 8 Level 1 Nwaneri 91 RW PAC 93 SHO 90 PAS 91 DRI 92 DEF 66 PHY 76 RM CM L 4 ★ 4 Nwaneri 91 RW PAC 93 SHO 90 PAS 91 DRI 92 DEF 66 PHY 76 RM CM L 4 ★ 4 UPGRADES 8</t>
        </is>
      </c>
      <c r="CX119" t="inlineStr">
        <is>
          <t>Excluded Rarity World Tour Silver Superstar Overall Max. 91 Max PS 10 Max PS+ 2 Details Submit by in 5 months Expiry in 5 months Coins Cost Free Points Cost Free</t>
        </is>
      </c>
      <c r="CY119" t="inlineStr">
        <is>
          <t>Excluded Rarity World Tour Silver Superstar Overall Max. 91 Max PS 10 Max PS+ 2 Details Submit by in 5 months Expiry in 5 months Coins Cost Free Points Cost Free</t>
        </is>
      </c>
      <c r="CZ119" t="inlineStr">
        <is>
          <t>Passing Technician</t>
        </is>
      </c>
      <c r="DA11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0">
      <c r="A120" t="inlineStr">
        <is>
          <t>Reward</t>
        </is>
      </c>
      <c r="B120" t="inlineStr">
        <is>
          <t>Objective</t>
        </is>
      </c>
      <c r="C120" t="inlineStr">
        <is>
          <t>All-Around Impact - EA SPORTS FC 26</t>
        </is>
      </c>
      <c r="D120" t="inlineStr">
        <is>
          <t>https://www.fut.gg/evolutions/1875-all-around-impact/</t>
        </is>
      </c>
      <c r="G120" t="inlineStr">
        <is>
          <t>91</t>
        </is>
      </c>
      <c r="K120" t="inlineStr">
        <is>
          <t>World Tour Silver Superstar</t>
        </is>
      </c>
      <c r="L120" t="inlineStr">
        <is>
          <t>World Tour Silver Superstar</t>
        </is>
      </c>
      <c r="X120" t="n">
        <v>1</v>
      </c>
      <c r="Z120" t="n">
        <v>2</v>
      </c>
      <c r="AA120" t="n">
        <v>92</v>
      </c>
      <c r="AB120" t="n">
        <v>2</v>
      </c>
      <c r="AC120" t="n">
        <v>91</v>
      </c>
      <c r="AD120" t="n">
        <v>2</v>
      </c>
      <c r="AE120" t="n">
        <v>92</v>
      </c>
      <c r="AF120" t="n">
        <v>3</v>
      </c>
      <c r="AG120" t="n">
        <v>93</v>
      </c>
      <c r="AH120" t="n">
        <v>2</v>
      </c>
      <c r="AI120" t="n">
        <v>90</v>
      </c>
      <c r="AJ120" t="n">
        <v>1</v>
      </c>
      <c r="AK120" t="n">
        <v>89</v>
      </c>
      <c r="CW120"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20" t="inlineStr">
        <is>
          <t>Excluded Rarity World Tour Silver Superstar Overall Max. 91 Details Submit by in 5 months Expiry in 5 months Coins Cost Free Points Cost Free</t>
        </is>
      </c>
      <c r="CY120" t="inlineStr">
        <is>
          <t>Excluded Rarity World Tour Silver Superstar Overall Max. 91 Details Submit by in 5 months Expiry in 5 months Coins Cost Free Points Cost Free</t>
        </is>
      </c>
      <c r="CZ120" t="inlineStr">
        <is>
          <t>All-Around Impact</t>
        </is>
      </c>
      <c r="DA12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98% 2%</t>
        </is>
      </c>
    </row>
    <row r="121">
      <c r="A121" t="inlineStr">
        <is>
          <t>Reward</t>
        </is>
      </c>
      <c r="B121" t="inlineStr">
        <is>
          <t>Objective</t>
        </is>
      </c>
      <c r="C121" t="inlineStr">
        <is>
          <t>Low Driven Shot+ - EA SPORTS FC 26</t>
        </is>
      </c>
      <c r="D121" t="inlineStr">
        <is>
          <t>https://www.fut.gg/evolutions/1818-low-driven-shot/</t>
        </is>
      </c>
      <c r="G121" t="inlineStr">
        <is>
          <t>90</t>
        </is>
      </c>
      <c r="K121" t="inlineStr">
        <is>
          <t>World Tour Silver Superstar</t>
        </is>
      </c>
      <c r="L121" t="inlineStr">
        <is>
          <t>World Tour Silver Superstar</t>
        </is>
      </c>
      <c r="T121" t="inlineStr">
        <is>
          <t>1</t>
        </is>
      </c>
      <c r="CW121" t="inlineStr">
        <is>
          <t>2 Level 1 Kudus 90 RW PAC 95 SHO 87 PAS 85 DRI 92 DEF 74 PHY 85 RM ST LW L 5 ★ 5 Kudus 90 RW PAC 95 SHO 87 PAS 85 DRI 92 DEF 74 PHY 85 RM ST LW L 5 ★ 5 UPGRADES 2</t>
        </is>
      </c>
      <c r="CX121" t="inlineStr">
        <is>
          <t>Excluded Rarity World Tour Silver Superstar Overall Max. 90 Max PS+ 1 Details Submit by in 5 months Expiry in 5 months Coins Cost Free Points Cost Free</t>
        </is>
      </c>
      <c r="CY121" t="inlineStr">
        <is>
          <t>Excluded Rarity World Tour Silver Superstar Overall Max. 90 Max PS+ 1 Details Submit by in 5 months Expiry in 5 months Coins Cost Free Points Cost Free</t>
        </is>
      </c>
      <c r="CZ121" t="inlineStr">
        <is>
          <t>Low Driven Shot+</t>
        </is>
      </c>
      <c r="DA12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5 months in 5 months 88% 12%</t>
        </is>
      </c>
    </row>
    <row r="122">
      <c r="A122" t="inlineStr">
        <is>
          <t>Reward</t>
        </is>
      </c>
      <c r="B122" t="inlineStr">
        <is>
          <t>Objective</t>
        </is>
      </c>
      <c r="C122" t="inlineStr">
        <is>
          <t>Intercept+ - EA SPORTS FC 26</t>
        </is>
      </c>
      <c r="D122" t="inlineStr">
        <is>
          <t>https://www.fut.gg/evolutions/1812-intercept/</t>
        </is>
      </c>
      <c r="G122" t="inlineStr">
        <is>
          <t>90</t>
        </is>
      </c>
      <c r="K122" t="inlineStr">
        <is>
          <t>World Tour Silver Superstar</t>
        </is>
      </c>
      <c r="L122" t="inlineStr">
        <is>
          <t>World Tour Silver Superstar</t>
        </is>
      </c>
      <c r="T122" t="inlineStr">
        <is>
          <t>1</t>
        </is>
      </c>
      <c r="CW122" t="inlineStr">
        <is>
          <t>2 Level 1 Gravenberch 90 CDM PAC 84 SHO 83 PAS 87 DRI 90 DEF 88 PHY 88 CM R 4 ★ 4 Gravenberch 90 CDM PAC 84 SHO 83 PAS 87 DRI 90 DEF 88 PHY 88 CM R 4 ★ 4 UPGRADES 2</t>
        </is>
      </c>
      <c r="CX122" t="inlineStr">
        <is>
          <t>Excluded Rarity World Tour Silver Superstar Overall Max. 90 Max PS+ 1 Details Submit by in 5 months Expiry in 5 months Coins Cost Free Points Cost Free</t>
        </is>
      </c>
      <c r="CY122" t="inlineStr">
        <is>
          <t>Excluded Rarity World Tour Silver Superstar Overall Max. 90 Max PS+ 1 Details Submit by in 5 months Expiry in 5 months Coins Cost Free Points Cost Free</t>
        </is>
      </c>
      <c r="CZ122" t="inlineStr">
        <is>
          <t>Intercept+</t>
        </is>
      </c>
      <c r="DA12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5 months in 5 months 96% 4%</t>
        </is>
      </c>
    </row>
    <row r="123">
      <c r="A123" t="inlineStr">
        <is>
          <t>Reward</t>
        </is>
      </c>
      <c r="B123" t="inlineStr">
        <is>
          <t>Objective</t>
        </is>
      </c>
      <c r="C123" t="inlineStr">
        <is>
          <t>Quick Step+ - EA SPORTS FC 26</t>
        </is>
      </c>
      <c r="D123" t="inlineStr">
        <is>
          <t>https://www.fut.gg/evolutions/1762-quick-step/</t>
        </is>
      </c>
      <c r="G123" t="inlineStr">
        <is>
          <t>90</t>
        </is>
      </c>
      <c r="K123" t="inlineStr">
        <is>
          <t>World Tour Silver Superstar</t>
        </is>
      </c>
      <c r="L123" t="inlineStr">
        <is>
          <t>World Tour Silver Superstar</t>
        </is>
      </c>
      <c r="T123" t="inlineStr">
        <is>
          <t>1</t>
        </is>
      </c>
      <c r="CW123" t="inlineStr">
        <is>
          <t>2 Level 1 Szoboszlai 90 CAM PAC 87 SHO 90 PAS 90 DRI 92 DEF 80 PHY 85 RB CM R 5 ★ 5 Szoboszlai 90 CAM PAC 87 SHO 90 PAS 90 DRI 92 DEF 80 PHY 85 RB CM R 5 ★ 5 UPGRADES 2</t>
        </is>
      </c>
      <c r="CX123" t="inlineStr">
        <is>
          <t>Excluded Rarity World Tour Silver Superstar Overall Max. 90 Max PS+ 1 Details Submit by in 6 months Expiry in 6 months Coins Cost Free Points Cost Free</t>
        </is>
      </c>
      <c r="CY123" t="inlineStr">
        <is>
          <t>Excluded Rarity World Tour Silver Superstar Overall Max. 90 Max PS+ 1 Details Submit by in 6 months Expiry in 6 months Coins Cost Free Points Cost Free</t>
        </is>
      </c>
      <c r="CZ123" t="inlineStr">
        <is>
          <t>Quick Step+</t>
        </is>
      </c>
      <c r="DA12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4">
      <c r="A124" t="inlineStr">
        <is>
          <t>Reward</t>
        </is>
      </c>
      <c r="B124" t="inlineStr">
        <is>
          <t>Objective</t>
        </is>
      </c>
      <c r="C124" t="inlineStr">
        <is>
          <t>Finesse Shot+ - EA SPORTS FC 26</t>
        </is>
      </c>
      <c r="D124" t="inlineStr">
        <is>
          <t>https://www.fut.gg/evolutions/1760-finesse-shot/</t>
        </is>
      </c>
      <c r="G124" t="inlineStr">
        <is>
          <t>90</t>
        </is>
      </c>
      <c r="K124" t="inlineStr">
        <is>
          <t>World Tour Silver Superstar</t>
        </is>
      </c>
      <c r="L124" t="inlineStr">
        <is>
          <t>World Tour Silver Superstar</t>
        </is>
      </c>
      <c r="T124" t="inlineStr">
        <is>
          <t>1</t>
        </is>
      </c>
      <c r="CW124" t="inlineStr">
        <is>
          <t>2 Level 1 McTominay 90 CM PAC 83 SHO 89 PAS 85 DRI 86 DEF 85 PHY 90 CAM R 4 ★ 4 McTominay 90 CM PAC 83 SHO 89 PAS 85 DRI 86 DEF 85 PHY 90 CAM R 4 ★ 4 UPGRADES 2</t>
        </is>
      </c>
      <c r="CX124" t="inlineStr">
        <is>
          <t>Excluded Rarity World Tour Silver Superstar Overall Max. 90 Max PS+ 1 Details Submit by in 2 years Expiry in 2 years Coins Cost Free Points Cost Free</t>
        </is>
      </c>
      <c r="CY124" t="inlineStr">
        <is>
          <t>Excluded Rarity World Tour Silver Superstar Overall Max. 90 Max PS+ 1 Details Submit by in 2 years Expiry in 2 years Coins Cost Free Points Cost Free</t>
        </is>
      </c>
      <c r="CZ124" t="inlineStr">
        <is>
          <t>Finesse Shot+</t>
        </is>
      </c>
      <c r="DA12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5">
      <c r="A125" t="inlineStr">
        <is>
          <t>Reward</t>
        </is>
      </c>
      <c r="B125" t="inlineStr">
        <is>
          <t>Reward</t>
        </is>
      </c>
      <c r="C125" t="inlineStr">
        <is>
          <t>Intro to Rewards EVOs - EA SPORTS FC 26</t>
        </is>
      </c>
      <c r="D125" t="inlineStr">
        <is>
          <t>https://www.fut.gg/evolutions/1214-intro-to-rewards-evos/</t>
        </is>
      </c>
      <c r="G125" t="inlineStr">
        <is>
          <t>82</t>
        </is>
      </c>
      <c r="K125" t="inlineStr">
        <is>
          <t>World Tour Silver Superstar</t>
        </is>
      </c>
      <c r="L125" t="inlineStr">
        <is>
          <t>World Tour Silver Superstar</t>
        </is>
      </c>
      <c r="M125" t="inlineStr">
        <is>
          <t>84</t>
        </is>
      </c>
      <c r="X125" t="n">
        <v>1</v>
      </c>
      <c r="AT125" t="n">
        <v>3</v>
      </c>
      <c r="AU125" t="n">
        <v>80</v>
      </c>
      <c r="AV125" t="n">
        <v>4</v>
      </c>
      <c r="AW125" t="n">
        <v>80</v>
      </c>
      <c r="AX125" t="n">
        <v>3</v>
      </c>
      <c r="AY125" t="n">
        <v>79</v>
      </c>
      <c r="BB125" t="n">
        <v>3</v>
      </c>
      <c r="BC125" t="n">
        <v>80</v>
      </c>
      <c r="BH125" t="n">
        <v>3</v>
      </c>
      <c r="BI125" t="n">
        <v>80</v>
      </c>
      <c r="BJ125" t="n">
        <v>4</v>
      </c>
      <c r="BK125" t="n">
        <v>79</v>
      </c>
      <c r="BR125" t="n">
        <v>4</v>
      </c>
      <c r="BS125" t="n">
        <v>81</v>
      </c>
      <c r="BV125" t="n">
        <v>4</v>
      </c>
      <c r="BW125" t="n">
        <v>81</v>
      </c>
      <c r="CW125"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125" t="inlineStr">
        <is>
          <t>Excluded Rarity World Tour Silver Superstar Overall Max. 82 Pace Max. 84 Details Submit by in 3 months Expiry in 3 months Coins Cost Free Points Cost Free</t>
        </is>
      </c>
      <c r="CY125" t="inlineStr">
        <is>
          <t>Excluded Rarity World Tour Silver Superstar Overall Max. 82 Pace Max. 84 Details Submit by in 3 months Expiry in 3 months Coins Cost Free Points Cost Free</t>
        </is>
      </c>
      <c r="CZ125" t="inlineStr">
        <is>
          <t>Intro to Rewards EVOs</t>
        </is>
      </c>
      <c r="DA12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6">
      <c r="A126" t="inlineStr">
        <is>
          <t>Reward</t>
        </is>
      </c>
      <c r="B126" t="inlineStr">
        <is>
          <t>Reward</t>
        </is>
      </c>
      <c r="C126" t="inlineStr">
        <is>
          <t>Club Member Reward - EA SPORTS FC 26</t>
        </is>
      </c>
      <c r="D126" t="inlineStr">
        <is>
          <t>https://www.fut.gg/evolutions/1215-club-member-reward/</t>
        </is>
      </c>
      <c r="G126" t="inlineStr">
        <is>
          <t>83</t>
        </is>
      </c>
      <c r="I126" t="inlineStr">
        <is>
          <t>ST Details Submit by in 3 months Expiry in 3 months Coins Cost Free Points Cost Free</t>
        </is>
      </c>
      <c r="K126" t="inlineStr">
        <is>
          <t>World Tour Silver Superstar</t>
        </is>
      </c>
      <c r="L126" t="inlineStr">
        <is>
          <t>World Tour Silver Superstar</t>
        </is>
      </c>
      <c r="CV126" t="inlineStr">
        <is>
          <t>ST Advanced Forward +; ST Poacher +; ST Target Forward +</t>
        </is>
      </c>
      <c r="CW126"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126" t="inlineStr">
        <is>
          <t>Excluded Rarity World Tour Silver Superstar Overall Max. 83 Position ST Details Submit by in 3 months Expiry in 3 months Coins Cost Free Points Cost Free</t>
        </is>
      </c>
      <c r="CY126" t="inlineStr">
        <is>
          <t>Excluded Rarity World Tour Silver Superstar Overall Max. 83 Position ST Details Submit by in 3 months Expiry in 3 months Coins Cost Free Points Cost Free</t>
        </is>
      </c>
      <c r="CZ126" t="inlineStr">
        <is>
          <t>Club Member Reward</t>
        </is>
      </c>
      <c r="DA12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2026-07-10T18:47:44Z</dcterms:modified>
  <cp:lastModifiedBy>영현 김</cp:lastModifiedBy>
</cp:coreProperties>
</file>