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96</v>
      </c>
      <c r="M2" s="43" t="n">
        <v>97</v>
      </c>
      <c r="N2" s="43" t="n">
        <v>96</v>
      </c>
      <c r="O2" s="43" t="n">
        <v>96</v>
      </c>
      <c r="P2" s="43" t="n">
        <v>97</v>
      </c>
      <c r="Q2" s="43" t="n">
        <v>98</v>
      </c>
      <c r="R2" s="43" t="n">
        <v>98</v>
      </c>
      <c r="S2" s="43" t="n">
        <v>98</v>
      </c>
      <c r="T2" s="43" t="n">
        <v>98</v>
      </c>
      <c r="U2" s="43" t="n">
        <v>97</v>
      </c>
      <c r="V2" s="43" t="n">
        <v>97</v>
      </c>
      <c r="W2" s="43" t="n">
        <v>97</v>
      </c>
      <c r="X2" s="43" t="n">
        <v>98</v>
      </c>
      <c r="Y2" s="43" t="n">
        <v>97</v>
      </c>
      <c r="Z2" s="43" t="n"/>
      <c r="AA2" s="43" t="n">
        <v>98</v>
      </c>
      <c r="AB2" s="43" t="n">
        <v>98</v>
      </c>
      <c r="AC2" s="43" t="n">
        <v>97</v>
      </c>
      <c r="AD2" s="43" t="n">
        <v>97</v>
      </c>
      <c r="AE2" s="43" t="n">
        <v>98</v>
      </c>
      <c r="AF2" s="43" t="n">
        <v>97</v>
      </c>
      <c r="AG2" s="43" t="n">
        <v>98</v>
      </c>
      <c r="AH2" s="43" t="n">
        <v>98</v>
      </c>
      <c r="AI2" s="43" t="n">
        <v>98</v>
      </c>
      <c r="AJ2" s="43" t="n">
        <v>97</v>
      </c>
      <c r="AK2" s="43" t="n">
        <v>97</v>
      </c>
      <c r="AL2" s="43" t="n">
        <v>97</v>
      </c>
      <c r="AM2" s="43" t="n">
        <v>97</v>
      </c>
      <c r="AN2" s="43" t="n">
        <v>97</v>
      </c>
      <c r="AO2" s="43" t="n">
        <v>97</v>
      </c>
      <c r="AP2" s="43" t="n">
        <v>97</v>
      </c>
      <c r="AQ2" s="43" t="n">
        <v>98</v>
      </c>
      <c r="AR2" s="43" t="n">
        <v>97</v>
      </c>
      <c r="AS2" s="43" t="n">
        <v>6</v>
      </c>
      <c r="AT2" s="43" t="n">
        <v>5</v>
      </c>
    </row>
    <row r="3" ht="18" customHeight="1">
      <c r="H3" s="41" t="n"/>
      <c r="I3" s="42" t="inlineStr">
        <is>
          <t>+OVR</t>
        </is>
      </c>
      <c r="J3" s="43" t="n">
        <v>18</v>
      </c>
      <c r="K3" s="43" t="inlineStr">
        <is>
          <t>3
1</t>
        </is>
      </c>
      <c r="L3" s="43" t="inlineStr">
        <is>
          <t>3
1</t>
        </is>
      </c>
      <c r="M3" s="43" t="n">
        <v>1</v>
      </c>
      <c r="N3" s="43" t="inlineStr">
        <is>
          <t>3
1</t>
        </is>
      </c>
      <c r="O3" s="43" t="n">
        <v>3</v>
      </c>
      <c r="P3" s="43" t="inlineStr">
        <is>
          <t>15
30</t>
        </is>
      </c>
      <c r="Q3" s="43" t="n">
        <v>30</v>
      </c>
      <c r="R3" s="43" t="n">
        <v>1</v>
      </c>
      <c r="S3" s="43" t="n">
        <v>1</v>
      </c>
      <c r="T3" s="43" t="n">
        <v>1</v>
      </c>
      <c r="U3" s="43" t="n">
        <v>1</v>
      </c>
      <c r="V3" s="43" t="inlineStr">
        <is>
          <t>1
50</t>
        </is>
      </c>
      <c r="W3" s="43" t="inlineStr">
        <is>
          <t>1
30
50</t>
        </is>
      </c>
      <c r="X3" s="43" t="n">
        <v>30</v>
      </c>
      <c r="Y3" s="43" t="n">
        <v>1</v>
      </c>
      <c r="Z3" s="44" t="n"/>
      <c r="AA3" s="43" t="inlineStr">
        <is>
          <t>40
3</t>
        </is>
      </c>
      <c r="AB3" s="43" t="n">
        <v>40</v>
      </c>
      <c r="AC3" s="43" t="inlineStr">
        <is>
          <t>3
30</t>
        </is>
      </c>
      <c r="AD3" s="43" t="inlineStr">
        <is>
          <t>30
55
3</t>
        </is>
      </c>
      <c r="AE3" s="43" t="n">
        <v>3</v>
      </c>
      <c r="AF3" s="43" t="n">
        <v>3</v>
      </c>
      <c r="AG3" s="43" t="inlineStr">
        <is>
          <t>30
3</t>
        </is>
      </c>
      <c r="AH3" s="43" t="inlineStr">
        <is>
          <t>30
40</t>
        </is>
      </c>
      <c r="AI3" s="43" t="n">
        <v>40</v>
      </c>
      <c r="AJ3" s="43" t="inlineStr">
        <is>
          <t>40
3</t>
        </is>
      </c>
      <c r="AK3" s="43" t="n">
        <v>3</v>
      </c>
      <c r="AL3" s="43" t="inlineStr">
        <is>
          <t>40
50</t>
        </is>
      </c>
      <c r="AM3" s="43" t="inlineStr">
        <is>
          <t>30
3</t>
        </is>
      </c>
      <c r="AN3" s="43" t="inlineStr">
        <is>
          <t>30
50</t>
        </is>
      </c>
      <c r="AO3" s="43" t="n">
        <v>25</v>
      </c>
      <c r="AP3" s="43" t="inlineStr">
        <is>
          <t>3
30</t>
        </is>
      </c>
      <c r="AQ3" s="43" t="n">
        <v>3</v>
      </c>
      <c r="AR3" s="43" t="n">
        <v>25</v>
      </c>
      <c r="AS3" s="43" t="n">
        <v>10</v>
      </c>
      <c r="AT3" s="43" t="inlineStr">
        <is>
          <t>30
40
1
25
3
20
35
18</t>
        </is>
      </c>
    </row>
    <row r="4" ht="18" customHeight="1">
      <c r="H4" s="41" t="n"/>
      <c r="I4" s="42" t="inlineStr">
        <is>
          <t>+Stat Point</t>
        </is>
      </c>
      <c r="J4" s="43" t="n">
        <v>12</v>
      </c>
      <c r="K4" s="43" t="inlineStr">
        <is>
          <t>4
1</t>
        </is>
      </c>
      <c r="L4" s="43" t="inlineStr">
        <is>
          <t>5
4
2</t>
        </is>
      </c>
      <c r="M4" s="43" t="n">
        <v>3</v>
      </c>
      <c r="N4" s="43" t="inlineStr">
        <is>
          <t>7
4
1</t>
        </is>
      </c>
      <c r="O4" s="43" t="inlineStr">
        <is>
          <t>5
4</t>
        </is>
      </c>
      <c r="P4" s="43" t="inlineStr">
        <is>
          <t>30
35</t>
        </is>
      </c>
      <c r="Q4" s="43" t="n">
        <v>35</v>
      </c>
      <c r="R4" s="43" t="n">
        <v>10</v>
      </c>
      <c r="S4" s="43" t="n">
        <v>10</v>
      </c>
      <c r="T4" s="43" t="n">
        <v>10</v>
      </c>
      <c r="U4" s="43" t="n">
        <v>10</v>
      </c>
      <c r="V4" s="43" t="inlineStr">
        <is>
          <t>10
45</t>
        </is>
      </c>
      <c r="W4" s="43" t="inlineStr">
        <is>
          <t>10
35
45</t>
        </is>
      </c>
      <c r="X4" s="43" t="n">
        <v>35</v>
      </c>
      <c r="Y4" s="43" t="n">
        <v>15</v>
      </c>
      <c r="Z4" s="43" t="n"/>
      <c r="AA4" s="43" t="inlineStr">
        <is>
          <t>30
50
3</t>
        </is>
      </c>
      <c r="AB4" s="43" t="n">
        <v>30</v>
      </c>
      <c r="AC4" s="43" t="inlineStr">
        <is>
          <t>3
35
40</t>
        </is>
      </c>
      <c r="AD4" s="43" t="inlineStr">
        <is>
          <t>30
10
35
50
2</t>
        </is>
      </c>
      <c r="AE4" s="43" t="n">
        <v>5</v>
      </c>
      <c r="AF4" s="43" t="n">
        <v>5</v>
      </c>
      <c r="AG4" s="43" t="inlineStr">
        <is>
          <t>30
35
5</t>
        </is>
      </c>
      <c r="AH4" s="43" t="inlineStr">
        <is>
          <t>30
50
10</t>
        </is>
      </c>
      <c r="AI4" s="43" t="n">
        <v>30</v>
      </c>
      <c r="AJ4" s="43" t="inlineStr">
        <is>
          <t>30
3</t>
        </is>
      </c>
      <c r="AK4" s="43" t="n">
        <v>6</v>
      </c>
      <c r="AL4" s="43" t="inlineStr">
        <is>
          <t>30
50</t>
        </is>
      </c>
      <c r="AM4" s="43" t="inlineStr">
        <is>
          <t>30
6</t>
        </is>
      </c>
      <c r="AN4" s="43" t="inlineStr">
        <is>
          <t>30
50</t>
        </is>
      </c>
      <c r="AO4" s="43" t="n">
        <v>40</v>
      </c>
      <c r="AP4" s="43" t="inlineStr">
        <is>
          <t>3
35
2</t>
        </is>
      </c>
      <c r="AQ4" s="43" t="n">
        <v>3</v>
      </c>
      <c r="AR4" s="43" t="n">
        <v>40</v>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Dynamic Drive - EA SPORTS FC 26
Flow State - EA SPORTS FC 26
FUTTIES Countdown - EA SPORTS FC 26
Total Glory - EA SPORTS FC 26</t>
        </is>
      </c>
      <c r="M5" s="47" t="inlineStr">
        <is>
          <t>Set Piece FC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Speed Merchant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The Metronome - EA SPORTS FC 26</t>
        </is>
      </c>
      <c r="Y5" s="47" t="inlineStr">
        <is>
          <t>Highland Delivery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Left behind - EA SPORTS FC 26
Dazzling Dribbler - EA SPORTS FC 26
Pink Heritage - EA SPORTS FC 26
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The Metronome - EA SPORTS FC 26
Pink Heritage - EA SPORTS FC 26
Unstoppable Force [SP+ 2] - EA SPORTS FC 26</t>
        </is>
      </c>
      <c r="AH5" s="47" t="inlineStr">
        <is>
          <t>The Metronome - EA SPORTS FC 26
The Perfect 10 - EA SPORTS FC 26
Dazzling Dribbler - EA SPORTS FC 26</t>
        </is>
      </c>
      <c r="AI5" s="47" t="inlineStr">
        <is>
          <t>Elite Midfielder - EA SPORTS FC 26</t>
        </is>
      </c>
      <c r="AJ5" s="47" t="inlineStr">
        <is>
          <t>Elite Midfielder - EA SPORTS FC 26
Covering Ground [SP+ 1] - EA SPORTS FC 26</t>
        </is>
      </c>
      <c r="AK5" s="47" t="inlineStr">
        <is>
          <t>Immovable Object [SP 1] - EA SPORTS FC 26</t>
        </is>
      </c>
      <c r="AL5" s="47" t="inlineStr">
        <is>
          <t>Elite Midfielder - EA SPORTS FC 26
Aura Farming - EA SPORTS FC 26</t>
        </is>
      </c>
      <c r="AM5" s="47" t="inlineStr">
        <is>
          <t>Touchline Titan - EA SPORTS FC 26
Immovable Object [SP 1] - EA SPORTS FC 26</t>
        </is>
      </c>
      <c r="AN5" s="47" t="inlineStr">
        <is>
          <t>Touchline Titan - EA SPORTS FC 26
Aura Farming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5 Star Factory [Store] - EA SPORTS FC 26
No way through - EA SPORTS FC 26
Elite Midfielder - EA SPORTS FC 26
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93</v>
      </c>
      <c r="M6" s="43" t="n">
        <v>96</v>
      </c>
      <c r="N6" s="43" t="n">
        <v>95</v>
      </c>
      <c r="O6" s="43" t="n">
        <v>95</v>
      </c>
      <c r="P6" s="43" t="n">
        <v>96</v>
      </c>
      <c r="Q6" s="43" t="n">
        <v>97</v>
      </c>
      <c r="R6" s="43" t="n">
        <v>97</v>
      </c>
      <c r="S6" s="43" t="n">
        <v>97</v>
      </c>
      <c r="T6" s="43" t="n">
        <v>97</v>
      </c>
      <c r="U6" s="43" t="n">
        <v>96</v>
      </c>
      <c r="V6" s="43" t="n">
        <v>96</v>
      </c>
      <c r="W6" s="43" t="n">
        <v>96</v>
      </c>
      <c r="X6" s="43" t="n">
        <v>97</v>
      </c>
      <c r="Y6" s="43" t="n">
        <v>96</v>
      </c>
      <c r="Z6" s="44" t="n"/>
      <c r="AA6" s="43" t="n">
        <v>97</v>
      </c>
      <c r="AB6" s="43" t="n">
        <v>97</v>
      </c>
      <c r="AC6" s="43" t="n">
        <v>96</v>
      </c>
      <c r="AD6" s="43" t="n">
        <v>96</v>
      </c>
      <c r="AE6" s="43" t="n">
        <v>97</v>
      </c>
      <c r="AF6" s="43" t="n">
        <v>96</v>
      </c>
      <c r="AG6" s="43" t="n">
        <v>97</v>
      </c>
      <c r="AH6" s="43" t="n">
        <v>97</v>
      </c>
      <c r="AI6" s="43" t="n">
        <v>97</v>
      </c>
      <c r="AJ6" s="43" t="n">
        <v>96</v>
      </c>
      <c r="AK6" s="43" t="n">
        <v>96</v>
      </c>
      <c r="AL6" s="43" t="n">
        <v>96</v>
      </c>
      <c r="AM6" s="43" t="n">
        <v>96</v>
      </c>
      <c r="AN6" s="43" t="n">
        <v>96</v>
      </c>
      <c r="AO6" s="43" t="n">
        <v>96</v>
      </c>
      <c r="AP6" s="43" t="n">
        <v>96</v>
      </c>
      <c r="AQ6" s="43" t="n">
        <v>96</v>
      </c>
      <c r="AR6" s="43" t="n">
        <v>96</v>
      </c>
      <c r="AS6" s="43" t="n">
        <v>5</v>
      </c>
      <c r="AT6" s="43" t="n">
        <v>4</v>
      </c>
    </row>
    <row r="7" ht="18" customHeight="1">
      <c r="H7" s="41" t="n"/>
      <c r="I7" s="42" t="inlineStr">
        <is>
          <t>+OVR</t>
        </is>
      </c>
      <c r="J7" s="43" t="inlineStr">
        <is>
          <t>3
1</t>
        </is>
      </c>
      <c r="K7" s="43" t="n">
        <v>18</v>
      </c>
      <c r="L7" s="43" t="inlineStr">
        <is>
          <t>3
7</t>
        </is>
      </c>
      <c r="M7" s="43" t="inlineStr">
        <is>
          <t>18
1
3</t>
        </is>
      </c>
      <c r="N7" s="43" t="n">
        <v>1</v>
      </c>
      <c r="O7" s="43" t="inlineStr">
        <is>
          <t>40
1</t>
        </is>
      </c>
      <c r="P7" s="43" t="inlineStr">
        <is>
          <t>3
50</t>
        </is>
      </c>
      <c r="Q7" s="43" t="inlineStr">
        <is>
          <t>15
30
3</t>
        </is>
      </c>
      <c r="R7" s="43" t="inlineStr">
        <is>
          <t>3
20
50</t>
        </is>
      </c>
      <c r="S7" s="43" t="inlineStr">
        <is>
          <t>3
30
20
50</t>
        </is>
      </c>
      <c r="T7" s="43" t="n">
        <v>30</v>
      </c>
      <c r="U7" s="43" t="inlineStr">
        <is>
          <t>40
30
3
50</t>
        </is>
      </c>
      <c r="V7" s="43" t="inlineStr">
        <is>
          <t>3
20
25</t>
        </is>
      </c>
      <c r="W7" s="43" t="n">
        <v>3</v>
      </c>
      <c r="X7" s="43" t="inlineStr">
        <is>
          <t>40
55
25</t>
        </is>
      </c>
      <c r="Y7" s="43" t="inlineStr">
        <is>
          <t>2
3</t>
        </is>
      </c>
      <c r="Z7" s="44" t="n"/>
      <c r="AA7" s="43" t="inlineStr">
        <is>
          <t>55
25
3</t>
        </is>
      </c>
      <c r="AB7" s="43" t="inlineStr">
        <is>
          <t>40
3
30
25</t>
        </is>
      </c>
      <c r="AC7" s="43" t="inlineStr">
        <is>
          <t>30
55
3</t>
        </is>
      </c>
      <c r="AD7" s="43" t="inlineStr">
        <is>
          <t>30
3
35
50</t>
        </is>
      </c>
      <c r="AE7" s="43" t="n">
        <v>30</v>
      </c>
      <c r="AF7" s="43" t="inlineStr">
        <is>
          <t>40
30
3</t>
        </is>
      </c>
      <c r="AG7" s="43" t="inlineStr">
        <is>
          <t>30
40
2</t>
        </is>
      </c>
      <c r="AH7" s="43" t="inlineStr">
        <is>
          <t>40
30
55
3
25</t>
        </is>
      </c>
      <c r="AI7" s="43" t="inlineStr">
        <is>
          <t>3
30</t>
        </is>
      </c>
      <c r="AJ7" s="43" t="inlineStr">
        <is>
          <t>30
3
1</t>
        </is>
      </c>
      <c r="AK7" s="43" t="inlineStr">
        <is>
          <t>30
50</t>
        </is>
      </c>
      <c r="AL7" s="43" t="inlineStr">
        <is>
          <t>30
1</t>
        </is>
      </c>
      <c r="AM7" s="43" t="inlineStr">
        <is>
          <t>40
30
50</t>
        </is>
      </c>
      <c r="AN7" s="43" t="n">
        <v>3</v>
      </c>
      <c r="AO7" s="43" t="inlineStr">
        <is>
          <t>3
30</t>
        </is>
      </c>
      <c r="AP7" s="43" t="inlineStr">
        <is>
          <t>3
35
30</t>
        </is>
      </c>
      <c r="AQ7" s="43" t="inlineStr">
        <is>
          <t>50
30</t>
        </is>
      </c>
      <c r="AR7" s="43" t="n">
        <v>3</v>
      </c>
      <c r="AS7" s="43" t="inlineStr">
        <is>
          <t>18
30
20
35
3</t>
        </is>
      </c>
      <c r="AT7" s="43" t="inlineStr">
        <is>
          <t>3
18
30
35</t>
        </is>
      </c>
    </row>
    <row r="8" ht="18" customHeight="1">
      <c r="H8" s="41" t="n"/>
      <c r="I8" s="42" t="inlineStr">
        <is>
          <t>+Stat Point</t>
        </is>
      </c>
      <c r="J8" s="43" t="inlineStr">
        <is>
          <t>5
3
1</t>
        </is>
      </c>
      <c r="K8" s="43" t="n">
        <v>12</v>
      </c>
      <c r="L8" s="43" t="inlineStr">
        <is>
          <t>2
7</t>
        </is>
      </c>
      <c r="M8" s="43" t="inlineStr">
        <is>
          <t>12
5
4
2</t>
        </is>
      </c>
      <c r="N8" s="43" t="n">
        <v>30</v>
      </c>
      <c r="O8" s="43" t="inlineStr">
        <is>
          <t>30
1</t>
        </is>
      </c>
      <c r="P8" s="43" t="inlineStr">
        <is>
          <t>5
50</t>
        </is>
      </c>
      <c r="Q8" s="43" t="inlineStr">
        <is>
          <t>30
5</t>
        </is>
      </c>
      <c r="R8" s="43" t="inlineStr">
        <is>
          <t>3
35
45</t>
        </is>
      </c>
      <c r="S8" s="43" t="inlineStr">
        <is>
          <t>3
35
45</t>
        </is>
      </c>
      <c r="T8" s="43" t="inlineStr">
        <is>
          <t>35
30</t>
        </is>
      </c>
      <c r="U8" s="43" t="inlineStr">
        <is>
          <t>50
35
2
45
40</t>
        </is>
      </c>
      <c r="V8" s="43" t="inlineStr">
        <is>
          <t>2
25
35
3</t>
        </is>
      </c>
      <c r="W8" s="43" t="inlineStr">
        <is>
          <t>2
3</t>
        </is>
      </c>
      <c r="X8" s="43" t="inlineStr">
        <is>
          <t>30
45
35</t>
        </is>
      </c>
      <c r="Y8" s="43" t="inlineStr">
        <is>
          <t>10
3
2</t>
        </is>
      </c>
      <c r="Z8" s="44" t="n"/>
      <c r="AA8" s="43" t="inlineStr">
        <is>
          <t>55
35
6</t>
        </is>
      </c>
      <c r="AB8" s="43" t="inlineStr">
        <is>
          <t>50
3
30
35</t>
        </is>
      </c>
      <c r="AC8" s="43" t="inlineStr">
        <is>
          <t>30
55
10
6</t>
        </is>
      </c>
      <c r="AD8" s="43" t="inlineStr">
        <is>
          <t>30
5
35
40
50</t>
        </is>
      </c>
      <c r="AE8" s="43" t="n">
        <v>30</v>
      </c>
      <c r="AF8" s="43" t="inlineStr">
        <is>
          <t>25
35
20
2</t>
        </is>
      </c>
      <c r="AG8" s="43" t="inlineStr">
        <is>
          <t>30
50
10
35</t>
        </is>
      </c>
      <c r="AH8" s="43" t="inlineStr">
        <is>
          <t>30
35
50
5</t>
        </is>
      </c>
      <c r="AI8" s="43" t="inlineStr">
        <is>
          <t>5
35
2</t>
        </is>
      </c>
      <c r="AJ8" s="43" t="inlineStr">
        <is>
          <t>30
6
10</t>
        </is>
      </c>
      <c r="AK8" s="43" t="inlineStr">
        <is>
          <t>30
50
40</t>
        </is>
      </c>
      <c r="AL8" s="43" t="inlineStr">
        <is>
          <t>30
10</t>
        </is>
      </c>
      <c r="AM8" s="43" t="inlineStr">
        <is>
          <t>30
25
50</t>
        </is>
      </c>
      <c r="AN8" s="43" t="n">
        <v>6</v>
      </c>
      <c r="AO8" s="43" t="inlineStr">
        <is>
          <t>3
35
30</t>
        </is>
      </c>
      <c r="AP8" s="43" t="inlineStr">
        <is>
          <t>3
30</t>
        </is>
      </c>
      <c r="AQ8" s="43" t="inlineStr">
        <is>
          <t>50
40
30
45</t>
        </is>
      </c>
      <c r="AR8" s="43" t="n">
        <v>3</v>
      </c>
      <c r="AS8" s="43" t="n">
        <v>4</v>
      </c>
      <c r="AT8" s="43" t="inlineStr">
        <is>
          <t>4
3</t>
        </is>
      </c>
    </row>
    <row r="9" ht="48" customHeight="1">
      <c r="H9" s="45" t="n"/>
      <c r="I9" s="46" t="inlineStr">
        <is>
          <t>진화명</t>
        </is>
      </c>
      <c r="J9" s="47" t="inlineStr">
        <is>
          <t>FUTTIES Countdown - EA SPORTS FC 26
Set Piece FC - EA SPORTS FC 26
Total Glory - EA SPORTS FC 26</t>
        </is>
      </c>
      <c r="K9" s="47" t="inlineStr">
        <is>
          <t>Strike Force is back! - EA SPORTS FC 26</t>
        </is>
      </c>
      <c r="L9" s="47" t="inlineStr">
        <is>
          <t>Cultured Commander - EA SPORTS FC 26
Oxygen Tank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Unstoppable Force [SP+ 2] - EA SPORTS FC 26
The Main Event - EA SPORTS FC 26</t>
        </is>
      </c>
      <c r="Q9" s="47" t="inlineStr">
        <is>
          <t>Speed Merchant - EA SPORTS FC 26
Max Sweat - EA SPORTS FC 26
Unstoppable Force [SP+ 2] - EA SPORTS FC 26</t>
        </is>
      </c>
      <c r="R9" s="47" t="inlineStr">
        <is>
          <t>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Elite Midfielder - EA SPORTS FC 26
Make your National Pride Star - Part 1 [SP 1] - EA SPORTS FC 26
The Little Boy from Rosario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The Perfect 10 - EA SPORTS FC 26
Unstoppable Force [SP+ 2] - EA SPORTS FC 26
The Final Pass - EA SPORTS FC 26
The Little Boy from Rosario - EA SPORTS FC 26</t>
        </is>
      </c>
      <c r="AC9" s="47" t="inlineStr">
        <is>
          <t>Touchline Titan - EA SPORTS FC 26
Pink Heritage - EA SPORTS FC 26
Make your National Pride Star - Part 1 [SP 1] - EA SPORTS FC 26
Continental Cannon - EA SPORTS FC 26
Covering Ground [SP+ 1] - EA SPORTS FC 26</t>
        </is>
      </c>
      <c r="AD9" s="47" t="inlineStr">
        <is>
          <t>Max Sweat - EA SPORTS FC 26
Unstoppable Force [SP+ 2] - EA SPORTS FC 26
Peak Performance [SP 8] - EA SPORTS FC 26
Hidden Gem - EA SPORTS FC 26
The Main Event - EA SPORTS FC 26
Chasing the Spotlight - EA SPORTS FC 26</t>
        </is>
      </c>
      <c r="AE9" s="47" t="inlineStr">
        <is>
          <t>Left behind - EA SPORTS FC 26</t>
        </is>
      </c>
      <c r="AF9" s="47" t="inlineStr">
        <is>
          <t>Elite Midfielder - EA SPORTS FC 26
Peak Performance [SP 8] - EA SPORTS FC 26
Leopard's Roar - EA SPORTS FC 26
Covering Ground [SP+ 1] - EA SPORTS FC 26</t>
        </is>
      </c>
      <c r="AG9" s="47" t="inlineStr">
        <is>
          <t>Left behind - EA SPORTS FC 26
Elite Midfielder - EA SPORTS FC 26
The Perfect 10 - EA SPORTS FC 26
Dazzling Dribbler - EA SPORTS FC 26
Max Sweat - EA SPORTS FC 26
Make your National Pride Star - Part 2 [SP 14] - EA SPORTS FC 26
Peak Performance [SP 8] - EA SPORTS FC 26</t>
        </is>
      </c>
      <c r="AH9" s="47" t="inlineStr">
        <is>
          <t>Elite Midfielder - EA SPORTS FC 26
Pink Heritage - EA SPORTS FC 26
Max Sweat - EA SPORTS FC 26
Make your National Pride Star - Part 1 [SP 1] - EA SPORTS FC 26
Unstoppable Force [SP+ 2] - EA SPORTS FC 26
The Flying Dutchman - EA SPORTS FC 26</t>
        </is>
      </c>
      <c r="AI9" s="47" t="inlineStr">
        <is>
          <t>Unstoppable Force [SP+ 2] - EA SPORTS FC 26
Immovable Object [SP 1] - EA SPORTS FC 26
Peak Performance [SP 8] - EA SPORTS FC 26
Chasing the Spotlight - EA SPORTS FC 26</t>
        </is>
      </c>
      <c r="AJ9" s="47" t="inlineStr">
        <is>
          <t>Touchline Titan - EA SPORTS FC 26
Immovable Object [SP 1] - EA SPORTS FC 26
No Entry - EA SPORTS FC 26</t>
        </is>
      </c>
      <c r="AK9" s="47" t="inlineStr">
        <is>
          <t>Touchline Titan - EA SPORTS FC 26
Aura Farming - EA SPORTS FC 26
Leopard's Roar - EA SPORTS FC 26</t>
        </is>
      </c>
      <c r="AL9" s="47" t="inlineStr">
        <is>
          <t>Touchline Titan - EA SPORTS FC 26
No Entry - EA SPORTS FC 26</t>
        </is>
      </c>
      <c r="AM9" s="47" t="inlineStr">
        <is>
          <t>Elite Midfielder - EA SPORTS FC 26
The Metronome - EA SPORTS FC 26
Aura Farming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Aura Farming - EA SPORTS FC 26
The Powercube - EA SPORTS FC 26
Do it like Yaya - EA SPORTS FC 26
Gold Standard - EA SPORTS FC 26</t>
        </is>
      </c>
      <c r="AR9" s="47" t="inlineStr">
        <is>
          <t>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Flair Factory - EA SPORTS FC 26
Cultured Commander - EA SPORTS FC 26
Strike Force is back! - EA SPORTS FC 26
Dazzling Dribbler - EA SPORTS FC 26
Pink Heritage - EA SPORTS FC 26
Max Sweat - EA SPORTS FC 26
Hidden Gem - EA SPORTS FC 26</t>
        </is>
      </c>
    </row>
    <row r="10" ht="18" customFormat="1" customHeight="1" s="7">
      <c r="H10" s="41" t="inlineStr">
        <is>
          <t>3위</t>
        </is>
      </c>
      <c r="I10" s="42" t="inlineStr">
        <is>
          <t>MAX</t>
        </is>
      </c>
      <c r="J10" s="43" t="n">
        <v>94</v>
      </c>
      <c r="K10" s="43" t="n">
        <v>91</v>
      </c>
      <c r="L10" s="43" t="n">
        <v>92</v>
      </c>
      <c r="M10" s="43" t="n">
        <v>94</v>
      </c>
      <c r="N10" s="43" t="n">
        <v>92</v>
      </c>
      <c r="O10" s="43" t="n">
        <v>94</v>
      </c>
      <c r="P10" s="43" t="n">
        <v>95</v>
      </c>
      <c r="Q10" s="43" t="n">
        <v>96</v>
      </c>
      <c r="R10" s="43" t="n">
        <v>96</v>
      </c>
      <c r="S10" s="43" t="n">
        <v>96</v>
      </c>
      <c r="T10" s="43" t="n">
        <v>96</v>
      </c>
      <c r="U10" s="43" t="n">
        <v>95</v>
      </c>
      <c r="V10" s="43" t="n">
        <v>95</v>
      </c>
      <c r="W10" s="43" t="n">
        <v>95</v>
      </c>
      <c r="X10" s="43" t="n">
        <v>96</v>
      </c>
      <c r="Y10" s="43" t="n">
        <v>95</v>
      </c>
      <c r="Z10" s="50" t="n"/>
      <c r="AA10" s="43" t="n">
        <v>96</v>
      </c>
      <c r="AB10" s="43" t="n">
        <v>96</v>
      </c>
      <c r="AC10" s="43" t="n">
        <v>95</v>
      </c>
      <c r="AD10" s="43" t="n">
        <v>95</v>
      </c>
      <c r="AE10" s="43" t="n">
        <v>96</v>
      </c>
      <c r="AF10" s="43" t="n">
        <v>95</v>
      </c>
      <c r="AG10" s="43" t="n">
        <v>96</v>
      </c>
      <c r="AH10" s="43" t="n">
        <v>96</v>
      </c>
      <c r="AI10" s="43" t="n">
        <v>96</v>
      </c>
      <c r="AJ10" s="43" t="n">
        <v>95</v>
      </c>
      <c r="AK10" s="43" t="n">
        <v>95</v>
      </c>
      <c r="AL10" s="43" t="n">
        <v>95</v>
      </c>
      <c r="AM10" s="43" t="n">
        <v>95</v>
      </c>
      <c r="AN10" s="43" t="n">
        <v>95</v>
      </c>
      <c r="AO10" s="43" t="n">
        <v>95</v>
      </c>
      <c r="AP10" s="43" t="n">
        <v>95</v>
      </c>
      <c r="AQ10" s="43" t="n">
        <v>95</v>
      </c>
      <c r="AR10" s="43" t="n">
        <v>95</v>
      </c>
      <c r="AS10" s="43" t="n">
        <v>4</v>
      </c>
      <c r="AT10" s="50" t="n"/>
    </row>
    <row r="11" ht="18" customHeight="1">
      <c r="H11" s="41" t="n"/>
      <c r="I11" s="42" t="inlineStr">
        <is>
          <t>+OVR</t>
        </is>
      </c>
      <c r="J11" s="43" t="n">
        <v>3</v>
      </c>
      <c r="K11" s="43" t="n">
        <v>1</v>
      </c>
      <c r="L11" s="43" t="inlineStr">
        <is>
          <t>18
1</t>
        </is>
      </c>
      <c r="M11" s="43" t="n">
        <v>1</v>
      </c>
      <c r="N11" s="43" t="n">
        <v>7</v>
      </c>
      <c r="O11" s="43" t="n">
        <v>3</v>
      </c>
      <c r="P11" s="43" t="inlineStr">
        <is>
          <t>55
3
30</t>
        </is>
      </c>
      <c r="Q11" s="43" t="n">
        <v>50</v>
      </c>
      <c r="R11" s="43" t="inlineStr">
        <is>
          <t>40
30</t>
        </is>
      </c>
      <c r="S11" s="43" t="inlineStr">
        <is>
          <t>55
30
1</t>
        </is>
      </c>
      <c r="T11" s="43" t="inlineStr">
        <is>
          <t>55
3
30
35
25
50
1</t>
        </is>
      </c>
      <c r="U11" s="43" t="inlineStr">
        <is>
          <t>30
20
1</t>
        </is>
      </c>
      <c r="V11" s="43" t="inlineStr">
        <is>
          <t>55
30</t>
        </is>
      </c>
      <c r="W11" s="43" t="n"/>
      <c r="X11" s="43" t="inlineStr">
        <is>
          <t>40
3
30</t>
        </is>
      </c>
      <c r="Y11" s="43" t="inlineStr">
        <is>
          <t>30
40
25
3</t>
        </is>
      </c>
      <c r="Z11" s="50" t="n"/>
      <c r="AA11" s="43" t="inlineStr">
        <is>
          <t>30
1
20
2</t>
        </is>
      </c>
      <c r="AB11" s="43" t="inlineStr">
        <is>
          <t>55
3
1</t>
        </is>
      </c>
      <c r="AC11" s="43" t="inlineStr">
        <is>
          <t>30
40
1
50
2</t>
        </is>
      </c>
      <c r="AD11" s="43" t="inlineStr">
        <is>
          <t>40
30
25
20</t>
        </is>
      </c>
      <c r="AE11" s="43" t="inlineStr">
        <is>
          <t>40
30
55
35
2
3</t>
        </is>
      </c>
      <c r="AF11" s="43" t="inlineStr">
        <is>
          <t>30
50
55
25
20
2</t>
        </is>
      </c>
      <c r="AG11" s="43" t="inlineStr">
        <is>
          <t>30
25
50
3
2</t>
        </is>
      </c>
      <c r="AH11" s="43" t="inlineStr">
        <is>
          <t>30
20
25
35</t>
        </is>
      </c>
      <c r="AI11" s="43" t="inlineStr">
        <is>
          <t>30
3</t>
        </is>
      </c>
      <c r="AJ11" s="43" t="inlineStr">
        <is>
          <t>30
50
20</t>
        </is>
      </c>
      <c r="AK11" s="43" t="inlineStr">
        <is>
          <t>30
3</t>
        </is>
      </c>
      <c r="AL11" s="43" t="inlineStr">
        <is>
          <t>30
3
50
20</t>
        </is>
      </c>
      <c r="AM11" s="43" t="inlineStr">
        <is>
          <t>30
1
50
3
2</t>
        </is>
      </c>
      <c r="AN11" s="43" t="inlineStr">
        <is>
          <t>30
1</t>
        </is>
      </c>
      <c r="AO11" s="43" t="inlineStr">
        <is>
          <t>30
3</t>
        </is>
      </c>
      <c r="AP11" s="43" t="n">
        <v>3</v>
      </c>
      <c r="AQ11" s="43" t="inlineStr">
        <is>
          <t>30
1
20
3</t>
        </is>
      </c>
      <c r="AR11" s="43" t="inlineStr">
        <is>
          <t>1
30
3</t>
        </is>
      </c>
      <c r="AS11" s="43" t="inlineStr">
        <is>
          <t>40
35</t>
        </is>
      </c>
      <c r="AT11" s="50" t="n"/>
    </row>
    <row r="12" ht="18" customHeight="1">
      <c r="H12" s="41" t="n"/>
      <c r="I12" s="42" t="inlineStr">
        <is>
          <t>+Stat Point</t>
        </is>
      </c>
      <c r="J12" s="43" t="n">
        <v>5</v>
      </c>
      <c r="K12" s="43" t="n">
        <v>2</v>
      </c>
      <c r="L12" s="43" t="inlineStr">
        <is>
          <t>12
2</t>
        </is>
      </c>
      <c r="M12" s="43" t="n">
        <v>5</v>
      </c>
      <c r="N12" s="43" t="inlineStr">
        <is>
          <t>7
2</t>
        </is>
      </c>
      <c r="O12" s="43" t="n">
        <v>5</v>
      </c>
      <c r="P12" s="43" t="inlineStr">
        <is>
          <t>50
5
35
30
3</t>
        </is>
      </c>
      <c r="Q12" s="43" t="n">
        <v>50</v>
      </c>
      <c r="R12" s="43" t="inlineStr">
        <is>
          <t>50
30
5</t>
        </is>
      </c>
      <c r="S12" s="43" t="inlineStr">
        <is>
          <t>50
30
5</t>
        </is>
      </c>
      <c r="T12" s="43" t="inlineStr">
        <is>
          <t>50
3
45
40
35
5</t>
        </is>
      </c>
      <c r="U12" s="43" t="inlineStr">
        <is>
          <t>30
25
50
5</t>
        </is>
      </c>
      <c r="V12" s="43" t="inlineStr">
        <is>
          <t>45
30
5</t>
        </is>
      </c>
      <c r="W12" s="43" t="n">
        <v>5</v>
      </c>
      <c r="X12" s="43" t="inlineStr">
        <is>
          <t>50
3
30
6</t>
        </is>
      </c>
      <c r="Y12" s="43" t="inlineStr">
        <is>
          <t>30
25
35
6</t>
        </is>
      </c>
      <c r="Z12" s="50" t="n"/>
      <c r="AA12" s="43" t="inlineStr">
        <is>
          <t>30
35
15
3</t>
        </is>
      </c>
      <c r="AB12" s="43" t="inlineStr">
        <is>
          <t>55
5
15</t>
        </is>
      </c>
      <c r="AC12" s="43" t="inlineStr">
        <is>
          <t>30
25
35
50
15
3</t>
        </is>
      </c>
      <c r="AD12" s="43" t="inlineStr">
        <is>
          <t>25
50
30
35</t>
        </is>
      </c>
      <c r="AE12" s="43" t="inlineStr">
        <is>
          <t>30
10
55
40
6
2</t>
        </is>
      </c>
      <c r="AF12" s="43" t="inlineStr">
        <is>
          <t>30
10
55
50
35
135
6</t>
        </is>
      </c>
      <c r="AG12" s="43" t="inlineStr">
        <is>
          <t>40
25
35
50
5
6</t>
        </is>
      </c>
      <c r="AH12" s="43" t="inlineStr">
        <is>
          <t>30
40
35</t>
        </is>
      </c>
      <c r="AI12" s="43" t="inlineStr">
        <is>
          <t>20
10
2</t>
        </is>
      </c>
      <c r="AJ12" s="43" t="inlineStr">
        <is>
          <t>30
25
50
45
15</t>
        </is>
      </c>
      <c r="AK12" s="43" t="inlineStr">
        <is>
          <t>30
3</t>
        </is>
      </c>
      <c r="AL12" s="43" t="inlineStr">
        <is>
          <t>30
25
6
45
15
10
3</t>
        </is>
      </c>
      <c r="AM12" s="43" t="inlineStr">
        <is>
          <t>30
10
45
6
3</t>
        </is>
      </c>
      <c r="AN12" s="43" t="inlineStr">
        <is>
          <t>30
10</t>
        </is>
      </c>
      <c r="AO12" s="43" t="inlineStr">
        <is>
          <t>30
2</t>
        </is>
      </c>
      <c r="AP12" s="43" t="n">
        <v>3</v>
      </c>
      <c r="AQ12" s="43" t="inlineStr">
        <is>
          <t>30
35
10
15
2</t>
        </is>
      </c>
      <c r="AR12" s="43" t="inlineStr">
        <is>
          <t>10
25
2</t>
        </is>
      </c>
      <c r="AS12" s="43" t="n">
        <v>3</v>
      </c>
      <c r="AT12" s="50" t="n"/>
    </row>
    <row r="13" ht="48" customHeight="1">
      <c r="H13" s="45" t="n"/>
      <c r="I13" s="46" t="inlineStr">
        <is>
          <t>진화명</t>
        </is>
      </c>
      <c r="J13" s="47" t="inlineStr">
        <is>
          <t>Dynamic Drive - EA SPORTS FC 26</t>
        </is>
      </c>
      <c r="K13" s="47" t="inlineStr">
        <is>
          <t>All-Around Impact - EA SPORTS FC 26</t>
        </is>
      </c>
      <c r="L13" s="47" t="inlineStr">
        <is>
          <t>Strike Force is back! - EA SPORTS FC 26
All-Around Impact - EA SPORTS FC 26</t>
        </is>
      </c>
      <c r="M13" s="47" t="inlineStr">
        <is>
          <t>PhD in Dribbling - EA SPORTS FC 26</t>
        </is>
      </c>
      <c r="N13" s="47" t="inlineStr">
        <is>
          <t>Oxygen Tank - EA SPORTS FC 26
Crunch Time - EA SPORTS FC 26</t>
        </is>
      </c>
      <c r="O13" s="47" t="inlineStr">
        <is>
          <t>Dynamic Drive - EA SPORTS FC 26</t>
        </is>
      </c>
      <c r="P13"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The Main Event - EA SPORTS FC 26</t>
        </is>
      </c>
      <c r="R13" s="47" t="inlineStr">
        <is>
          <t>The Perfect 10 - EA SPORTS FC 26
Max Sweat - EA SPORTS FC 26
I Do Absolutes - EA SPORTS FC 26
Continental Cannon - EA SPORTS FC 26</t>
        </is>
      </c>
      <c r="S13" s="47" t="inlineStr">
        <is>
          <t>Make your National Pride Star - Part 1 [SP 1] - EA SPORTS FC 26
I Do Absolutes - EA SPORTS FC 26
Continental Cannon - EA SPORTS FC 26
Deadeye [SP 21] - EA SPORTS FC 26</t>
        </is>
      </c>
      <c r="T13" s="47" t="inlineStr">
        <is>
          <t>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13" s="47" t="inlineStr">
        <is>
          <t>The Metronome - EA SPORTS FC 26
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The Perfect 10 - EA SPORTS FC 26
Unstoppable Force [SP+ 2] - EA SPORTS FC 26
The Final Pass - EA SPORTS FC 26
Do it like Yaya - EA SPORTS FC 26
Covering Ground [SP+ 1] - EA SPORTS FC 26</t>
        </is>
      </c>
      <c r="Y13" s="47" t="inlineStr">
        <is>
          <t>Left behind - EA SPORTS FC 26
Elite Midfielder - EA SPORTS FC 26
The Little Boy from Rosario - EA SPORTS FC 26
Covering Ground [SP+ 1] - EA SPORTS FC 26</t>
        </is>
      </c>
      <c r="Z13" s="49" t="n"/>
      <c r="AA13" s="47" t="inlineStr">
        <is>
          <t>Left behind - EA SPORTS FC 26
The Metronome - EA SPORTS FC 26
Highland Delivery - EA SPORTS FC 26
The Final Pass - EA SPORTS FC 26
El Bandido - EA SPORTS FC 26
Do it like Yaya - EA SPORTS FC 26
Old School Winger [SP 1] - EA SPORTS FC 26</t>
        </is>
      </c>
      <c r="AB13" s="47" t="inlineStr">
        <is>
          <t>Make your National Pride Star - Part 1 [SP 1] - EA SPORTS FC 26
Immovable Object [SP 1] - EA SPORTS FC 26
Highland Delivery - EA SPORTS FC 26
Chasing the Spotlight - EA SPORTS FC 26</t>
        </is>
      </c>
      <c r="AC13" s="47" t="inlineStr">
        <is>
          <t>Left behind - EA SPORTS FC 26
Elite Midfielder - EA SPORTS FC 26
The Metronome - EA SPORTS FC 26
The Perfect 10 - EA SPORTS FC 26
Highland Delivery - EA SPORTS FC 26
The Final Pass - EA SPORTS FC 26
The Main Event - EA SPORTS FC 26
Old School Winger [SP 1]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Elite Midfielder - EA SPORTS FC 26
Dazzling Dribbler - EA SPORTS FC 26
Max Sweat - EA SPORTS FC 26
Make your National Pride Star - Part 1 [SP 1] - EA SPORTS FC 26
I Do Absolutes - EA SPORTS FC 26
Hidden Gem - EA SPORTS FC 26
Old School Winger [SP 1] - EA SPORTS FC 26
Covering Ground [SP+ 1] - EA SPORTS FC 26</t>
        </is>
      </c>
      <c r="AF13" s="47" t="inlineStr">
        <is>
          <t>Left behind - EA SPORTS FC 26
No way through - EA SPORTS FC 26
The Metronome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Furia Ceca - EA SPORTS FC 26
The Flying Dutchman - EA SPORTS FC 26
The Little Boy from Rosario - EA SPORTS FC 26
The Main Event - EA SPORTS FC 26
Chasing the Spotlight - EA SPORTS FC 26
Old School Winger [SP 1] - EA SPORTS FC 26</t>
        </is>
      </c>
      <c r="AH13" s="47" t="inlineStr">
        <is>
          <t>Left behind - EA SPORTS FC 26
Furia Ceca - EA SPORTS FC 26
El Bandido - EA SPORTS FC 26
The Little Boy from Rosario - EA SPORTS FC 26
Hidden Gem - EA SPORTS FC 26</t>
        </is>
      </c>
      <c r="AI13" s="47" t="inlineStr">
        <is>
          <t>Leopard's Roar - EA SPORTS FC 26
Continental Cannon - EA SPORTS FC 26
Covering Ground [SP+ 1] - EA SPORTS FC 26</t>
        </is>
      </c>
      <c r="AJ13" s="47" t="inlineStr">
        <is>
          <t>Left behind - EA SPORTS FC 26
The Metronome - EA SPORTS FC 26
Aura Farming - EA SPORTS FC 26
Gold Standard - EA SPORTS FC 26
El Káiser - EA SPORTS FC 26</t>
        </is>
      </c>
      <c r="AK13" s="47" t="inlineStr">
        <is>
          <t>I Do Absolutes - EA SPORTS FC 26
Covering Ground [SP+ 1] - EA SPORTS FC 26</t>
        </is>
      </c>
      <c r="AL13" s="47" t="inlineStr">
        <is>
          <t>Left behind - EA SPORTS FC 26
The Metronome - EA SPORTS FC 26
Immovable Object [SP 1] - EA SPORTS FC 26
Gold Standard - EA SPORTS FC 26
El Káiser - EA SPORTS FC 26
Star Chaser - EA SPORTS FC 26
Covering Ground [SP+ 1] - EA SPORTS FC 26</t>
        </is>
      </c>
      <c r="AM13" s="47" t="inlineStr">
        <is>
          <t>Left behind - EA SPORTS FC 26
No Entry - EA SPORTS FC 26
Gold Standard - EA SPORTS FC 26
Star Chaser - EA SPORTS FC 26
Try Again Tomorrow [SP 8] - EA SPORTS FC 26
Covering Ground [SP+ 1] - EA SPORTS FC 26</t>
        </is>
      </c>
      <c r="AN13" s="47" t="inlineStr">
        <is>
          <t>Left behind - EA SPORTS FC 26
No Entry - EA SPORTS FC 26</t>
        </is>
      </c>
      <c r="AO13" s="47" t="inlineStr">
        <is>
          <t>Touchline Titan - EA SPORTS FC 26
I Do Absolutes - EA SPORTS FC 26
Covering Ground [SP+ 1] - EA SPORTS FC 26</t>
        </is>
      </c>
      <c r="AP13" s="47" t="inlineStr">
        <is>
          <t>Chasing the Spotlight - EA SPORTS FC 26</t>
        </is>
      </c>
      <c r="AQ13" s="47" t="inlineStr">
        <is>
          <t>Touchline Titan - EA SPORTS FC 26
Peak Performance [SP 8] - EA SPORTS FC 26
No Entry - EA SPORTS FC 26
El Káiser - EA SPORTS FC 26
Covering Ground [SP+ 1] - EA SPORTS FC 26</t>
        </is>
      </c>
      <c r="AR13" s="47" t="inlineStr">
        <is>
          <t>No Entry - EA SPORTS FC 26
Do it like Yaya - EA SPORTS FC 26
Covering Ground [SP+ 1] - EA SPORTS FC 26</t>
        </is>
      </c>
      <c r="AS13" s="47" t="inlineStr">
        <is>
          <t>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94</t>
        </is>
      </c>
      <c r="Q29" s="4" t="inlineStr">
        <is>
          <t>Excluded Rarity World Tour Silver Superstar Overall Max. 94 Details Submit by in 2 days Expiry in 9 days Coins Cost 100,000 Points Cost 500</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6 days Expiry in 6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94</v>
      </c>
      <c r="K32" s="4" t="inlineStr">
        <is>
          <t>Dynamic Drive - EA SPORTS FC 26</t>
        </is>
      </c>
      <c r="L32" s="4" t="n">
        <v>3</v>
      </c>
      <c r="M32" s="4" t="n">
        <v>3</v>
      </c>
      <c r="N32" s="4" t="n">
        <v>96</v>
      </c>
      <c r="O32" s="4" t="n">
        <v/>
      </c>
      <c r="P32" s="4" t="inlineStr">
        <is>
          <t>Max 95</t>
        </is>
      </c>
      <c r="Q32" s="4" t="inlineStr">
        <is>
          <t>Overall Max. 95 Max PS 10 Max PS+ 4 Details Submit by in 7 days Expiry in 14 days Coins Cost Free Points Cost Free</t>
        </is>
      </c>
    </row>
    <row r="33" hidden="1">
      <c r="J33" s="4" t="n">
        <v>93</v>
      </c>
      <c r="K33" s="4" t="inlineStr">
        <is>
          <t>Afterburner [SP+ 10] - EA SPORTS FC 26</t>
        </is>
      </c>
      <c r="L33" s="4" t="n">
        <v>4</v>
      </c>
      <c r="M33" s="4" t="n">
        <v>1</v>
      </c>
      <c r="N33" s="4" t="n">
        <v>93</v>
      </c>
      <c r="O33" s="4" t="n">
        <v/>
      </c>
      <c r="P33" s="4" t="inlineStr">
        <is>
          <t>Max 92</t>
        </is>
      </c>
      <c r="Q33" s="4" t="inlineStr">
        <is>
          <t>Excluded Rarity World Tour Silver Superstar Overall Max. 92 Max PS 10 Details Submit by in 13 hours Expiry in 13 hours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2 months Expiry in 2 months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1 month Expiry in 1 month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5 months Expiry in 5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2 months Expiry in 2 months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Flair Factory - EA SPORTS FC 26</t>
        </is>
      </c>
      <c r="D2" t="inlineStr">
        <is>
          <t>https://www.fut.gg/evolutions/2371-flair-factory/</t>
        </is>
      </c>
      <c r="G2" t="inlineStr">
        <is>
          <t>95</t>
        </is>
      </c>
      <c r="S2" t="inlineStr">
        <is>
          <t>10</t>
        </is>
      </c>
      <c r="T2" t="inlineStr">
        <is>
          <t>4</t>
        </is>
      </c>
      <c r="CR2" t="n">
        <v>4</v>
      </c>
      <c r="CT2" t="n">
        <v>4</v>
      </c>
      <c r="CU2" t="n">
        <v>4</v>
      </c>
      <c r="CW2" t="inlineStr">
        <is>
          <t>+4 SM +4 WF 4 7 Level 1 Jackson 95 ST PAC 96 SHO 94 PAS 88 DRI 95 DEF 55 PHY 93 R 4 ★ 5 Jackson 95 ST PAC 96 SHO 94 PAS 88 DRI 95 DEF 55 PHY 93 R 5 ★ 5 UPGRADES +4 SM +4 WF 4 7</t>
        </is>
      </c>
      <c r="CX2" t="inlineStr">
        <is>
          <t>Overall Max. 95 Max PS 10 Max PS+ 4 Details Submit by in 10 days Expiry in 17 days Coins Cost Free Points Cost Free</t>
        </is>
      </c>
      <c r="CY2" t="inlineStr">
        <is>
          <t>Overall Max. 95 Max PS 10 Max PS+ 4 Details Submit by in 10 days Expiry in 17 days Coins Cost Free Points Cost Free</t>
        </is>
      </c>
      <c r="CZ2" t="inlineStr">
        <is>
          <t>Flair Factory NEW 5</t>
        </is>
      </c>
      <c r="DA2" t="inlineStr">
        <is>
          <t>Flair Factory NEW 5 The best entertainers always keep defenders guessing. Evolve your player and bring the two footed flair that makes every touch unpredictable. Shaffelburg 95 LM PAC 99 SHO 94 PAS 90 DRI 95 DEF 86 PHY 91 LB RM LW L 4 ★ 4 LM 91.3 Shaffelburg 95 LM PAC 99 SHO 94 PAS 90 DRI 95 DEF 86 PHY 91 LB RM LW L 5 ★ 5 LM 92.5 REQUIREMENTS Overall Max. 95 Max PS 10 Max PS+ 4 UPGRADES +4 SM +4 WF 4 7 in 10 days in 17 days 21% 79%</t>
        </is>
      </c>
    </row>
    <row r="3">
      <c r="A3" t="inlineStr">
        <is>
          <t>Current</t>
        </is>
      </c>
      <c r="B3" t="inlineStr">
        <is>
          <t>Current Evolutions</t>
        </is>
      </c>
      <c r="C3" t="inlineStr">
        <is>
          <t>Left behind - EA SPORTS FC 26</t>
        </is>
      </c>
      <c r="D3" t="inlineStr">
        <is>
          <t>https://www.fut.gg/evolutions/2368-left-behind/</t>
        </is>
      </c>
      <c r="G3" t="inlineStr">
        <is>
          <t>96</t>
        </is>
      </c>
      <c r="I3" t="inlineStr">
        <is>
          <t>LB</t>
        </is>
      </c>
      <c r="S3" t="inlineStr">
        <is>
          <t>10</t>
        </is>
      </c>
      <c r="T3" t="inlineStr">
        <is>
          <t>4</t>
        </is>
      </c>
      <c r="U3" t="inlineStr">
        <is>
          <t>5</t>
        </is>
      </c>
      <c r="X3" t="n">
        <v>30</v>
      </c>
      <c r="Y3" t="n">
        <v>97</v>
      </c>
      <c r="AP3" t="n">
        <v>30</v>
      </c>
      <c r="AQ3" t="n">
        <v>95</v>
      </c>
      <c r="AR3" t="n">
        <v>30</v>
      </c>
      <c r="AS3" t="n">
        <v>95</v>
      </c>
      <c r="AT3" t="n">
        <v>30</v>
      </c>
      <c r="AU3" t="n">
        <v>95</v>
      </c>
      <c r="BB3" t="n">
        <v>30</v>
      </c>
      <c r="BC3" t="n">
        <v>95</v>
      </c>
      <c r="BD3" t="n">
        <v>30</v>
      </c>
      <c r="BE3" t="n">
        <v>95</v>
      </c>
      <c r="BH3" t="n">
        <v>30</v>
      </c>
      <c r="BI3" t="n">
        <v>96</v>
      </c>
      <c r="BJ3" t="n">
        <v>30</v>
      </c>
      <c r="BK3" t="n">
        <v>95</v>
      </c>
      <c r="BL3" t="n">
        <v>30</v>
      </c>
      <c r="BM3" t="n">
        <v>95</v>
      </c>
      <c r="BN3" t="n">
        <v>30</v>
      </c>
      <c r="BO3" t="n">
        <v>97</v>
      </c>
      <c r="BP3" t="n">
        <v>30</v>
      </c>
      <c r="BQ3" t="n">
        <v>97</v>
      </c>
      <c r="BR3" t="n">
        <v>30</v>
      </c>
      <c r="BS3" t="n">
        <v>95</v>
      </c>
      <c r="BT3" t="n">
        <v>30</v>
      </c>
      <c r="BU3" t="n">
        <v>97</v>
      </c>
      <c r="BV3" t="n">
        <v>30</v>
      </c>
      <c r="BW3" t="n">
        <v>96</v>
      </c>
      <c r="BX3" t="n">
        <v>30</v>
      </c>
      <c r="BY3" t="n">
        <v>95</v>
      </c>
      <c r="BZ3" t="n">
        <v>30</v>
      </c>
      <c r="CA3" t="n">
        <v>95</v>
      </c>
      <c r="CD3" t="n">
        <v>30</v>
      </c>
      <c r="CE3" t="n">
        <v>95</v>
      </c>
      <c r="CF3" t="n">
        <v>30</v>
      </c>
      <c r="CG3" t="n">
        <v>95</v>
      </c>
      <c r="CH3" t="n">
        <v>30</v>
      </c>
      <c r="CI3" t="n">
        <v>95</v>
      </c>
      <c r="CT3" t="n">
        <v>4</v>
      </c>
      <c r="CW3"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Zanetti 96 RB PAC 95 SHO 85 PAS 96 DRI 91 DEF 96 PHY 94 LB CM R 5 ★ 5 Zanetti 97 RB PAC 95 SHO 91 PAS 96 DRI 91 DEF 96 PHY 94 LB CM R 5 ★ 5 UPGRADES +30 OVR 97 CM +30 Positioning 95 +30 Finishing 95 +30 Shot Power 95 4</t>
        </is>
      </c>
      <c r="CX3" t="inlineStr">
        <is>
          <t>Max Pos. 5 Overall Max. 96 Position LB Max PS 10 Max PS+ 4 Details Submit by in 9 days Expiry in 16 days Coins Cost 50,000 Points Cost 250</t>
        </is>
      </c>
      <c r="CY3" t="inlineStr">
        <is>
          <t>Max Pos. 5 Overall Max. 96 Position LB Max PS 10 Max PS+ 4 Details Submit by in 9 days Expiry in 16 days Coins Cost 50,000 Points Cost 250</t>
        </is>
      </c>
      <c r="CZ3" t="inlineStr">
        <is>
          <t>Left behind 50,000 250</t>
        </is>
      </c>
      <c r="DA3" t="inlineStr">
        <is>
          <t>Left behind 50,000 250 The best left backs always had midfielder written all over them. Evolve your player and make the move into central midfield Hernández 93 LB PAC 94 SHO 87 PAS 87 DRI 92 DEF 90 PHY 91 LM L 4 ★ 4 LB 88.7 Hernández 97 LB PAC 94 SHO 93 PAS 95 DRI 96 DEF 95 PHY 91 CM LM L 4 ★ 5 LB 91.7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9 days in 16 days 58% 42%</t>
        </is>
      </c>
    </row>
    <row r="4">
      <c r="A4" t="inlineStr">
        <is>
          <t>Current</t>
        </is>
      </c>
      <c r="B4" t="inlineStr">
        <is>
          <t>Current Evolutions</t>
        </is>
      </c>
      <c r="C4" t="inlineStr">
        <is>
          <t>Cultured Commander - EA SPORTS FC 26</t>
        </is>
      </c>
      <c r="D4" t="inlineStr">
        <is>
          <t>https://www.fut.gg/evolutions/2366-cultured-commander/</t>
        </is>
      </c>
      <c r="G4" t="inlineStr">
        <is>
          <t>95</t>
        </is>
      </c>
      <c r="I4" t="inlineStr">
        <is>
          <t>CB</t>
        </is>
      </c>
      <c r="S4" t="inlineStr">
        <is>
          <t>10</t>
        </is>
      </c>
      <c r="T4" t="inlineStr">
        <is>
          <t>4</t>
        </is>
      </c>
      <c r="X4" t="n">
        <v>3</v>
      </c>
      <c r="Y4" t="n">
        <v>96</v>
      </c>
      <c r="AD4" t="n">
        <v>2</v>
      </c>
      <c r="AE4" t="n">
        <v>93</v>
      </c>
      <c r="AF4" t="n">
        <v>2</v>
      </c>
      <c r="AG4" t="n">
        <v>93</v>
      </c>
      <c r="AH4" t="n">
        <v>7</v>
      </c>
      <c r="AI4" t="n">
        <v>96</v>
      </c>
      <c r="AJ4" t="n">
        <v>5</v>
      </c>
      <c r="AK4" t="n">
        <v>96</v>
      </c>
      <c r="CR4" t="n">
        <v>3</v>
      </c>
      <c r="CT4" t="n">
        <v>3</v>
      </c>
      <c r="CU4" t="n">
        <v>4</v>
      </c>
      <c r="CW4" t="inlineStr">
        <is>
          <t>+3 OVR 96 +2 PAS 93 +2 DRI 93 +7 DEF 96 +5 PHY 96 +3 SM +3 WF 4 7 Level 1 Lührßen 95 LB PAC 92 SHO 88 PAS 94 DRI 94 DEF 94 PHY 95 RB CB RM LM L 4 ★ 5 Lührßen 96 LB PAC 92 SHO 88 PAS 94 DRI 94 DEF 94 PHY 95 RB CB RM LM L 4 ★ 5 UPGRADES +3 OVR 96 +2 PAS 93 +2 DRI 93 +3 WF 4 7</t>
        </is>
      </c>
      <c r="CX4" t="inlineStr">
        <is>
          <t>Overall Max. 95 Position CB Max PS 10 Max PS+ 4 Details Submit by in 8 days Expiry in 15 days Coins Cost Free Points Cost Free</t>
        </is>
      </c>
      <c r="CY4" t="inlineStr">
        <is>
          <t>Overall Max. 95 Position CB Max PS 10 Max PS+ 4 Details Submit by in 8 days Expiry in 15 days Coins Cost Free Points Cost Free</t>
        </is>
      </c>
      <c r="CZ4" t="inlineStr">
        <is>
          <t>Cultured Commander</t>
        </is>
      </c>
      <c r="DA4" t="inlineStr">
        <is>
          <t>Cultured Commander The most complete defenders do things others simply cannot. Evolve your CB and unlock the technical quality and commanding presence that makes them one of a kind. Boxall 91 CB PAC 88 SHO 64 PAS 85 DRI 82 DEF 90 PHY 95 R 3 ★ 4 CB 88.7 Boxall 94 CB PAC 88 SHO 64 PAS 87 DRI 84 DEF 96 PHY 96 R 5 ★ 5 CB 91.7 REQUIREMENTS Overall Max. 95 Position CB Max PS 10 Max PS+ 4 UPGRADES +3 OVR 96 +2 PAS 93 +2 DRI 93 +7 DEF 96 +5 PHY 96 +3 SM +3 WF 4 7 in 8 days in 15 days 77% 23%</t>
        </is>
      </c>
    </row>
    <row r="5">
      <c r="A5" t="inlineStr">
        <is>
          <t>Current</t>
        </is>
      </c>
      <c r="B5" t="inlineStr">
        <is>
          <t>Current Evolutions</t>
        </is>
      </c>
      <c r="C5" t="inlineStr">
        <is>
          <t>Dynamic Drive - EA SPORTS FC 26</t>
        </is>
      </c>
      <c r="D5" t="inlineStr">
        <is>
          <t>https://www.fut.gg/evolutions/2363-dynamic-drive/</t>
        </is>
      </c>
      <c r="G5" t="inlineStr">
        <is>
          <t>95</t>
        </is>
      </c>
      <c r="S5" t="inlineStr">
        <is>
          <t>10</t>
        </is>
      </c>
      <c r="T5" t="inlineStr">
        <is>
          <t>4</t>
        </is>
      </c>
      <c r="X5" t="n">
        <v>3</v>
      </c>
      <c r="Y5" t="n">
        <v>96</v>
      </c>
      <c r="Z5" t="n">
        <v>5</v>
      </c>
      <c r="AA5" t="n">
        <v>94</v>
      </c>
      <c r="AD5" t="n">
        <v>5</v>
      </c>
      <c r="AE5" t="n">
        <v>96</v>
      </c>
      <c r="AJ5" t="n">
        <v>5</v>
      </c>
      <c r="AK5" t="n">
        <v>94</v>
      </c>
      <c r="CW5" t="inlineStr">
        <is>
          <t>+3 OVR 96 +5 PAC 94 +5 PAS 96 +5 PHY 94 4 7 Level 1 Lührßen 95 LB PAC 92 SHO 88 PAS 94 DRI 94 DEF 94 PHY 95 RB CB RM LM L 4 ★ 5 Lührßen 96 LB PAC 94 SHO 88 PAS 96 DRI 94 DEF 94 PHY 95 RB CB RM LM L 4 ★ 5 UPGRADES +3 OVR 96 +5 PAC 94 +5 PAS 96 4</t>
        </is>
      </c>
      <c r="CX5" t="inlineStr">
        <is>
          <t>Overall Max. 95 Max PS 10 Max PS+ 4 Details Submit by in 7 days Expiry in 14 days Coins Cost Free Points Cost Free</t>
        </is>
      </c>
      <c r="CY5" t="inlineStr">
        <is>
          <t>Overall Max. 95 Max PS 10 Max PS+ 4 Details Submit by in 7 days Expiry in 14 days Coins Cost Free Points Cost Free</t>
        </is>
      </c>
      <c r="CZ5" t="inlineStr">
        <is>
          <t>Dynamic Drive</t>
        </is>
      </c>
      <c r="DA5" t="inlineStr">
        <is>
          <t>Dynamic Drive Dynamic players change games in an instant. Evolve your player and bring the speed, strength and creativity that makes them a constant threat. Ito 94 CB PAC 89 SHO 75 PAS 86 DRI 86 DEF 96 PHY 93 LB LM L 3 ★ 4 CB 89.3 Ito 96 CB PAC 94 SHO 75 PAS 91 DRI 86 DEF 96 PHY 94 LB LM L 3 ★ 4 CB 92.3 REQUIREMENTS Overall Max. 95 Max PS 10 Max PS+ 4 UPGRADES +3 OVR 96 +5 PAC 94 +5 PAS 96 +5 PHY 94 4 7 TRAINING TIME 15 minutes in 7 days in 14 days 84% 16%</t>
        </is>
      </c>
    </row>
    <row r="6">
      <c r="A6" t="inlineStr">
        <is>
          <t>Current</t>
        </is>
      </c>
      <c r="B6" t="inlineStr">
        <is>
          <t>Current Evolutions</t>
        </is>
      </c>
      <c r="C6" t="inlineStr">
        <is>
          <t>5 Star Factory [Store] - EA SPORTS FC 26</t>
        </is>
      </c>
      <c r="D6" t="inlineStr">
        <is>
          <t>https://www.fut.gg/evolutions/2362-5-star-factory-store/</t>
        </is>
      </c>
      <c r="G6" t="inlineStr">
        <is>
          <t>95</t>
        </is>
      </c>
      <c r="CR6" t="n">
        <v>4</v>
      </c>
      <c r="CS6" t="n">
        <v>5</v>
      </c>
      <c r="CT6" t="n">
        <v>4</v>
      </c>
      <c r="CU6" t="n">
        <v>5</v>
      </c>
      <c r="CW6" t="inlineStr">
        <is>
          <t>+4 SM 5 +4 WF 5 Level 1 Éderson 95 CM PAC 92 SHO 91 PAS 92 DRI 95 DEF 94 PHY 95 R 4 ★ 5 Éderson 95 CM PAC 92 SHO 91 PAS 92 DRI 95 DEF 94 PHY 95 R 5 ★ 5 UPGRADES +4 SM 5 +4 WF 5</t>
        </is>
      </c>
      <c r="CX6" t="inlineStr">
        <is>
          <t>Overall Max. 95 Details Submit by in 10 days Expiry in 10 days Coins Cost Free Points Cost Free</t>
        </is>
      </c>
      <c r="CY6" t="inlineStr">
        <is>
          <t>Overall Max. 95 Details Submit by in 10 days Expiry in 10 days Coins Cost Free Points Cost Free</t>
        </is>
      </c>
      <c r="CZ6" t="inlineStr">
        <is>
          <t>5 Star Factory [Store]</t>
        </is>
      </c>
      <c r="DA6" t="inlineStr">
        <is>
          <t>5 Star Factory [Store] Unlocked by purchasing the FUTTIES Frenzy EVO Pack from the store (26,000 coins or 100 FC Points) Shaffelburg 95 LM PAC 99 SHO 94 PAS 90 DRI 95 DEF 86 PHY 91 LB RM LW L 4 ★ 4 LM 91.3 Shaffelburg 95 LM PAC 99 SHO 94 PAS 90 DRI 95 DEF 86 PHY 91 LB RM LW L 5 ★ 5 LM 92.5 REQUIREMENTS Overall Max. 95 UPGRADES +4 SM 5 +4 WF 5 in 10 days in 10 days 75% 25%</t>
        </is>
      </c>
    </row>
    <row r="7">
      <c r="A7" t="inlineStr">
        <is>
          <t>Current</t>
        </is>
      </c>
      <c r="B7" t="inlineStr">
        <is>
          <t>Current Evolutions</t>
        </is>
      </c>
      <c r="C7" t="inlineStr">
        <is>
          <t>Speed Merchant - EA SPORTS FC 26</t>
        </is>
      </c>
      <c r="D7" t="inlineStr">
        <is>
          <t>https://www.fut.gg/evolutions/2361-speed-merchant/</t>
        </is>
      </c>
      <c r="G7" t="inlineStr">
        <is>
          <t>96</t>
        </is>
      </c>
      <c r="I7" t="inlineStr">
        <is>
          <t>CB</t>
        </is>
      </c>
      <c r="J7" t="inlineStr">
        <is>
          <t>CB</t>
        </is>
      </c>
      <c r="S7" t="inlineStr">
        <is>
          <t>10</t>
        </is>
      </c>
      <c r="T7" t="inlineStr">
        <is>
          <t>4</t>
        </is>
      </c>
      <c r="X7" t="n">
        <v>15</v>
      </c>
      <c r="Y7" t="n">
        <v>97</v>
      </c>
      <c r="AL7" t="n">
        <v>30</v>
      </c>
      <c r="AM7" t="n">
        <v>97</v>
      </c>
      <c r="AN7" t="n">
        <v>30</v>
      </c>
      <c r="AO7" t="n">
        <v>97</v>
      </c>
      <c r="AP7" t="n">
        <v>30</v>
      </c>
      <c r="AQ7" t="n">
        <v>95</v>
      </c>
      <c r="AR7" t="n">
        <v>30</v>
      </c>
      <c r="AS7" t="n">
        <v>95</v>
      </c>
      <c r="AT7" t="n">
        <v>30</v>
      </c>
      <c r="AU7" t="n">
        <v>95</v>
      </c>
      <c r="AV7" t="n">
        <v>30</v>
      </c>
      <c r="AW7" t="n">
        <v>94</v>
      </c>
      <c r="AZ7" t="n">
        <v>30</v>
      </c>
      <c r="BA7" t="n">
        <v>94</v>
      </c>
      <c r="CT7" t="n">
        <v>4</v>
      </c>
      <c r="CW7" t="inlineStr">
        <is>
          <t>+15 OVR 97 +4 WF +30 Acceleration 97 +30 Sprint Speed 97 +30 Positioning 95 +30 Finishing 95 +30 Shot Power 95 +30 Long Shots 94 +30 Penalties 94 4 7 Level 1 Mainoo 96 CM PAC 93 SHO 94 PAS 97 DRI 96 DEF 91 PHY 93 CDM R 5 ★ 4 Mainoo 97 CM PAC 97 SHO 94 PAS 97 DRI 96 DEF 91 PHY 93 CDM R 5 ★ 4 UPGRADES +15 OVR 97 +30 Acceleration 97 +30 Sprint Speed 97 4 7</t>
        </is>
      </c>
      <c r="CX7" t="inlineStr">
        <is>
          <t>Overall Max. 96 Excluded Position CB Max PS 10 Max PS+ 4 Details Submit by in 6 days Expiry in 13 days Coins Cost 100,000 Points Cost 500</t>
        </is>
      </c>
      <c r="CY7" t="inlineStr">
        <is>
          <t>Overall Max. 96 Excluded Position CB Max PS 10 Max PS+ 4 Details Submit by in 6 days Expiry in 13 days Coins Cost 100,000 Points Cost 500</t>
        </is>
      </c>
      <c r="CZ7" t="inlineStr">
        <is>
          <t>Speed Merchant 100,000 500</t>
        </is>
      </c>
      <c r="DA7" t="inlineStr">
        <is>
          <t>Speed Merchant 100,000 500 Not faster than the cars, just faster than everyone else. Evolve your player and develop the explosive pace that makes them impossible to catch. Maradona 96 CAM PAC 92 SHO 92 PAS 93 DRI 97 DEF 43 PHY 82 ST L 5 ★ 5 ST 88.2 Maradona 97 CAM PAC 97 SHO 94 PAS 93 DRI 97 DEF 43 PHY 82 ST L 5 ★ 5 ST 93.0 REQUIREMENTS Overall Max. 96 Excluded Position CB Max PS 10 Max PS+ 4 UPGRADES +15 OVR 97 +4 WF +30 Acceleration 97 +30 Sprint Speed 97 +30 Positioning 95 +30 Finishing 95 +30 Shot Power 95 +30 Long Shots 94 +30 Penalties 94 4 7 in 6 days in 13 days 34% 66%</t>
        </is>
      </c>
    </row>
    <row r="8">
      <c r="A8" t="inlineStr">
        <is>
          <t>Current</t>
        </is>
      </c>
      <c r="B8" t="inlineStr">
        <is>
          <t>Current Evolutions</t>
        </is>
      </c>
      <c r="C8" t="inlineStr">
        <is>
          <t>99 Dribbling (Ultimate Plus, Ultimate Early Bird, Ultimate) - EA SPORTS FC 26</t>
        </is>
      </c>
      <c r="D8" t="inlineStr">
        <is>
          <t>https://www.fut.gg/evolutions/2360-99-dribbling-ultimate-plus-ultimate-early-bird-ultimate/</t>
        </is>
      </c>
      <c r="AF8" t="n">
        <v>98</v>
      </c>
      <c r="CR8" t="n">
        <v>4</v>
      </c>
      <c r="CS8" t="n">
        <v>5</v>
      </c>
      <c r="CW8" t="inlineStr">
        <is>
          <t>+98 DRI +4 SM 5 Level 1 Ferran Torres 99 LW PAC 98 SHO 97 PAS 97 DRI 99 DEF 48 PHY 98 RM LM RW ST R 5 ★ 5 Ferran Torres 99 LW PAC 98 SHO 97 PAS 97 DRI 99 DEF 48 PHY 98 RM LM RW ST R 5 ★ 5 UPGRADES +98 DRI +4 SM 5</t>
        </is>
      </c>
      <c r="CX8" t="inlineStr">
        <is>
          <t>No requirements Details Submit by in 2 months Expiry in 2 months Coins Cost Free Points Cost Free</t>
        </is>
      </c>
      <c r="CY8" t="inlineStr">
        <is>
          <t>No requirements Details Submit by in 2 months Expiry in 2 months Coins Cost Free Points Cost Free</t>
        </is>
      </c>
      <c r="CZ8" t="inlineStr">
        <is>
          <t>99 Dribbling (Ultimate Plus, Ultimate Early Bird, Ultimate)</t>
        </is>
      </c>
      <c r="DA8" t="inlineStr">
        <is>
          <t>99 Dribbling (Ultimate Plus, Ultimate Early Bird, Ultimate) Use this Evolution to give ANY PLAYER a boost to 99 DRI. Trossard 95 LW PAC 95 SHO 95 PAS 93 DRI 97 DEF 47 PHY 88 RM LM RW ST R 4 ★ 5 RM 92.4 Trossard 95 LW PAC 95 SHO 95 PAS 93 DRI 99 DEF 47 PHY 88 RM LM RW ST R 5 ★ 5 RM 93.4 REQUIREMENTS No requirements UPGRADES +98 DRI +4 SM 5 in 2 months in 2 months 22% 78%</t>
        </is>
      </c>
    </row>
    <row r="9">
      <c r="A9" t="inlineStr">
        <is>
          <t>Current</t>
        </is>
      </c>
      <c r="B9" t="inlineStr">
        <is>
          <t>Current Evolutions</t>
        </is>
      </c>
      <c r="C9" t="inlineStr">
        <is>
          <t>99 Physical (Ultimate Plus) - EA SPORTS FC 26</t>
        </is>
      </c>
      <c r="D9" t="inlineStr">
        <is>
          <t>https://www.fut.gg/evolutions/2359-99-physical-ultimate-plus/</t>
        </is>
      </c>
      <c r="AJ9" t="n">
        <v>98</v>
      </c>
      <c r="CW9" t="inlineStr">
        <is>
          <t>+98 PHY Level 1 Pedro Porro 99 RB PAC 97 SHO 91 PAS 99 DRI 96 DEF 98 PHY 98 RM R 5 ★ 5 Pedro Porro 99 RB PAC 97 SHO 91 PAS 99 DRI 96 DEF 98 PHY 99 RM R 5 ★ 5 UPGRADES +98 PHY</t>
        </is>
      </c>
      <c r="CX9" t="inlineStr">
        <is>
          <t>No requirements Details Submit by in 2 months Expiry in 2 months Coins Cost Free Points Cost Free</t>
        </is>
      </c>
      <c r="CY9" t="inlineStr">
        <is>
          <t>No requirements Details Submit by in 2 months Expiry in 2 months Coins Cost Free Points Cost Free</t>
        </is>
      </c>
      <c r="CZ9" t="inlineStr">
        <is>
          <t>99 Physical (Ultimate Plus)</t>
        </is>
      </c>
      <c r="DA9" t="inlineStr">
        <is>
          <t>99 Physical (Ultimate Plus) Use this Evolution to give ANY PLAYER a boost to 99 PHY. Vini Jr. 97 LW PAC 99 SHO 97 PAS 89 DRI 98 DEF 41 PHY 86 LM ST R 5 ★ 5 LM 93.0 Vini Jr. 97 LW PAC 99 SHO 97 PAS 89 DRI 98 DEF 41 PHY 99 LM ST R 5 ★ 5 ST 93.6 REQUIREMENTS No requirements UPGRADES +98 PHY in 2 months in 2 months 20% 80%</t>
        </is>
      </c>
    </row>
    <row r="10">
      <c r="A10" t="inlineStr">
        <is>
          <t>Current</t>
        </is>
      </c>
      <c r="B10" t="inlineStr">
        <is>
          <t>Current Evolutions</t>
        </is>
      </c>
      <c r="C10" t="inlineStr">
        <is>
          <t>Strike Force is back! - EA SPORTS FC 26</t>
        </is>
      </c>
      <c r="D10" t="inlineStr">
        <is>
          <t>https://www.fut.gg/evolutions/2358-strike-force-is-back/</t>
        </is>
      </c>
      <c r="G10" t="inlineStr">
        <is>
          <t>96</t>
        </is>
      </c>
      <c r="I10" t="inlineStr">
        <is>
          <t>ST</t>
        </is>
      </c>
      <c r="T10" t="inlineStr">
        <is>
          <t>4</t>
        </is>
      </c>
      <c r="U10" t="inlineStr">
        <is>
          <t>4</t>
        </is>
      </c>
      <c r="X10" t="n">
        <v>18</v>
      </c>
      <c r="Y10" t="n">
        <v>97</v>
      </c>
      <c r="Z10" t="n">
        <v>12</v>
      </c>
      <c r="AA10" t="n">
        <v>97</v>
      </c>
      <c r="AB10" t="n">
        <v>12</v>
      </c>
      <c r="AC10" t="n">
        <v>95</v>
      </c>
      <c r="AD10" t="n">
        <v>12</v>
      </c>
      <c r="AE10" t="n">
        <v>92</v>
      </c>
      <c r="AF10" t="n">
        <v>12</v>
      </c>
      <c r="AG10" t="n">
        <v>96</v>
      </c>
      <c r="AH10" t="n">
        <v>12</v>
      </c>
      <c r="AI10" t="n">
        <v>80</v>
      </c>
      <c r="AJ10" t="n">
        <v>12</v>
      </c>
      <c r="AK10" t="n">
        <v>90</v>
      </c>
      <c r="CR10" t="n">
        <v>4</v>
      </c>
      <c r="CS10" t="n">
        <v>5</v>
      </c>
      <c r="CT10" t="n">
        <v>3</v>
      </c>
      <c r="CU10" t="n">
        <v>4</v>
      </c>
      <c r="CW10" t="inlineStr">
        <is>
          <t>+12 OVR 97 +12 SHO 95 +12 PAC 97 +12 PHY 90 +12 DEF 80 +12 DRI 96 +12 PAS 92 RW 6 LW 6 +4 SM 5 +3 WF 4 4 Level 1 Marmoush 96 ST PAC 97 SHO 97 PAS 91 DRI 96 DEF 46 PHY 86 CAM LW R 5 ★ 4 Marmoush 97 ST PAC 97 SHO 97 PAS 91 DRI 96 DEF 46 PHY 86 CAM LW R 5 ★ 4 UPGRADES +6 OVR 97 +12 SHO 95 +4 SM 5 +3 WF 4 4</t>
        </is>
      </c>
      <c r="CX10" t="inlineStr">
        <is>
          <t>Max Pos. 4 Overall Max. 96 Position ST Max PS+ 4 Details Submit by in 1 month Expiry in 1 month Token Cost 200</t>
        </is>
      </c>
      <c r="CY10" t="inlineStr">
        <is>
          <t>Max Pos. 4 Overall Max. 96 Position ST Max PS+ 4 Details Submit by in 1 month Expiry in 1 month Token Cost 200</t>
        </is>
      </c>
      <c r="CZ10" t="inlineStr">
        <is>
          <t>Strike Force is back! 200</t>
        </is>
      </c>
      <c r="DA10" t="inlineStr">
        <is>
          <t>Strike Force is back! 200 Strike Force is back. Turn your attacker into a powerhouse of pace, power, and precision, ready to dominate the box and finish with ruthless efficiency. Griezmann 91 ST PAC 90 SHO 92 PAS 92 DRI 92 DEF 63 PHY 80 LM CAM L 4 ★ 4 LM 86.5 Griezmann 97 ST PAC 97 SHO 95 PAS 92 DRI 96 DEF 75 PHY 90 LM CAM RW LW L 5 ★ 4 LM 92.6 REQUIREMENTS Max Pos. 4 Overall Max. 96 Position ST Max PS+ 4 UPGRADES +12 OVR 97 +12 SHO 95 +12 PAC 97 +12 PHY 90 +12 DEF 80 +12 DRI 96 +12 PAS 92 RW 6 LW 6 +4 SM 5 +3 WF 4 4 in 1 month in 1 month 95% 5%</t>
        </is>
      </c>
    </row>
    <row r="11">
      <c r="A11" t="inlineStr">
        <is>
          <t>Current</t>
        </is>
      </c>
      <c r="B11" t="inlineStr">
        <is>
          <t>Current Evolutions</t>
        </is>
      </c>
      <c r="C11" t="inlineStr">
        <is>
          <t>No way through - EA SPORTS FC 26</t>
        </is>
      </c>
      <c r="D11" t="inlineStr">
        <is>
          <t>https://www.fut.gg/evolutions/2357-no-way-through/</t>
        </is>
      </c>
      <c r="G11" t="inlineStr">
        <is>
          <t>96</t>
        </is>
      </c>
      <c r="I11" t="inlineStr">
        <is>
          <t>GK</t>
        </is>
      </c>
      <c r="S11" t="inlineStr">
        <is>
          <t>10</t>
        </is>
      </c>
      <c r="T11" t="inlineStr">
        <is>
          <t>4</t>
        </is>
      </c>
      <c r="X11" t="n">
        <v>30</v>
      </c>
      <c r="Y11" t="n">
        <v>97</v>
      </c>
      <c r="AL11" t="n">
        <v>30</v>
      </c>
      <c r="AM11" t="n">
        <v>90</v>
      </c>
      <c r="AN11" t="n">
        <v>30</v>
      </c>
      <c r="AO11" t="n">
        <v>90</v>
      </c>
      <c r="BR11" t="n">
        <v>30</v>
      </c>
      <c r="BS11" t="n">
        <v>95</v>
      </c>
      <c r="CR11" t="n">
        <v>4</v>
      </c>
      <c r="CS11" t="n">
        <v>5</v>
      </c>
      <c r="CT11" t="n">
        <v>4</v>
      </c>
      <c r="CU11" t="n">
        <v>5</v>
      </c>
      <c r="CW11" t="inlineStr">
        <is>
          <t>+20 OVR 97 +25 POS 96 +4 SM 5 +4 WF 5 +30 Reactions 95 +20 Handling 95 +20 Kicking 95 +30 Acceleration 90 +30 Sprint Speed 90 +20 Diving 98 +25 Reflexes 97 4 7 Level 1 Martínez 96 GK DIV 96 HAN 94 KIC 99 REF 94 SPD 83 POS 99 R 5 ★ 5 Martínez 97 GK DIV 96 HAN 95 KIC 99 REF 94 SPD 83 POS 99 R 5 ★ 5 UPGRADES +10 OVR 97 +4 WF 5 +30 Reactions 95 +20 Handling 95 +20 Kicking 95 4</t>
        </is>
      </c>
      <c r="CX11" t="inlineStr">
        <is>
          <t>Overall Max. 96 Position GK Max PS 10 Max PS+ 4 Details Submit by in 1 month Expiry in 1 month Token Cost 100</t>
        </is>
      </c>
      <c r="CY11" t="inlineStr">
        <is>
          <t>Overall Max. 96 Position GK Max PS 10 Max PS+ 4 Details Submit by in 1 month Expiry in 1 month Token Cost 100</t>
        </is>
      </c>
      <c r="CZ11" t="inlineStr">
        <is>
          <t>No way through 100</t>
        </is>
      </c>
      <c r="DA11" t="inlineStr">
        <is>
          <t>No way through 100 Build a brick wall between the posts. With feline reflexes and spectacular dives, deny every opponent a chance. Courtois 89 GK DIV 85 HAN 89 KIC 76 REF 90 SPD 46 POS 88 L 1 ★ 3 GK 81.1 Courtois 97 GK DIV 98 HAN 95 KIC 95 REF 97 SPD 76 POS 96 L 5 ★ 5 GK 92.5 REQUIREMENTS Overall Max. 96 Position GK Max PS 10 Max PS+ 4 UPGRADES +20 OVR 97 +25 POS 96 +4 SM 5 +4 WF 5 +30 Reactions 95 +20 Handling 95 +20 Kicking 95 +30 Acceleration 90 +30 Sprint Speed 90 +20 Diving 98 +25 Reflexes 97 4 7 Show less in 1 month in 1 month 95% 5%</t>
        </is>
      </c>
    </row>
    <row r="12">
      <c r="A12" t="inlineStr">
        <is>
          <t>Current</t>
        </is>
      </c>
      <c r="B12" t="inlineStr">
        <is>
          <t>Current Evolutions</t>
        </is>
      </c>
      <c r="C12" t="inlineStr">
        <is>
          <t>Elite Midfielder - EA SPORTS FC 26</t>
        </is>
      </c>
      <c r="D12" t="inlineStr">
        <is>
          <t>https://www.fut.gg/evolutions/2356-elite-midfielder/</t>
        </is>
      </c>
      <c r="G12" t="inlineStr">
        <is>
          <t>96</t>
        </is>
      </c>
      <c r="I12" t="inlineStr">
        <is>
          <t>CDM</t>
        </is>
      </c>
      <c r="J12" t="inlineStr">
        <is>
          <t>CB</t>
        </is>
      </c>
      <c r="S12" t="inlineStr">
        <is>
          <t>10</t>
        </is>
      </c>
      <c r="T12" t="inlineStr">
        <is>
          <t>4</t>
        </is>
      </c>
      <c r="X12" t="n">
        <v>40</v>
      </c>
      <c r="Y12" t="n">
        <v>97</v>
      </c>
      <c r="Z12" t="n">
        <v>30</v>
      </c>
      <c r="AA12" t="n">
        <v>92</v>
      </c>
      <c r="AB12" t="n">
        <v>25</v>
      </c>
      <c r="AC12" t="n">
        <v>90</v>
      </c>
      <c r="AJ12" t="n">
        <v>30</v>
      </c>
      <c r="AK12" t="n">
        <v>95</v>
      </c>
      <c r="BB12" t="n">
        <v>30</v>
      </c>
      <c r="BC12" t="n">
        <v>97</v>
      </c>
      <c r="BD12" t="n">
        <v>25</v>
      </c>
      <c r="BE12" t="n">
        <v>95</v>
      </c>
      <c r="BH12" t="n">
        <v>30</v>
      </c>
      <c r="BI12" t="n">
        <v>98</v>
      </c>
      <c r="BJ12" t="n">
        <v>30</v>
      </c>
      <c r="BK12" t="n">
        <v>98</v>
      </c>
      <c r="BL12" t="n">
        <v>25</v>
      </c>
      <c r="BM12" t="n">
        <v>95</v>
      </c>
      <c r="BN12" t="n">
        <v>25</v>
      </c>
      <c r="BO12" t="n">
        <v>95</v>
      </c>
      <c r="BP12" t="n">
        <v>30</v>
      </c>
      <c r="BQ12" t="n">
        <v>96</v>
      </c>
      <c r="BR12" t="n">
        <v>25</v>
      </c>
      <c r="BS12" t="n">
        <v>96</v>
      </c>
      <c r="BT12" t="n">
        <v>30</v>
      </c>
      <c r="BU12" t="n">
        <v>97</v>
      </c>
      <c r="BV12" t="n">
        <v>30</v>
      </c>
      <c r="BW12" t="n">
        <v>97</v>
      </c>
      <c r="BX12" t="n">
        <v>30</v>
      </c>
      <c r="BY12" t="n">
        <v>98</v>
      </c>
      <c r="BZ12" t="n">
        <v>30</v>
      </c>
      <c r="CA12" t="n">
        <v>97</v>
      </c>
      <c r="CB12" t="n">
        <v>25</v>
      </c>
      <c r="CC12" t="n">
        <v>92</v>
      </c>
      <c r="CD12" t="n">
        <v>30</v>
      </c>
      <c r="CE12" t="n">
        <v>97</v>
      </c>
      <c r="CF12" t="n">
        <v>30</v>
      </c>
      <c r="CG12" t="n">
        <v>96</v>
      </c>
      <c r="CH12" t="n">
        <v>25</v>
      </c>
      <c r="CI12" t="n">
        <v>93</v>
      </c>
      <c r="CR12" t="n">
        <v>3</v>
      </c>
      <c r="CS12" t="n">
        <v>4</v>
      </c>
      <c r="CT12" t="n">
        <v>4</v>
      </c>
      <c r="CU12" t="n">
        <v>5</v>
      </c>
      <c r="CW12"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Fabián Ruiz 96 CM PAC 93 SHO 92 PAS 94 DRI 96 DEF 92 PHY 87 CDM L 5 ★ 5 Fabián Ruiz 97 CM PAC 93 SHO 92 PAS 94 DRI 96 DEF 95 PHY 87 CDM L 5 ★ 5 UPGRADES +10 OVR 97 +30 PAC 92 +30 Standing Tackle 96 +25 Reactions 96 +30 Defensive Awareness 97 4</t>
        </is>
      </c>
      <c r="CX12" t="inlineStr">
        <is>
          <t>Overall Max. 96 Position CDM Excluded Position CB Max PS 10 Max PS+ 4 Details Submit by in 1 month Expiry in 1 month Token Cost 100</t>
        </is>
      </c>
      <c r="CY12" t="inlineStr">
        <is>
          <t>Overall Max. 96 Position CDM Excluded Position CB Max PS 10 Max PS+ 4 Details Submit by in 1 month Expiry in 1 month Token Cost 100</t>
        </is>
      </c>
      <c r="CZ12" t="inlineStr">
        <is>
          <t>Elite Midfielder 100</t>
        </is>
      </c>
      <c r="DA12" t="inlineStr">
        <is>
          <t>Elite Midfielder 100 Dominate the midfield with relentless ball-winning, sharp positioning, and the strength to break up every attack. Nzonzi 86 CDM PAC 80 SHO 70 PAS 83 DRI 82 DEF 86 PHY 87 CM R 3 ★ 3 CM 75.8 Nzonzi 97 CDM PAC 92 SHO 90 PAS 96 DRI 97 DEF 96 PHY 95 CM R 4 ★ 5 CDM 93.4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91% 9%</t>
        </is>
      </c>
    </row>
    <row r="13">
      <c r="A13" t="inlineStr">
        <is>
          <t>Current</t>
        </is>
      </c>
      <c r="B13" t="inlineStr">
        <is>
          <t>Current Evolutions</t>
        </is>
      </c>
      <c r="C13" t="inlineStr">
        <is>
          <t>The Metronome - EA SPORTS FC 26</t>
        </is>
      </c>
      <c r="D13" t="inlineStr">
        <is>
          <t>https://www.fut.gg/evolutions/2353-the-metronome/</t>
        </is>
      </c>
      <c r="G13" t="inlineStr">
        <is>
          <t>96</t>
        </is>
      </c>
      <c r="I13" t="inlineStr">
        <is>
          <t>CM</t>
        </is>
      </c>
      <c r="S13" t="inlineStr">
        <is>
          <t>10</t>
        </is>
      </c>
      <c r="T13" t="inlineStr">
        <is>
          <t>4</t>
        </is>
      </c>
      <c r="U13" t="inlineStr">
        <is>
          <t>5</t>
        </is>
      </c>
      <c r="X13" t="n">
        <v>30</v>
      </c>
      <c r="Y13" t="n">
        <v>98</v>
      </c>
      <c r="AL13" t="n">
        <v>30</v>
      </c>
      <c r="AM13" t="n">
        <v>93</v>
      </c>
      <c r="AN13" t="n">
        <v>30</v>
      </c>
      <c r="AO13" t="n">
        <v>93</v>
      </c>
      <c r="AP13" t="n">
        <v>30</v>
      </c>
      <c r="AQ13" t="n">
        <v>95</v>
      </c>
      <c r="AR13" t="n">
        <v>30</v>
      </c>
      <c r="AS13" t="n">
        <v>95</v>
      </c>
      <c r="AT13" t="n">
        <v>30</v>
      </c>
      <c r="AU13" t="n">
        <v>95</v>
      </c>
      <c r="AV13" t="n">
        <v>30</v>
      </c>
      <c r="AW13" t="n">
        <v>95</v>
      </c>
      <c r="BB13" t="n">
        <v>35</v>
      </c>
      <c r="BC13" t="n">
        <v>98</v>
      </c>
      <c r="BH13" t="n">
        <v>35</v>
      </c>
      <c r="BI13" t="n">
        <v>96</v>
      </c>
      <c r="BJ13" t="n">
        <v>35</v>
      </c>
      <c r="BK13" t="n">
        <v>95</v>
      </c>
      <c r="BL13" t="n">
        <v>35</v>
      </c>
      <c r="BM13" t="n">
        <v>95</v>
      </c>
      <c r="BP13" t="n">
        <v>30</v>
      </c>
      <c r="BQ13" t="n">
        <v>95</v>
      </c>
      <c r="BR13" t="n">
        <v>30</v>
      </c>
      <c r="BS13" t="n">
        <v>95</v>
      </c>
      <c r="BT13" t="n">
        <v>30</v>
      </c>
      <c r="BU13" t="n">
        <v>98</v>
      </c>
      <c r="BV13" t="n">
        <v>30</v>
      </c>
      <c r="BW13" t="n">
        <v>98</v>
      </c>
      <c r="BX13" t="n">
        <v>30</v>
      </c>
      <c r="BY13" t="n">
        <v>94</v>
      </c>
      <c r="BZ13" t="n">
        <v>25</v>
      </c>
      <c r="CA13" t="n">
        <v>95</v>
      </c>
      <c r="CD13" t="n">
        <v>25</v>
      </c>
      <c r="CE13" t="n">
        <v>95</v>
      </c>
      <c r="CF13" t="n">
        <v>25</v>
      </c>
      <c r="CG13" t="n">
        <v>96</v>
      </c>
      <c r="CH13" t="n">
        <v>25</v>
      </c>
      <c r="CI13" t="n">
        <v>94</v>
      </c>
      <c r="CR13" t="n">
        <v>4</v>
      </c>
      <c r="CT13" t="n">
        <v>4</v>
      </c>
      <c r="CW13"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Kika Nazareth 96 CAM PAC 96 SHO 94 PAS 94 DRI 95 DEF 75 PHY 90 CM LM ST LW R 5 ★ 5 Kika Nazareth 98 CAM PAC 96 SHO 94 PAS 94 DRI 95 DEF 75 PHY 90 CM LM ST LW R 5 ★ 5 UPGRADES +30 OVR 98 CAM +30 Acceleration 93 +30 Sprint Speed 93 +30 Positioning 95 4 7</t>
        </is>
      </c>
      <c r="CX13" t="inlineStr">
        <is>
          <t>Max Pos. 5 Overall Max. 96 Position CM Max PS 10 Max PS+ 4 Details Submit by in 5 days Expiry in 12 days Coins Cost 200,000 Points Cost 700</t>
        </is>
      </c>
      <c r="CY13" t="inlineStr">
        <is>
          <t>Max Pos. 5 Overall Max. 96 Position CM Max PS 10 Max PS+ 4 Details Submit by in 5 days Expiry in 12 days Coins Cost 200,000 Points Cost 700</t>
        </is>
      </c>
      <c r="CZ13" t="inlineStr">
        <is>
          <t>The Metronome 200,000 700</t>
        </is>
      </c>
      <c r="DA13" t="inlineStr">
        <is>
          <t>The Metronome 200,000 700 Dictate the tempo and dominate the center of the pitch. Transform your versatile midfielder into the ultimate link between defense and attack. Hjulmand 91 CDM PAC 87 SHO 87 PAS 89 DRI 87 DEF 91 PHY 91 CM R 4 ★ 4 CDM 86.9 Hjulmand 98 CDM PAC 93 SHO 92 PAS 92 DRI 96 DEF 94 PHY 91 CM CAM R 5 ★ 5 CDM 92.6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5 days in 12 days 78% 22%</t>
        </is>
      </c>
    </row>
    <row r="14">
      <c r="A14" t="inlineStr">
        <is>
          <t>Current</t>
        </is>
      </c>
      <c r="B14" t="inlineStr">
        <is>
          <t>Current Evolutions</t>
        </is>
      </c>
      <c r="C14" t="inlineStr">
        <is>
          <t>Route One - EA SPORTS FC 26</t>
        </is>
      </c>
      <c r="D14" t="inlineStr">
        <is>
          <t>https://www.fut.gg/evolutions/2352-route-one/</t>
        </is>
      </c>
      <c r="G14" t="inlineStr">
        <is>
          <t>95</t>
        </is>
      </c>
      <c r="S14" t="inlineStr">
        <is>
          <t>10</t>
        </is>
      </c>
      <c r="T14" t="inlineStr">
        <is>
          <t>4</t>
        </is>
      </c>
      <c r="U14" t="inlineStr">
        <is>
          <t>5</t>
        </is>
      </c>
      <c r="X14" t="n">
        <v>1</v>
      </c>
      <c r="Y14" t="n">
        <v>96</v>
      </c>
      <c r="AH14" t="n">
        <v>30</v>
      </c>
      <c r="AI14" t="n">
        <v>95</v>
      </c>
      <c r="CW14" t="inlineStr">
        <is>
          <t>+1 OVR 96 +30 DEF 95 CB 4 7 Level 1 Lührßen 95 LB PAC 92 SHO 88 PAS 94 DRI 94 DEF 94 PHY 95 RB CB RM LM L 4 ★ 5 Lührßen 96 LB PAC 92 SHO 88 PAS 94 DRI 94 DEF 95 PHY 95 RB CB RM LM L 4 ★ 5 UPGRADES +1 OVR 96 +30 DEF 95 CB 4 7</t>
        </is>
      </c>
      <c r="CX14" t="inlineStr">
        <is>
          <t>Max Pos. 5 Overall Max. 95 Max PS 10 Max PS+ 4 Details Submit by in 5 days Expiry in 12 days Coins Cost Free Points Cost Free</t>
        </is>
      </c>
      <c r="CY14" t="inlineStr">
        <is>
          <t>Max Pos. 5 Overall Max. 95 Max PS 10 Max PS+ 4 Details Submit by in 5 days Expiry in 12 days Coins Cost Free Points Cost Free</t>
        </is>
      </c>
      <c r="CZ14" t="inlineStr">
        <is>
          <t>Route One</t>
        </is>
      </c>
      <c r="DA14" t="inlineStr">
        <is>
          <t>Route One A simple shift to fix your defensive depth. Add the center back position to any player and give their defending stats the precise upgrade needed to anchor your backline. Oppong 93 CB PAC 95 SHO 52 PAS 85 DRI 83 DEF 92 PHY 94 R 3 ★ 4 CB 90.6 Oppong 94 CB PAC 95 SHO 52 PAS 85 DRI 83 DEF 95 PHY 94 R 3 ★ 4 CB 91.9 REQUIREMENTS Max Pos. 5 Overall Max. 95 Max PS 10 Max PS+ 4 UPGRADES +1 OVR 96 +30 DEF 95 CB 4 7 in 5 days in 12 days 95% 5%</t>
        </is>
      </c>
    </row>
    <row r="15">
      <c r="A15" t="inlineStr">
        <is>
          <t>Current</t>
        </is>
      </c>
      <c r="B15" t="inlineStr">
        <is>
          <t>Current Evolutions</t>
        </is>
      </c>
      <c r="C15" t="inlineStr">
        <is>
          <t>Flow State - EA SPORTS FC 26</t>
        </is>
      </c>
      <c r="D15" t="inlineStr">
        <is>
          <t>https://www.fut.gg/evolutions/2351-flow-state/</t>
        </is>
      </c>
      <c r="G15" t="inlineStr">
        <is>
          <t>95</t>
        </is>
      </c>
      <c r="S15" t="inlineStr">
        <is>
          <t>10</t>
        </is>
      </c>
      <c r="X15" t="n">
        <v>1</v>
      </c>
      <c r="Y15" t="n">
        <v>96</v>
      </c>
      <c r="AD15" t="n">
        <v>5</v>
      </c>
      <c r="AE15" t="n">
        <v>96</v>
      </c>
      <c r="AF15" t="n">
        <v>5</v>
      </c>
      <c r="AG15" t="n">
        <v>96</v>
      </c>
      <c r="CW15" t="inlineStr">
        <is>
          <t>+1 OVR 96 +5 PAS 96 +5 DRI 96 7 Level 1 Gusto 95 RB PAC 95 SHO 82 PAS 93 DRI 95 DEF 93 PHY 88 RM R 5 ★ 4 Gusto 96 RB PAC 95 SHO 82 PAS 96 DRI 96 DEF 93 PHY 88 RM R 5 ★ 4 UPGRADES +1 OVR 96 +5 PAS 96 +5 DRI 96 7</t>
        </is>
      </c>
      <c r="CX15" t="inlineStr">
        <is>
          <t>Overall Max. 95 Max PS 10 Details Submit by in 5 days Expiry in 12 days Coins Cost Free Points Cost Free</t>
        </is>
      </c>
      <c r="CY15" t="inlineStr">
        <is>
          <t>Overall Max. 95 Max PS 10 Details Submit by in 5 days Expiry in 12 days Coins Cost Free Points Cost Free</t>
        </is>
      </c>
      <c r="CZ15" t="inlineStr">
        <is>
          <t>Flow State 4</t>
        </is>
      </c>
      <c r="DA15" t="inlineStr">
        <is>
          <t>Flow State 4 Boosts passing and dribbling to help players move smoothly on the ball, link play with confidence, and create space in tight areas. Salma Paralluelo 93 LW PAC 97 SHO 99 PAS 88 DRI 92 DEF 62 PHY 87 LM RW ST L 4 ★ 4 LM 90.7 Salma Paralluelo 94 LW PAC 97 SHO 99 PAS 93 DRI 96 DEF 62 PHY 87 LM RW ST L 4 ★ 4 LM 91.7 REQUIREMENTS Overall Max. 95 Max PS 10 UPGRADES +1 OVR 96 +5 PAS 96 +5 DRI 96 7 in 5 days in 12 days 88% 12%</t>
        </is>
      </c>
    </row>
    <row r="16">
      <c r="A16" t="inlineStr">
        <is>
          <t>Current</t>
        </is>
      </c>
      <c r="B16" t="inlineStr">
        <is>
          <t>Current Evolutions</t>
        </is>
      </c>
      <c r="C16" t="inlineStr">
        <is>
          <t>FUTTIES Countdown - EA SPORTS FC 26</t>
        </is>
      </c>
      <c r="D16" t="inlineStr">
        <is>
          <t>https://www.fut.gg/evolutions/2347-futties-countdown/</t>
        </is>
      </c>
      <c r="G16" t="inlineStr">
        <is>
          <t>94</t>
        </is>
      </c>
      <c r="K16" t="inlineStr">
        <is>
          <t>World Tour Silver Superstar</t>
        </is>
      </c>
      <c r="L16" t="inlineStr">
        <is>
          <t>World Tour Silver Superstar</t>
        </is>
      </c>
      <c r="X16" t="n">
        <v>3</v>
      </c>
      <c r="Y16" t="n">
        <v>96</v>
      </c>
      <c r="Z16" t="n">
        <v>5</v>
      </c>
      <c r="AA16" t="n">
        <v>95</v>
      </c>
      <c r="AB16" t="n">
        <v>4</v>
      </c>
      <c r="AC16" t="n">
        <v>96</v>
      </c>
      <c r="AD16" t="n">
        <v>4</v>
      </c>
      <c r="AE16" t="n">
        <v>96</v>
      </c>
      <c r="AF16" t="n">
        <v>4</v>
      </c>
      <c r="AG16" t="n">
        <v>96</v>
      </c>
      <c r="AH16" t="n">
        <v>4</v>
      </c>
      <c r="AI16" t="n">
        <v>96</v>
      </c>
      <c r="AJ16" t="n">
        <v>4</v>
      </c>
      <c r="AK16" t="n">
        <v>96</v>
      </c>
      <c r="CW16" t="inlineStr">
        <is>
          <t>+3 OVR 96 +5 PAC 95 +4 SHO 96 +4 DRI 96 +4 DEF 96 +4 PHY 96 +4 PAS 96 Level 1 Gonçalo Ramos 94 ST PAC 97 SHO 94 PAS 87 DRI 93 DEF 61 PHY 93 R 4 ★ 5 Gonçalo Ramos 96 ST PAC 97 SHO 96 PAS 87 DRI 93 DEF 61 PHY 93 R 4 ★ 5 UPGRADES +3 OVR 96 +5 PAC 95 +4 SHO 96</t>
        </is>
      </c>
      <c r="CX16" t="inlineStr">
        <is>
          <t>Excluded Rarity World Tour Silver Superstar Overall Max. 94 Details Submit by in 2 days Expiry in 9 days Coins Cost 100,000 Points Cost 500</t>
        </is>
      </c>
      <c r="CY16" t="inlineStr">
        <is>
          <t>Excluded Rarity World Tour Silver Superstar Overall Max. 94 Details Submit by in 2 days Expiry in 9 days Coins Cost 100,000 Points Cost 500</t>
        </is>
      </c>
      <c r="CZ16" t="inlineStr">
        <is>
          <t>FUTTIES Countdown 100,000 500</t>
        </is>
      </c>
      <c r="DA16" t="inlineStr">
        <is>
          <t>FUTTIES Countdown 100,000 500 Get ready for FUTTIES with an all-round boost to a qualifying player. Kompany 92 CB PAC 88 SHO 64 PAS 86 DRI 81 DEF 92 PHY 93 R 5 ★ 5 CB 88.9 Kompany 95 CB PAC 93 SHO 68 PAS 90 DRI 85 DEF 96 PHY 96 R 5 ★ 5 CB 91.9 REQUIREMENTS Excluded Rarity World Tour Silver Superstar Overall Max. 94 UPGRADES +3 OVR 96 +5 PAC 95 +4 SHO 96 +4 DRI 96 +4 DEF 96 +4 PHY 96 +4 PAS 96 TRAINING TIME 3 days in 2 days in 9 days 87% 13%</t>
        </is>
      </c>
    </row>
    <row r="17">
      <c r="A17" t="inlineStr">
        <is>
          <t>Current</t>
        </is>
      </c>
      <c r="B17" t="inlineStr">
        <is>
          <t>Current Evolutions</t>
        </is>
      </c>
      <c r="C17" t="inlineStr">
        <is>
          <t>FoF Pelé V - EA SPORTS FC 26</t>
        </is>
      </c>
      <c r="D17" t="inlineStr">
        <is>
          <t>https://www.fut.gg/evolutions/2345-fof-pele-v/</t>
        </is>
      </c>
      <c r="G17" t="inlineStr">
        <is>
          <t>95</t>
        </is>
      </c>
      <c r="K17" t="inlineStr">
        <is>
          <t>Festival of Football ICON</t>
        </is>
      </c>
      <c r="T17" t="inlineStr">
        <is>
          <t>3</t>
        </is>
      </c>
      <c r="X17" t="n">
        <v>1</v>
      </c>
      <c r="Y17" t="n">
        <v>96</v>
      </c>
      <c r="Z17" t="n">
        <v>1</v>
      </c>
      <c r="AB17" t="n">
        <v>1</v>
      </c>
      <c r="AD17" t="n">
        <v>1</v>
      </c>
      <c r="AF17" t="n">
        <v>1</v>
      </c>
      <c r="AH17" t="n">
        <v>1</v>
      </c>
      <c r="AJ17" t="n">
        <v>1</v>
      </c>
      <c r="AK17" t="n">
        <v>4</v>
      </c>
      <c r="CW17" t="inlineStr">
        <is>
          <t>+1 OVR 96 +1 PAC +1 SHO +1 PAS +1 DRI +1 DEF +1 PHY 4 Level 1 Pelé 93 CAM PAC 91 SHO 91 PAS 90 DRI 93 DEF 65 PHY 80 R 5 ★ 4 Pelé 94 CAM PAC 92 SHO 92 PAS 91 DRI 93 DEF 65 PHY 80 R 5 ★ 4 UPGRADES +1 OVR 96 +1 PAC +1 SHO +1 PAS</t>
        </is>
      </c>
      <c r="CX17" t="inlineStr">
        <is>
          <t>Player Pelé Rarity Festival of Football ICON Overall Max. 95 Max PS+ 3 Details Submit by in 11 days Expiry in 18 days Coins Cost Free Points Cost Free</t>
        </is>
      </c>
      <c r="CY17" t="inlineStr">
        <is>
          <t>Player Pelé Rarity Festival of Football ICON Overall Max. 95 Max PS+ 3 Details Submit by in 11 days Expiry in 18 days Coins Cost Free Points Cost Free</t>
        </is>
      </c>
      <c r="CZ17" t="inlineStr">
        <is>
          <t>FoF Pelé V</t>
        </is>
      </c>
      <c r="DA17" t="inlineStr">
        <is>
          <t>FoF Pelé V Complete your path to greatness with an all-round upgrade for FoF Pelé. Pelé 93 CAM PAC 91 SHO 91 PAS 90 DRI 93 DEF 65 PHY 80 R 5 ★ 4 CAM 86.1 Pelé 94 CAM PAC 92 SHO 92 PAS 91 DRI 94 DEF 66 PHY 81 R 5 ★ 4 CAM 87.0 REQUIREMENTS Player Pelé Rarity Festival of Football ICON Overall Max. 95 Max PS+ 3 UPGRADES +1 OVR 96 +1 PAC +1 SHO +1 PAS +1 DRI +1 DEF +1 PHY 4 in 11 days in 18 days 9% 91%</t>
        </is>
      </c>
    </row>
    <row r="18">
      <c r="A18" t="inlineStr">
        <is>
          <t>Current</t>
        </is>
      </c>
      <c r="B18" t="inlineStr">
        <is>
          <t>Current Evolutions</t>
        </is>
      </c>
      <c r="C18" t="inlineStr">
        <is>
          <t>Summer Stars - EA SPORTS FC 26</t>
        </is>
      </c>
      <c r="D18" t="inlineStr">
        <is>
          <t>https://www.fut.gg/evolutions/2334-summer-stars/</t>
        </is>
      </c>
      <c r="K18" t="inlineStr">
        <is>
          <t>World Tour Silver Superstar Details Submit by in 3 days Expiry in 3 days Coins Cost 35,000 Points Cost 200</t>
        </is>
      </c>
      <c r="L18" t="inlineStr">
        <is>
          <t>World Tour Silver Superstar Details Submit by in 3 days Expiry in 3 days Coins Cost 35,000 Points Cost 200</t>
        </is>
      </c>
      <c r="CW18" t="inlineStr">
        <is>
          <t>No upgrades Level 1 Dani Olmo 99 CAM PAC 94 SHO 96 PAS 98 DRI 99 DEF 65 PHY 93 CM ST R 5 ★ 5 Dani Olmo 99 CAM PAC 94 SHO 96 PAS 98 DRI 99 DEF 65 PHY 93 CM ST R 5 ★ 5 UPGRADES No upgrades</t>
        </is>
      </c>
      <c r="CX18" t="inlineStr">
        <is>
          <t>Excluded Rarity World Tour Silver Superstar Details Submit by in 3 days Expiry in 3 days Coins Cost 35,000 Points Cost 200</t>
        </is>
      </c>
      <c r="CY18" t="inlineStr">
        <is>
          <t>Excluded Rarity World Tour Silver Superstar Details Submit by in 3 days Expiry in 3 days Coins Cost 35,000 Points Cost 200</t>
        </is>
      </c>
      <c r="CZ18" t="inlineStr">
        <is>
          <t>Summer Stars 35,000 200 2</t>
        </is>
      </c>
      <c r="DA18" t="inlineStr">
        <is>
          <t>Summer Stars 35,000 200 2 Turn your favourite player into a Summer Stars player. This item rarity offers five nation links to chemistry! Heggem 95 CB PAC 92 SHO 72 PAS 88 DRI 88 DEF 95 PHY 95 LB LM L 4 ★ 5 CB 92.8 Heggem 95 CB PAC 92 SHO 72 PAS 88 DRI 88 DEF 95 PHY 95 LB LM L 4 ★ 5 CB 92.9 REQUIREMENTS Excluded Rarity World Tour Silver Superstar UPGRADES No upgrades in 3 days in 3 days 10% 90%</t>
        </is>
      </c>
    </row>
    <row r="19">
      <c r="A19" t="inlineStr">
        <is>
          <t>Current</t>
        </is>
      </c>
      <c r="B19" t="inlineStr">
        <is>
          <t>Current Evolutions</t>
        </is>
      </c>
      <c r="C19" t="inlineStr">
        <is>
          <t>FoF Pelé IV - EA SPORTS FC 26</t>
        </is>
      </c>
      <c r="D19" t="inlineStr">
        <is>
          <t>https://www.fut.gg/evolutions/2319-fof-pele-iv/</t>
        </is>
      </c>
      <c r="G19" t="inlineStr">
        <is>
          <t>94</t>
        </is>
      </c>
      <c r="K19" t="inlineStr">
        <is>
          <t>Festival of Football ICON</t>
        </is>
      </c>
      <c r="T19" t="inlineStr">
        <is>
          <t>3</t>
        </is>
      </c>
      <c r="X19" t="n">
        <v>1</v>
      </c>
      <c r="Y19" t="n">
        <v>95</v>
      </c>
      <c r="Z19" t="n">
        <v>1</v>
      </c>
      <c r="AB19" t="n">
        <v>1</v>
      </c>
      <c r="AD19" t="n">
        <v>1</v>
      </c>
      <c r="AF19" t="n">
        <v>1</v>
      </c>
      <c r="AH19" t="n">
        <v>1</v>
      </c>
      <c r="AJ19" t="n">
        <v>1</v>
      </c>
      <c r="CW19" t="inlineStr">
        <is>
          <t>+1 OVR 95 +1 PAC +1 SHO +1 PAS +1 DRI +1 DEF +1 PHY Level 1 Pelé 93 CAM PAC 91 SHO 91 PAS 90 DRI 93 DEF 65 PHY 80 R 5 ★ 4 Pelé 94 CAM PAC 92 SHO 92 PAS 91 DRI 93 DEF 65 PHY 80 R 5 ★ 4 UPGRADES +1 OVR 95 +1 PAC +1 SHO +1 PAS</t>
        </is>
      </c>
      <c r="CX19" t="inlineStr">
        <is>
          <t>Player Pelé Rarity Festival of Football ICON Overall Max. 94 Max PS+ 3 Details Submit by in 7 days Expiry in 14 days Coins Cost Free Points Cost Free</t>
        </is>
      </c>
      <c r="CY19" t="inlineStr">
        <is>
          <t>Player Pelé Rarity Festival of Football ICON Overall Max. 94 Max PS+ 3 Details Submit by in 7 days Expiry in 14 days Coins Cost Free Points Cost Free</t>
        </is>
      </c>
      <c r="CZ19" t="inlineStr">
        <is>
          <t>FoF Pelé IV</t>
        </is>
      </c>
      <c r="DA19" t="inlineStr">
        <is>
          <t>FoF Pelé IV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94 Max PS+ 3 UPGRADES +1 OVR 95 +1 PAC +1 SHO +1 PAS +1 DRI +1 DEF +1 PHY in 7 days in 14 days 8% 92%</t>
        </is>
      </c>
    </row>
    <row r="20">
      <c r="A20" t="inlineStr">
        <is>
          <t>Current</t>
        </is>
      </c>
      <c r="B20" t="inlineStr">
        <is>
          <t>Current Evolutions</t>
        </is>
      </c>
      <c r="C20" t="inlineStr">
        <is>
          <t>FoF Pelé III - EA SPORTS FC 26</t>
        </is>
      </c>
      <c r="D20" t="inlineStr">
        <is>
          <t>https://www.fut.gg/evolutions/2312-fof-pele-iii/</t>
        </is>
      </c>
      <c r="G20" t="inlineStr">
        <is>
          <t>94</t>
        </is>
      </c>
      <c r="K20" t="inlineStr">
        <is>
          <t>Festival of Football ICON</t>
        </is>
      </c>
      <c r="T20" t="inlineStr">
        <is>
          <t>3</t>
        </is>
      </c>
      <c r="CT20" t="n">
        <v>4</v>
      </c>
      <c r="CU20" t="n">
        <v>5</v>
      </c>
      <c r="CW20" t="inlineStr">
        <is>
          <t>+4 WF 5 Level 1 Pelé 93 CAM PAC 91 SHO 91 PAS 90 DRI 93 DEF 65 PHY 80 R 5 ★ 4 Pelé 93 CAM PAC 91 SHO 91 PAS 90 DRI 93 DEF 65 PHY 80 R 5 ★ 5 UPGRADES +4 WF 5</t>
        </is>
      </c>
      <c r="CX20" t="inlineStr">
        <is>
          <t>Player Pelé Rarity Festival of Football ICON Overall Max. 94 Max PS+ 3 Details Submit by in 3 days Expiry in 10 days Coins Cost Free Points Cost Free</t>
        </is>
      </c>
      <c r="CY20" t="inlineStr">
        <is>
          <t>Player Pelé Rarity Festival of Football ICON Overall Max. 94 Max PS+ 3 Details Submit by in 3 days Expiry in 10 days Coins Cost Free Points Cost Free</t>
        </is>
      </c>
      <c r="CZ20" t="inlineStr">
        <is>
          <t>FoF Pelé III</t>
        </is>
      </c>
      <c r="DA20" t="inlineStr">
        <is>
          <t>FoF Pelé III Continue your path to greatness with a Weak Foot upgrade for FoF Pelé. Pelé 93 CAM PAC 91 SHO 91 PAS 90 DRI 93 DEF 65 PHY 80 R 5 ★ 4 CAM 86.1 Pelé 93 CAM PAC 91 SHO 91 PAS 90 DRI 93 DEF 65 PHY 80 R 5 ★ 5 CAM 86.4 REQUIREMENTS Player Pelé Rarity Festival of Football ICON Overall Max. 94 Max PS+ 3 UPGRADES +4 WF 5 in 3 days in 10 days 9% 91%</t>
        </is>
      </c>
    </row>
    <row r="21">
      <c r="A21" t="inlineStr">
        <is>
          <t>Current</t>
        </is>
      </c>
      <c r="B21" t="inlineStr">
        <is>
          <t>Current Evolutions</t>
        </is>
      </c>
      <c r="C21" t="inlineStr">
        <is>
          <t>The Perfect 10 - EA SPORTS FC 26</t>
        </is>
      </c>
      <c r="D21" t="inlineStr">
        <is>
          <t>https://www.fut.gg/evolutions/2311-the-perfect-10/</t>
        </is>
      </c>
      <c r="G21" t="inlineStr">
        <is>
          <t>95</t>
        </is>
      </c>
      <c r="I21" t="inlineStr">
        <is>
          <t>CAM</t>
        </is>
      </c>
      <c r="K21" t="inlineStr">
        <is>
          <t>World Tour Silver Superstar</t>
        </is>
      </c>
      <c r="L21" t="inlineStr">
        <is>
          <t>World Tour Silver Superstar</t>
        </is>
      </c>
      <c r="T21" t="inlineStr">
        <is>
          <t>4</t>
        </is>
      </c>
      <c r="X21" t="n">
        <v>40</v>
      </c>
      <c r="Y21" t="n">
        <v>98</v>
      </c>
      <c r="AL21" t="n">
        <v>40</v>
      </c>
      <c r="AM21" t="n">
        <v>92</v>
      </c>
      <c r="AN21" t="n">
        <v>40</v>
      </c>
      <c r="AO21" t="n">
        <v>92</v>
      </c>
      <c r="AP21" t="n">
        <v>50</v>
      </c>
      <c r="AQ21" t="n">
        <v>96</v>
      </c>
      <c r="AR21" t="n">
        <v>50</v>
      </c>
      <c r="AS21" t="n">
        <v>95</v>
      </c>
      <c r="AT21" t="n">
        <v>50</v>
      </c>
      <c r="AU21" t="n">
        <v>95</v>
      </c>
      <c r="AV21" t="n">
        <v>50</v>
      </c>
      <c r="AW21" t="n">
        <v>96</v>
      </c>
      <c r="AX21" t="n">
        <v>50</v>
      </c>
      <c r="AY21" t="n">
        <v>92</v>
      </c>
      <c r="AZ21" t="n">
        <v>50</v>
      </c>
      <c r="BA21" t="n">
        <v>92</v>
      </c>
      <c r="BB21" t="n">
        <v>50</v>
      </c>
      <c r="BC21" t="n">
        <v>96</v>
      </c>
      <c r="BD21" t="n">
        <v>50</v>
      </c>
      <c r="BE21" t="n">
        <v>94</v>
      </c>
      <c r="BH21" t="n">
        <v>50</v>
      </c>
      <c r="BI21" t="n">
        <v>98</v>
      </c>
      <c r="BJ21" t="n">
        <v>50</v>
      </c>
      <c r="BK21" t="n">
        <v>97</v>
      </c>
      <c r="BL21" t="n">
        <v>50</v>
      </c>
      <c r="BM21" t="n">
        <v>95</v>
      </c>
      <c r="BN21" t="n">
        <v>50</v>
      </c>
      <c r="BO21" t="n">
        <v>95</v>
      </c>
      <c r="BP21" t="n">
        <v>50</v>
      </c>
      <c r="BQ21" t="n">
        <v>94</v>
      </c>
      <c r="BR21" t="n">
        <v>50</v>
      </c>
      <c r="BS21" t="n">
        <v>94</v>
      </c>
      <c r="BT21" t="n">
        <v>50</v>
      </c>
      <c r="BU21" t="n">
        <v>97</v>
      </c>
      <c r="BV21" t="n">
        <v>50</v>
      </c>
      <c r="BW21" t="n">
        <v>98</v>
      </c>
      <c r="BX21" t="n">
        <v>50</v>
      </c>
      <c r="BY21" t="n">
        <v>94</v>
      </c>
      <c r="CB21" t="n">
        <v>50</v>
      </c>
      <c r="CC21" t="n">
        <v>88</v>
      </c>
      <c r="CJ21" t="n">
        <v>50</v>
      </c>
      <c r="CK21" t="n">
        <v>90</v>
      </c>
      <c r="CL21" t="n">
        <v>50</v>
      </c>
      <c r="CM21" t="n">
        <v>92</v>
      </c>
      <c r="CN21" t="n">
        <v>50</v>
      </c>
      <c r="CO21" t="n">
        <v>90</v>
      </c>
      <c r="CP21" t="n">
        <v>50</v>
      </c>
      <c r="CQ21" t="n">
        <v>90</v>
      </c>
      <c r="CR21" t="n">
        <v>4</v>
      </c>
      <c r="CW21"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Matheus Cunha 95 CAM PAC 96 SHO 97 PAS 94 DRI 96 DEF 60 PHY 89 ST LW R 5 ★ 4 Matheus Cunha 98 CAM PAC 96 SHO 97 PAS 94 DRI 97 DEF 60 PHY 89 ST LW R 5 ★ 4 UPGRADES +40 OVR 98 +4 SM +50 Positioning 96 +50 Vision 96 +50 Ball Control 97 +50 Dribbling 98 4</t>
        </is>
      </c>
      <c r="CX21" t="inlineStr">
        <is>
          <t>Excluded Rarity World Tour Silver Superstar Overall Max. 95 Position CAM Max PS+ 4 Details Submit by in 2 months Expiry in 2 months Token Cost 1,000</t>
        </is>
      </c>
      <c r="CY21" t="inlineStr">
        <is>
          <t>Excluded Rarity World Tour Silver Superstar Overall Max. 95 Position CAM Max PS+ 4 Details Submit by in 2 months Expiry in 2 months Token Cost 1,000</t>
        </is>
      </c>
      <c r="CZ21" t="inlineStr">
        <is>
          <t>The Perfect 10 1,000</t>
        </is>
      </c>
      <c r="DA21" t="inlineStr">
        <is>
          <t>The Perfect 10 1,000 Transform into a true playmaker who controls the tempo and delivers in decisive moments. Become crafted for flawless control, pure class, and footballing perfection. Gonçalo Guedes 89 ST PAC 90 SHO 89 PAS 84 DRI 92 DEF 51 PHY 81 CAM LW R 4 ★ 4 ST 86.7 Gonçalo Guedes 98 ST PAC 92 SHO 95 PAS 96 DRI 97 DEF 51 PHY 91 CAM LW R 5 ★ 4 ST 92.0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2">
      <c r="A22" t="inlineStr">
        <is>
          <t>Current</t>
        </is>
      </c>
      <c r="B22" t="inlineStr">
        <is>
          <t>Current Evolutions</t>
        </is>
      </c>
      <c r="C22" t="inlineStr">
        <is>
          <t>Touchline Titan - EA SPORTS FC 26</t>
        </is>
      </c>
      <c r="D22" t="inlineStr">
        <is>
          <t>https://www.fut.gg/evolutions/2310-touchline-titan/</t>
        </is>
      </c>
      <c r="G22" t="inlineStr">
        <is>
          <t>95</t>
        </is>
      </c>
      <c r="I22" t="inlineStr">
        <is>
          <t>RB</t>
        </is>
      </c>
      <c r="J22" t="inlineStr">
        <is>
          <t>CB</t>
        </is>
      </c>
      <c r="K22" t="inlineStr">
        <is>
          <t>World Tour Silver Superstar</t>
        </is>
      </c>
      <c r="L22" t="inlineStr">
        <is>
          <t>World Tour Silver Superstar</t>
        </is>
      </c>
      <c r="T22" t="inlineStr">
        <is>
          <t>4</t>
        </is>
      </c>
      <c r="X22" t="n">
        <v>30</v>
      </c>
      <c r="Y22" t="n">
        <v>97</v>
      </c>
      <c r="AL22" t="n">
        <v>30</v>
      </c>
      <c r="AM22" t="n">
        <v>94</v>
      </c>
      <c r="AN22" t="n">
        <v>30</v>
      </c>
      <c r="AO22" t="n">
        <v>94</v>
      </c>
      <c r="BB22" t="n">
        <v>30</v>
      </c>
      <c r="BC22" t="n">
        <v>94</v>
      </c>
      <c r="BD22" t="n">
        <v>30</v>
      </c>
      <c r="BE22" t="n">
        <v>94</v>
      </c>
      <c r="BH22" t="n">
        <v>30</v>
      </c>
      <c r="BI22" t="n">
        <v>94</v>
      </c>
      <c r="BJ22" t="n">
        <v>30</v>
      </c>
      <c r="BK22" t="n">
        <v>95</v>
      </c>
      <c r="BL22" t="n">
        <v>30</v>
      </c>
      <c r="BM22" t="n">
        <v>96</v>
      </c>
      <c r="BN22" t="n">
        <v>30</v>
      </c>
      <c r="BO22" t="n">
        <v>95</v>
      </c>
      <c r="BP22" t="n">
        <v>30</v>
      </c>
      <c r="BQ22" t="n">
        <v>95</v>
      </c>
      <c r="BV22" t="n">
        <v>30</v>
      </c>
      <c r="BW22" t="n">
        <v>94</v>
      </c>
      <c r="BZ22" t="n">
        <v>30</v>
      </c>
      <c r="CA22" t="n">
        <v>96</v>
      </c>
      <c r="CB22" t="n">
        <v>30</v>
      </c>
      <c r="CC22" t="n">
        <v>96</v>
      </c>
      <c r="CD22" t="n">
        <v>30</v>
      </c>
      <c r="CE22" t="n">
        <v>96</v>
      </c>
      <c r="CF22" t="n">
        <v>30</v>
      </c>
      <c r="CG22" t="n">
        <v>97</v>
      </c>
      <c r="CH22" t="n">
        <v>30</v>
      </c>
      <c r="CI22" t="n">
        <v>97</v>
      </c>
      <c r="CJ22" t="n">
        <v>30</v>
      </c>
      <c r="CK22" t="n">
        <v>95</v>
      </c>
      <c r="CL22" t="n">
        <v>30</v>
      </c>
      <c r="CM22" t="n">
        <v>94</v>
      </c>
      <c r="CN22" t="n">
        <v>30</v>
      </c>
      <c r="CO22" t="n">
        <v>95</v>
      </c>
      <c r="CP22" t="n">
        <v>30</v>
      </c>
      <c r="CQ22" t="n">
        <v>94</v>
      </c>
      <c r="CW22"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Weah 95 RM PAC 96 SHO 90 PAS 93 DRI 94 DEF 87 PHY 88 RB R 5 ★ 4 Weah 97 RM PAC 96 SHO 90 PAS 93 DRI 94 DEF 87 PHY 88 RB R 5 ★ 4 UPGRADES +30 OVR 97 +30 Acceleration 94 +30 Sprint Speed 94 +30 Vision 94 +30 Crossing 94 4</t>
        </is>
      </c>
      <c r="CX22" t="inlineStr">
        <is>
          <t>Excluded Rarity World Tour Silver Superstar Overall Max. 95 Position RB Excluded Position CB Max PS+ 4 Details Submit by in 2 months Expiry in 2 months Token Cost 500</t>
        </is>
      </c>
      <c r="CY22" t="inlineStr">
        <is>
          <t>Excluded Rarity World Tour Silver Superstar Overall Max. 95 Position RB Excluded Position CB Max PS+ 4 Details Submit by in 2 months Expiry in 2 months Token Cost 500</t>
        </is>
      </c>
      <c r="CZ22" t="inlineStr">
        <is>
          <t>Touchline Titan 500</t>
        </is>
      </c>
      <c r="DA22" t="inlineStr">
        <is>
          <t>Touchline Titan 500 Build an impenetrable wall on the wing. Transform your fullback into a relentless defensive force, bringing unmatched stability and total security to your backline. Miley 89 RB PAC 88 SHO 78 PAS 89 DRI 89 DEF 86 PHY 86 CDM CM R 3 ★ 4 CM 83.6 Miley 97 RB PAC 94 SHO 78 PAS 93 DRI 92 DEF 96 PHY 95 CDM CM R 3 ★ 4 RB 91.7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23">
      <c r="A23" t="inlineStr">
        <is>
          <t>Current</t>
        </is>
      </c>
      <c r="B23" t="inlineStr">
        <is>
          <t>Current Evolutions</t>
        </is>
      </c>
      <c r="C23" t="inlineStr">
        <is>
          <t>FoF Pelé II - EA SPORTS FC 26</t>
        </is>
      </c>
      <c r="D23" t="inlineStr">
        <is>
          <t>https://www.fut.gg/evolutions/2240-fof-pele-ii/</t>
        </is>
      </c>
      <c r="G23" t="inlineStr">
        <is>
          <t>93</t>
        </is>
      </c>
      <c r="K23" t="inlineStr">
        <is>
          <t>Festival of Football ICON</t>
        </is>
      </c>
      <c r="X23" t="n">
        <v>1</v>
      </c>
      <c r="Z23" t="n">
        <v>1</v>
      </c>
      <c r="AB23" t="n">
        <v>1</v>
      </c>
      <c r="AD23" t="n">
        <v>1</v>
      </c>
      <c r="AF23" t="n">
        <v>1</v>
      </c>
      <c r="AH23" t="n">
        <v>1</v>
      </c>
      <c r="AJ23" t="n">
        <v>1</v>
      </c>
      <c r="CW23" t="inlineStr">
        <is>
          <t>+1 OVR +1 PAC +1 SHO +1 PAS +1 DRI +1 DEF +1 PHY Level 1 Pelé 93 CAM PAC 91 SHO 91 PAS 90 DRI 93 DEF 65 PHY 80 R 5 ★ 4 Pelé 94 CAM PAC 92 SHO 92 PAS 91 DRI 93 DEF 65 PHY 80 R 5 ★ 4 UPGRADES +1 OVR +1 PAC +1 SHO +1 PAS</t>
        </is>
      </c>
      <c r="CX23" t="inlineStr">
        <is>
          <t>Player Pelé Rarity Festival of Football ICON Overall Max. 93 Details Submit by in 3 days Expiry in 10 days Coins Cost Free Points Cost Free</t>
        </is>
      </c>
      <c r="CY23" t="inlineStr">
        <is>
          <t>Player Pelé Rarity Festival of Football ICON Overall Max. 93 Details Submit by in 3 days Expiry in 10 days Coins Cost Free Points Cost Free</t>
        </is>
      </c>
      <c r="CZ23" t="inlineStr">
        <is>
          <t>FoF Pelé II</t>
        </is>
      </c>
      <c r="DA23" t="inlineStr">
        <is>
          <t>FoF Pelé II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93 UPGRADES +1 OVR +1 PAC +1 SHO +1 PAS +1 DRI +1 DEF +1 PHY in 3 days in 10 days 15% 85%</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Superstar</t>
        </is>
      </c>
      <c r="L24" t="inlineStr">
        <is>
          <t>World Tour Silver Superstar</t>
        </is>
      </c>
      <c r="T24" t="inlineStr">
        <is>
          <t>1</t>
        </is>
      </c>
      <c r="CW24" t="inlineStr">
        <is>
          <t>2 Level 1 Doku 91 LW PAC 97 SHO 86 PAS 84 DRI 93 DEF 45 PHY 82 LM RW R 5 ★ 5 Doku 91 LW PAC 97 SHO 86 PAS 84 DRI 93 DEF 45 PHY 82 LM RW R 5 ★ 5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Quick Step+</t>
        </is>
      </c>
      <c r="DA24" t="inlineStr">
        <is>
          <t>Quick Step+ Unlocked by completing the Ancient Triangle task in the Formation Excellence objective Gabriel 90 CB PAC 86 SHO 46 PAS 81 DRI 82 DEF 90 PHY 88 L 2 ★ 3 CB 83.5 Gabriel 90 CB PAC 86 SHO 46 PAS 81 DRI 82 DEF 90 PHY 88 L 2 ★ 3 CB 85.4 REQUIREMENTS Excluded Rarity World Tour Silver Superstar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Superstar</t>
        </is>
      </c>
      <c r="L25" t="inlineStr">
        <is>
          <t>World Tour Silver Superstar</t>
        </is>
      </c>
      <c r="T25" t="inlineStr">
        <is>
          <t>1</t>
        </is>
      </c>
      <c r="CW25" t="inlineStr">
        <is>
          <t>2 Level 1 Saka 91 RW PAC 91 SHO 91 PAS 88 DRI 91 DEF 80 PHY 77 LB RM CM CAM L 5 ★ 5 Saka 91 RW PAC 91 SHO 91 PAS 88 DRI 91 DEF 80 PHY 77 LB RM CM CAM L 5 ★ 5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83.8 Mastantuono 89 RW PAC 92 SHO 88 PAS 89 DRI 92 DEF 62 PHY 77 RM CAM ST L 4 ★ 4 RM 86.1 REQUIREMENTS Excluded Rarity World Tour Silver Superstar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Superstar</t>
        </is>
      </c>
      <c r="L26" t="inlineStr">
        <is>
          <t>World Tour Silver Superstar</t>
        </is>
      </c>
      <c r="T26" t="inlineStr">
        <is>
          <t>1</t>
        </is>
      </c>
      <c r="CW26" t="inlineStr">
        <is>
          <t>2 Level 1 Lamine Yamal 91 RW PAC 87 SHO 83 PAS 88 DRI 92 DEF 25 PHY 55 RM L 5 ★ 3 Lamine Yamal 91 RW PAC 87 SHO 83 PAS 88 DRI 92 DEF 25 PHY 55 RM L 5 ★ 3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CAM 85.5 Dembélé 91 CAM PAC 92 SHO 89 PAS 90 DRI 94 DEF 53 PHY 70 RW ST L 5 ★ 5 CAM 86.9 REQUIREMENTS Excluded Rarity World Tour Silver Superstar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Superstar</t>
        </is>
      </c>
      <c r="L27" t="inlineStr">
        <is>
          <t>World Tour Silver Superstar</t>
        </is>
      </c>
      <c r="T27" t="inlineStr">
        <is>
          <t>1</t>
        </is>
      </c>
      <c r="CW27" t="inlineStr">
        <is>
          <t>2 Level 1 Shaw 91 ST PAC 88 SHO 91 PAS 77 DRI 89 DEF 34 PHY 87 R 3 ★ 4 Shaw 91 ST PAC 88 SHO 91 PAS 77 DRI 89 DEF 34 PHY 87 R 3 ★ 4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Anticipate+</t>
        </is>
      </c>
      <c r="DA27" t="inlineStr">
        <is>
          <t>Anticipate+ Unlocked by completing the Three at the Back task in the Formation Excellence objective Stam 89 CB PAC 85 SHO 54 PAS 65 DRI 75 DEF 91 PHY 90 RB R 2 ★ 3 CB 84.0 Stam 89 CB PAC 85 SHO 54 PAS 65 DRI 75 DEF 91 PHY 90 RB R 2 ★ 3 CB 84.7 REQUIREMENTS Excluded Rarity World Tour Silver Superstar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Superstar</t>
        </is>
      </c>
      <c r="L28" t="inlineStr">
        <is>
          <t>World Tour Silver Superstar</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28" t="inlineStr">
        <is>
          <t>Excluded Rarity World Tour Silver Superstar Overall Max. 85 Position CAM Max PS 10 Max PS+ 1 Pace Max. 85 Details Submit by in 2 months Expiry in 2 months Coins Cost Free Points Cost Free</t>
        </is>
      </c>
      <c r="CY28" t="inlineStr">
        <is>
          <t>Excluded Rarity World Tour Silver Superstar Overall Max. 85 Position CAM Max PS 10 Max PS+ 1 Pace Max. 85 Details Submit by in 2 months Expiry in 2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73.7 Dunn 86 CM PAC 85 SHO 82 PAS 82 DRI 88 DEF 75 PHY 79 LB RM CAM R 5 ★ 4 CAM 79.4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2 months Expiry in 2 months Coins Cost Free Points Cost Free</t>
        </is>
      </c>
      <c r="K29" t="inlineStr">
        <is>
          <t>World Tour Silver Superstar</t>
        </is>
      </c>
      <c r="L29" t="inlineStr">
        <is>
          <t>World Tour Silver Superstar</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76.2 Strakosha 80 GK DIV 82 HAN 78 KIC 75 REF 83 SPD 50 POS 80 R 1 ★ 1 GK 75.5 Provedel 82 GK DIV 83 HAN 79 KIC 80 REF 84 SPD 42 POS 83 R 1 ★ 2 GK 75.4 Bounou 82 GK DIV 81 HAN 82 KIC 76 REF 85 SPD 38 POS 82 L 1 ★ 2 GK 75.0 Grabara 82 GK DIV 84 HAN 80 KIC 78 REF 87 SPD 46 POS 82 R 1 ★ 3 GK 74.5 Nübel 81 GK DIV 81 HAN 76 KIC 84 REF 82 SPD 48 POS 78 R 1 ★ 4 GK 74.5 Evolution Upgrades GK Sweeper Keeper + Level 1 Naeher 82 GK DIV 83 HAN 81 KIC 83 REF 80 SPD 46 POS 87 R 1 ★ 3 Naeher 82 GK DIV 83 HAN 81 KIC 83 REF 80 SPD 46 POS 87 R 1 ★ 3 UPGRADES GK Sweeper Keeper +</t>
        </is>
      </c>
      <c r="CX29" t="inlineStr">
        <is>
          <t>Excluded Rarity World Tour Silver Superstar Overall Max. 82 Position GK Details Submit by in 2 months Expiry in 2 months Coins Cost Free Points Cost Free</t>
        </is>
      </c>
      <c r="CY29" t="inlineStr">
        <is>
          <t>Excluded Rarity World Tour Silver Superstar Overall Max. 82 Position GK Details Submit by in 2 months Expiry in 2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Falcone 81 GK DIV 83 HAN 81 KIC 75 REF 84 SPD 27 POS 76 R 1 ★ 2 GK 73.5 Falcone 81 GK DIV 83 HAN 81 KIC 75 REF 84 SPD 27 POS 76 R 1 ★ 2 GK 73.5 REQUIREMENTS Excluded Rarity World Tour Silver Superstar Overall Max. 82 Position GK UPGRADES GK Sweeper Keeper + TRAINING TIME 1 day in 2 months in 2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Superstar</t>
        </is>
      </c>
      <c r="L30" t="inlineStr">
        <is>
          <t>World Tour Silver Superstar</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76.3 Casteels 82 GK DIV 82 HAN 79 KIC 74 REF 85 SPD 45 POS 83 L 1 ★ 2 GK 76.2 Kouassi 80 LM PAC 94 SHO 79 PAS 71 DRI 80 DEF 37 PHY 75 RM LW R 4 ★ 4 RM 76.0 Chiesa 81 RM PAC 87 SHO 80 PAS 75 DRI 83 DEF 44 PHY 68 LM RW ST R 4 ★ 4 RM 76.0 Saint-Maximin 79 LW PAC 90 SHO 71 PAS 70 DRI 87 DEF 29 PHY 68 LM R 5 ★ 4 LM 75.8 Adeyemi 81 RM PAC 96 SHO 76 PAS 72 DRI 82 DEF 36 PHY 69 CAM RW LW L 4 ★ 4 RM 75.8 Evolution Upgrades 4 Level 1 Mario Gila 82 CB PAC 87 SHO 56 PAS 71 DRI 78 DEF 83 PHY 81 R 2 ★ 4 Mario Gila 82 CB PAC 87 SHO 56 PAS 71 DRI 78 DEF 83 PHY 81 R 2 ★ 4 UPGRADES 4</t>
        </is>
      </c>
      <c r="CX30" t="inlineStr">
        <is>
          <t>Excluded Rarity World Tour Silver Superstar Overall Max. 82 Max PS 3 Details Submit by in 2 months Expiry in 2 months Coins Cost Free Points Cost Free</t>
        </is>
      </c>
      <c r="CY30" t="inlineStr">
        <is>
          <t>Excluded Rarity World Tour Silver Superstar Overall Max. 82 Max PS 3 Details Submit by in 2 months Expiry in 2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73.7 Dunn 82 CM PAC 85 SHO 76 PAS 80 DRI 82 DEF 75 PHY 79 LB RM CAM R 4 ★ 4 RM 74.8 REQUIREMENTS Excluded Rarity World Tour Silver Superstar Overall Max. 82 Max PS 3 UPGRADES 4 TRAINING TIME 1 day in 2 months in 2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Superstar</t>
        </is>
      </c>
      <c r="L31" t="inlineStr">
        <is>
          <t>World Tour Silver Superstar</t>
        </is>
      </c>
      <c r="X31" t="n">
        <v>1</v>
      </c>
      <c r="Y31" t="n">
        <v>82</v>
      </c>
      <c r="Z31" t="n">
        <v>1</v>
      </c>
      <c r="AA31" t="n">
        <v>83</v>
      </c>
      <c r="AB31" t="n">
        <v>1</v>
      </c>
      <c r="AC31" t="n">
        <v>83</v>
      </c>
      <c r="CW31" t="inlineStr">
        <is>
          <t>+1 OVR 82 +1 PAC 83 +1 SHO 83 Level 1 Gallagher 81 CM PAC 75 SHO 76 PAS 80 DRI 78 DEF 79 PHY 84 LM CAM R 3 ★ 4 Gallagher 82 CM PAC 76 SHO 77 PAS 80 DRI 78 DEF 79 PHY 84 LM CAM R 3 ★ 4 UPGRADES +1 OVR 82 +1 PAC 83 +1 SHO 83</t>
        </is>
      </c>
      <c r="CX31" t="inlineStr">
        <is>
          <t>Excluded Rarity World Tour Silver Superstar Overall Max. 81 Details Submit by in 2 months Expiry in 2 months Coins Cost Free Points Cost Free</t>
        </is>
      </c>
      <c r="CY31" t="inlineStr">
        <is>
          <t>Excluded Rarity World Tour Silver Superstar Overall Max. 81 Details Submit by in 2 months Expiry in 2 months Coins Cost Free Points Cost Free</t>
        </is>
      </c>
      <c r="CZ31" t="inlineStr">
        <is>
          <t>Intro to Evolutions 2</t>
        </is>
      </c>
      <c r="DA31" t="inlineStr">
        <is>
          <t>Intro to Evolutions 2 Welcome to FC 26! Kick things off by exploring Evolutions, where you can upgrade Players over time until they reach their stated maximum. Chiesa 81 RM PAC 87 SHO 80 PAS 75 DRI 83 DEF 44 PHY 68 LM RW ST R 4 ★ 4 LM 75.7 Chiesa 82 RM PAC 87 SHO 81 PAS 75 DRI 83 DEF 44 PHY 68 LM RW ST R 4 ★ 4 LM 75.9 REQUIREMENTS Excluded Rarity World Tour Silver Superstar Overall Max. 81 UPGRADES +1 OVR 82 +1 PAC 83 +1 SHO 83 in 2 months in 2 months 78% 22%</t>
        </is>
      </c>
    </row>
    <row r="32">
      <c r="A32" t="inlineStr">
        <is>
          <t>Reward</t>
        </is>
      </c>
      <c r="B32" t="inlineStr">
        <is>
          <t>Objective</t>
        </is>
      </c>
      <c r="C32" t="inlineStr">
        <is>
          <t>You Shall Not Pass - EA SPORTS FC 26</t>
        </is>
      </c>
      <c r="D32" t="inlineStr">
        <is>
          <t>https://www.fut.gg/evolutions/2370-you-shall-not-pass/</t>
        </is>
      </c>
      <c r="G32" t="inlineStr">
        <is>
          <t>96</t>
        </is>
      </c>
      <c r="I32" t="inlineStr">
        <is>
          <t>CB</t>
        </is>
      </c>
      <c r="T32" t="inlineStr">
        <is>
          <t>3</t>
        </is>
      </c>
      <c r="CW32" t="inlineStr">
        <is>
          <t>4 Level 1 Hincapié 96 LB PAC 95 SHO 70 PAS 88 DRI 92 DEF 96 PHY 94 CB LM L 4 ★ 4 Hincapié 96 LB PAC 95 SHO 70 PAS 88 DRI 92 DEF 96 PHY 94 CB LM L 4 ★ 4 UPGRADES 4</t>
        </is>
      </c>
      <c r="CX32" t="inlineStr">
        <is>
          <t>Overall Max. 96 Position CB Max PS+ 3 Details Submit by in 10 days Expiry in 10 days Coins Cost Free Points Cost Free</t>
        </is>
      </c>
      <c r="CY32" t="inlineStr">
        <is>
          <t>Overall Max. 96 Position CB Max PS+ 3 Details Submit by in 10 days Expiry in 10 days Coins Cost Free Points Cost Free</t>
        </is>
      </c>
      <c r="CZ32" t="inlineStr">
        <is>
          <t>You Shall Not Pass</t>
        </is>
      </c>
      <c r="DA32" t="inlineStr">
        <is>
          <t>You Shall Not Pass Unlocked by completing the Triplets task in the FUTTIES Gauntlet objective Mapi León 96 CB PAC 93 SHO 75 PAS 92 DRI 90 DEF 96 PHY 94 L 5 ★ 5 CB 88.9 Mapi León 96 CB PAC 93 SHO 75 PAS 92 DRI 90 DEF 96 PHY 94 L 5 ★ 5 CB 91.5 REQUIREMENTS Overall Max. 96 Position CB Max PS+ 3 UPGRADES 4 in 10 days in 10 days 80% 20%</t>
        </is>
      </c>
    </row>
    <row r="33">
      <c r="A33" t="inlineStr">
        <is>
          <t>Reward</t>
        </is>
      </c>
      <c r="B33" t="inlineStr">
        <is>
          <t>Objective</t>
        </is>
      </c>
      <c r="C33" t="inlineStr">
        <is>
          <t>Dazzling Dribbler - EA SPORTS FC 26</t>
        </is>
      </c>
      <c r="D33" t="inlineStr">
        <is>
          <t>https://www.fut.gg/evolutions/2369-dazzling-dribbler/</t>
        </is>
      </c>
      <c r="G33" t="inlineStr">
        <is>
          <t>96</t>
        </is>
      </c>
      <c r="S33" t="inlineStr">
        <is>
          <t>10</t>
        </is>
      </c>
      <c r="T33" t="inlineStr">
        <is>
          <t>3</t>
        </is>
      </c>
      <c r="BN33" t="n">
        <v>10</v>
      </c>
      <c r="BO33" t="n">
        <v>97</v>
      </c>
      <c r="BP33" t="n">
        <v>10</v>
      </c>
      <c r="BQ33" t="n">
        <v>96</v>
      </c>
      <c r="BR33" t="n">
        <v>10</v>
      </c>
      <c r="BS33" t="n">
        <v>95</v>
      </c>
      <c r="BT33" t="n">
        <v>10</v>
      </c>
      <c r="BU33" t="n">
        <v>97</v>
      </c>
      <c r="BV33" t="n">
        <v>10</v>
      </c>
      <c r="BW33" t="n">
        <v>98</v>
      </c>
      <c r="BX33" t="n">
        <v>10</v>
      </c>
      <c r="BY33" t="n">
        <v>95</v>
      </c>
      <c r="CR33" t="n">
        <v>4</v>
      </c>
      <c r="CS33" t="n">
        <v>5</v>
      </c>
      <c r="CT33" t="n">
        <v>3</v>
      </c>
      <c r="CU33" t="n">
        <v>4</v>
      </c>
      <c r="CW33" t="inlineStr">
        <is>
          <t>+4 SM 5 +3 WF 4 +10 Agility 97 +10 Dribbling 98 +10 Reactions 95 +10 Balance 96 +10 Composure 95 +10 Ball Control 97 4 7 Level 1 Schertenleib 96 CAM PAC 96 SHO 92 PAS 92 DRI 96 DEF 75 PHY 93 CM RW ST LW R 5 ★ 5 Schertenleib 96 CAM PAC 96 SHO 92 PAS 92 DRI 97 DEF 75 PHY 93 CM RW ST LW R 5 ★ 5 UPGRADES +4 SM 5 +10 Agility 97 +10 Dribbling 98 4</t>
        </is>
      </c>
      <c r="CX33" t="inlineStr">
        <is>
          <t>Overall Max. 96 Max PS 10 Max PS+ 3 Details Submit by in 16 days Expiry in 16 days Coins Cost Free Points Cost Free</t>
        </is>
      </c>
      <c r="CY33" t="inlineStr">
        <is>
          <t>Overall Max. 96 Max PS 10 Max PS+ 3 Details Submit by in 16 days Expiry in 16 days Coins Cost Free Points Cost Free</t>
        </is>
      </c>
      <c r="CZ33" t="inlineStr">
        <is>
          <t>Dazzling Dribbler</t>
        </is>
      </c>
      <c r="DA33" t="inlineStr">
        <is>
          <t>Dazzling Dribbler Unlocked by completing the Chime Challenge objective Mateo 92 ST PAC 94 SHO 99 PAS 89 DRI 91 DEF 63 PHY 83 CAM R 5 ★ 4 ST 90.1 Mateo 92 ST PAC 94 SHO 99 PAS 89 DRI 97 DEF 63 PHY 83 CAM R 5 ★ 4 ST 92.4 REQUIREMENTS Overall Max. 96 Max PS 10 Max PS+ 3 UPGRADES +4 SM 5 +3 WF 4 +10 Agility 97 +10 Dribbling 98 +10 Reactions 95 +10 Balance 96 +10 Composure 95 +10 Ball Control 97 4 7 in 16 days in 16 days 81% 19%</t>
        </is>
      </c>
    </row>
    <row r="34">
      <c r="A34" t="inlineStr">
        <is>
          <t>Reward</t>
        </is>
      </c>
      <c r="B34" t="inlineStr">
        <is>
          <t>Objective</t>
        </is>
      </c>
      <c r="C34" t="inlineStr">
        <is>
          <t>Pink Heritage - EA SPORTS FC 26</t>
        </is>
      </c>
      <c r="D34" t="inlineStr">
        <is>
          <t>https://www.fut.gg/evolutions/2367-pink-heritage/</t>
        </is>
      </c>
      <c r="G34" t="inlineStr">
        <is>
          <t>96</t>
        </is>
      </c>
      <c r="I34" t="inlineStr">
        <is>
          <t>LW, LM</t>
        </is>
      </c>
      <c r="J34" t="inlineStr">
        <is>
          <t>CB</t>
        </is>
      </c>
      <c r="S34" t="inlineStr">
        <is>
          <t>10</t>
        </is>
      </c>
      <c r="T34" t="inlineStr">
        <is>
          <t>3</t>
        </is>
      </c>
      <c r="X34" t="n">
        <v>30</v>
      </c>
      <c r="Y34" t="n">
        <v>97</v>
      </c>
      <c r="AL34" t="n">
        <v>35</v>
      </c>
      <c r="AM34" t="n">
        <v>97</v>
      </c>
      <c r="AN34" t="n">
        <v>35</v>
      </c>
      <c r="AO34" t="n">
        <v>98</v>
      </c>
      <c r="AP34" t="n">
        <v>35</v>
      </c>
      <c r="AQ34" t="n">
        <v>95</v>
      </c>
      <c r="AR34" t="n">
        <v>35</v>
      </c>
      <c r="AS34" t="n">
        <v>95</v>
      </c>
      <c r="AT34" t="n">
        <v>35</v>
      </c>
      <c r="AU34" t="n">
        <v>97</v>
      </c>
      <c r="AV34" t="n">
        <v>35</v>
      </c>
      <c r="AW34" t="n">
        <v>96</v>
      </c>
      <c r="AX34" t="n">
        <v>35</v>
      </c>
      <c r="AY34" t="n">
        <v>94</v>
      </c>
      <c r="AZ34" t="n">
        <v>35</v>
      </c>
      <c r="BA34" t="n">
        <v>94</v>
      </c>
      <c r="BB34" t="n">
        <v>30</v>
      </c>
      <c r="BC34" t="n">
        <v>95</v>
      </c>
      <c r="BH34" t="n">
        <v>30</v>
      </c>
      <c r="BI34" t="n">
        <v>94</v>
      </c>
      <c r="BJ34" t="n">
        <v>30</v>
      </c>
      <c r="BK34" t="n">
        <v>94</v>
      </c>
      <c r="BL34" t="n">
        <v>30</v>
      </c>
      <c r="BM34" t="n">
        <v>96</v>
      </c>
      <c r="BN34" t="n">
        <v>35</v>
      </c>
      <c r="BO34" t="n">
        <v>97</v>
      </c>
      <c r="BP34" t="n">
        <v>35</v>
      </c>
      <c r="BQ34" t="n">
        <v>95</v>
      </c>
      <c r="BR34" t="n">
        <v>35</v>
      </c>
      <c r="BS34" t="n">
        <v>94</v>
      </c>
      <c r="BT34" t="n">
        <v>35</v>
      </c>
      <c r="BU34" t="n">
        <v>98</v>
      </c>
      <c r="BV34" t="n">
        <v>35</v>
      </c>
      <c r="BW34" t="n">
        <v>97</v>
      </c>
      <c r="BX34" t="n">
        <v>35</v>
      </c>
      <c r="BY34" t="n">
        <v>95</v>
      </c>
      <c r="CL34" t="n">
        <v>30</v>
      </c>
      <c r="CM34" t="n">
        <v>94</v>
      </c>
      <c r="CR34" t="n">
        <v>4</v>
      </c>
      <c r="CT34" t="n">
        <v>3</v>
      </c>
      <c r="CU34" t="n">
        <v>4</v>
      </c>
      <c r="CW34"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Pajor 96 ST PAC 94 SHO 96 PAS 85 DRI 94 DEF 30 PHY 86 LM LW R 4 ★ 4 Pajor 97 ST PAC 94 SHO 97 PAS 85 DRI 95 DEF 30 PHY 86 LM LW R 4 ★ 4 UPGRADES +30 OVR 97 +3 WF 4 +35 Ball Control 98 +35 Shot Power 97 +35 Long Shots 96 4</t>
        </is>
      </c>
      <c r="CX34" t="inlineStr">
        <is>
          <t>Overall Max. 96 Position LW, LM Excluded Position CB Max PS 10 Max PS+ 3 Details Submit by in 9 days Expiry in 9 days Coins Cost Free Points Cost Free</t>
        </is>
      </c>
      <c r="CY34" t="inlineStr">
        <is>
          <t>Overall Max. 96 Position LW, LM Excluded Position CB Max PS 10 Max PS+ 3 Details Submit by in 9 days Expiry in 9 days Coins Cost Free Points Cost Free</t>
        </is>
      </c>
      <c r="CZ34" t="inlineStr">
        <is>
          <t>Pink Heritage</t>
        </is>
      </c>
      <c r="DA34" t="inlineStr">
        <is>
          <t>Pink Heritage Unlocked by completing the FUTTIES Gauntlet objective Hazard 88 LM PAC 91 SHO 83 PAS 84 DRI 91 DEF 37 PHY 68 LW R 4 ★ 4 LM 82.0 Hazard 97 LM PAC 98 SHO 96 PAS 91 DRI 97 DEF 37 PHY 71 LW R 5 ★ 4 LM 93.1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9 days in 9 days 80% 20%</t>
        </is>
      </c>
    </row>
    <row r="35">
      <c r="A35" t="inlineStr">
        <is>
          <t>Reward</t>
        </is>
      </c>
      <c r="B35" t="inlineStr">
        <is>
          <t>Objective</t>
        </is>
      </c>
      <c r="C35" t="inlineStr">
        <is>
          <t>Golden Boot - EA SPORTS FC 26</t>
        </is>
      </c>
      <c r="D35" t="inlineStr">
        <is>
          <t>https://www.fut.gg/evolutions/2365-golden-boot/</t>
        </is>
      </c>
      <c r="G35" t="inlineStr">
        <is>
          <t>97</t>
        </is>
      </c>
      <c r="S35" t="inlineStr">
        <is>
          <t>10</t>
        </is>
      </c>
      <c r="T35" t="inlineStr">
        <is>
          <t>4</t>
        </is>
      </c>
      <c r="X35" t="n">
        <v>1</v>
      </c>
      <c r="AP35" t="n">
        <v>10</v>
      </c>
      <c r="AQ35" t="n">
        <v>98</v>
      </c>
      <c r="AR35" t="n">
        <v>10</v>
      </c>
      <c r="AS35" t="n">
        <v>98</v>
      </c>
      <c r="AT35" t="n">
        <v>10</v>
      </c>
      <c r="AU35" t="n">
        <v>98</v>
      </c>
      <c r="AV35" t="n">
        <v>10</v>
      </c>
      <c r="AW35" t="n">
        <v>97</v>
      </c>
      <c r="AX35" t="n">
        <v>10</v>
      </c>
      <c r="AY35" t="n">
        <v>97</v>
      </c>
      <c r="AZ35" t="n">
        <v>10</v>
      </c>
      <c r="BA35" t="n">
        <v>97</v>
      </c>
      <c r="CR35" t="n">
        <v>4</v>
      </c>
      <c r="CT35" t="n">
        <v>4</v>
      </c>
      <c r="CW35" t="inlineStr">
        <is>
          <t>+1 OVR +4 SM +4 WF +10 Positioning 98 +10 Finishing 98 +10 Shot Power 98 +10 Long Shots 97 +10 Volleys 97 +10 Penalties 97 5 7 Level 1 de Jong 97 CM PAC 94 SHO 91 PAS 96 DRI 97 DEF 93 PHY 91 CDM R 5 ★ 5 de Jong 98 CM PAC 94 SHO 94 PAS 96 DRI 97 DEF 93 PHY 91 CDM R 5 ★ 5 UPGRADES +1 OVR +4 WF +10 Positioning 98 +10 Finishing 98 +10 Shot Power 98 5</t>
        </is>
      </c>
      <c r="CX35" t="inlineStr">
        <is>
          <t>Overall Max. 97 Max PS 10 Max PS+ 4 Details Submit by in 27 days Expiry in 27 days Coins Cost Free Points Cost Free</t>
        </is>
      </c>
      <c r="CY35" t="inlineStr">
        <is>
          <t>Overall Max. 97 Max PS 10 Max PS+ 4 Details Submit by in 27 days Expiry in 27 days Coins Cost Free Points Cost Free</t>
        </is>
      </c>
      <c r="CZ35" t="inlineStr">
        <is>
          <t>Golden Boot</t>
        </is>
      </c>
      <c r="DA35" t="inlineStr">
        <is>
          <t>Golden Boot Unlocked by completing the Goal-den Touch objective Chawinga 97 LW PAC 98 SHO 93 PAS 91 DRI 95 DEF 52 PHY 90 LM ST L 5 ★ 4 LM 91.2 Chawinga 98 LW PAC 98 SHO 97 PAS 91 DRI 95 DEF 52 PHY 90 LM ST L 5 ★ 5 LM 93.5 REQUIREMENTS Overall Max. 97 Max PS 10 Max PS+ 4 UPGRADES +1 OVR +4 SM +4 WF +10 Positioning 98 +10 Finishing 98 +10 Shot Power 98 +10 Long Shots 97 +10 Volleys 97 +10 Penalties 97 5 7 in 27 days in 27 days 95% 5%</t>
        </is>
      </c>
    </row>
    <row r="36">
      <c r="A36" t="inlineStr">
        <is>
          <t>Reward</t>
        </is>
      </c>
      <c r="B36" t="inlineStr">
        <is>
          <t>SBC</t>
        </is>
      </c>
      <c r="C36" t="inlineStr">
        <is>
          <t>Aura Farming - EA SPORTS FC 26</t>
        </is>
      </c>
      <c r="D36" t="inlineStr">
        <is>
          <t>https://www.fut.gg/evolutions/2364-aura-farming/</t>
        </is>
      </c>
      <c r="G36" t="inlineStr">
        <is>
          <t>96</t>
        </is>
      </c>
      <c r="I36" t="inlineStr">
        <is>
          <t>CB</t>
        </is>
      </c>
      <c r="S36" t="inlineStr">
        <is>
          <t>10</t>
        </is>
      </c>
      <c r="T36" t="inlineStr">
        <is>
          <t>3</t>
        </is>
      </c>
      <c r="X36" t="n">
        <v>50</v>
      </c>
      <c r="Y36" t="n">
        <v>97</v>
      </c>
      <c r="AL36" t="n">
        <v>50</v>
      </c>
      <c r="AM36" t="n">
        <v>94</v>
      </c>
      <c r="AN36" t="n">
        <v>50</v>
      </c>
      <c r="AO36" t="n">
        <v>93</v>
      </c>
      <c r="BB36" t="n">
        <v>50</v>
      </c>
      <c r="BC36" t="n">
        <v>90</v>
      </c>
      <c r="BH36" t="n">
        <v>50</v>
      </c>
      <c r="BI36" t="n">
        <v>94</v>
      </c>
      <c r="BJ36" t="n">
        <v>50</v>
      </c>
      <c r="BK36" t="n">
        <v>90</v>
      </c>
      <c r="BN36" t="n">
        <v>55</v>
      </c>
      <c r="BO36" t="n">
        <v>88</v>
      </c>
      <c r="BP36" t="n">
        <v>55</v>
      </c>
      <c r="BQ36" t="n">
        <v>87</v>
      </c>
      <c r="BR36" t="n">
        <v>55</v>
      </c>
      <c r="BS36" t="n">
        <v>95</v>
      </c>
      <c r="BT36" t="n">
        <v>50</v>
      </c>
      <c r="BU36" t="n">
        <v>85</v>
      </c>
      <c r="BV36" t="n">
        <v>50</v>
      </c>
      <c r="BW36" t="n">
        <v>85</v>
      </c>
      <c r="BX36" t="n">
        <v>50</v>
      </c>
      <c r="BY36" t="n">
        <v>94</v>
      </c>
      <c r="BZ36" t="n">
        <v>50</v>
      </c>
      <c r="CA36" t="n">
        <v>95</v>
      </c>
      <c r="CB36" t="n">
        <v>50</v>
      </c>
      <c r="CC36" t="n">
        <v>96</v>
      </c>
      <c r="CD36" t="n">
        <v>50</v>
      </c>
      <c r="CE36" t="n">
        <v>97</v>
      </c>
      <c r="CF36" t="n">
        <v>50</v>
      </c>
      <c r="CG36" t="n">
        <v>96</v>
      </c>
      <c r="CH36" t="n">
        <v>50</v>
      </c>
      <c r="CI36" t="n">
        <v>97</v>
      </c>
      <c r="CJ36" t="n">
        <v>50</v>
      </c>
      <c r="CK36" t="n">
        <v>94</v>
      </c>
      <c r="CL36" t="n">
        <v>50</v>
      </c>
      <c r="CM36" t="n">
        <v>94</v>
      </c>
      <c r="CN36" t="n">
        <v>50</v>
      </c>
      <c r="CO36" t="n">
        <v>96</v>
      </c>
      <c r="CP36" t="n">
        <v>50</v>
      </c>
      <c r="CQ36" t="n">
        <v>94</v>
      </c>
      <c r="CR36" t="n">
        <v>4</v>
      </c>
      <c r="CT36" t="n">
        <v>4</v>
      </c>
      <c r="CW36"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Irene Paredes 96 CB PAC 90 SHO 60 PAS 86 DRI 86 DEF 97 PHY 95 R 5 ★ 5 Irene Paredes 97 CB PAC 91 SHO 60 PAS 87 DRI 87 DEF 97 PHY 95 R 5 ★ 5 UPGRADES +50 OVR 97 +50 Sprint Speed 93 +50 Short Pass 94 +50 Long Pass 90 +55 Balance 87 +55 Agility 88</t>
        </is>
      </c>
      <c r="CX36" t="inlineStr">
        <is>
          <t>Overall Max. 96 Position CB Max PS 10 Max PS+ 3 Details Submit by in 8 days Expiry in 8 days Coins Cost Free Points Cost Free</t>
        </is>
      </c>
      <c r="CY36" t="inlineStr">
        <is>
          <t>Overall Max. 96 Position CB Max PS 10 Max PS+ 3 Details Submit by in 8 days Expiry in 8 days Coins Cost Free Points Cost Free</t>
        </is>
      </c>
      <c r="CZ36" t="inlineStr">
        <is>
          <t>Aura Farming</t>
        </is>
      </c>
      <c r="DA36" t="inlineStr">
        <is>
          <t>Aura Farming Unlocked by completing the Aura Farming EVO SBC Burn 86 CB PAC 82 SHO 65 PAS 74 DRI 76 DEF 86 PHY 88 L 2 ★ 3 CB 77.2 Burn 97 CB PAC 93 SHO 65 PAS 85 DRI 86 DEF 96 PHY 95 L 5 ★ 5 CB 93.8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8 days in 8 days 90% 10%</t>
        </is>
      </c>
    </row>
    <row r="37">
      <c r="A37" t="inlineStr">
        <is>
          <t>Reward</t>
        </is>
      </c>
      <c r="B37" t="inlineStr">
        <is>
          <t>Objective</t>
        </is>
      </c>
      <c r="C37" t="inlineStr">
        <is>
          <t>Set Piece FC - EA SPORTS FC 26</t>
        </is>
      </c>
      <c r="D37" t="inlineStr">
        <is>
          <t>https://www.fut.gg/evolutions/2355-set-piece-fc/</t>
        </is>
      </c>
      <c r="G37" t="inlineStr">
        <is>
          <t>96</t>
        </is>
      </c>
      <c r="S37" t="inlineStr">
        <is>
          <t>10</t>
        </is>
      </c>
      <c r="T37" t="inlineStr">
        <is>
          <t>3</t>
        </is>
      </c>
      <c r="X37" t="n">
        <v>1</v>
      </c>
      <c r="Y37" t="n">
        <v>97</v>
      </c>
      <c r="Z37" t="n">
        <v>3</v>
      </c>
      <c r="AA37" t="n">
        <v>95</v>
      </c>
      <c r="AF37" t="n">
        <v>3</v>
      </c>
      <c r="AG37" t="n">
        <v>97</v>
      </c>
      <c r="AT37" t="n">
        <v>80</v>
      </c>
      <c r="AZ37" t="n">
        <v>80</v>
      </c>
      <c r="BD37" t="n">
        <v>80</v>
      </c>
      <c r="BL37" t="n">
        <v>85</v>
      </c>
      <c r="BM37" t="n">
        <v>4</v>
      </c>
      <c r="CW37" t="inlineStr">
        <is>
          <t>+1 OVR 97 +3 PAC 95 +3 DRI 97 +80 Shot Power +80 Penalties +80 Crossing +85 Fk Accuracy +85 Curve 4 Level 1 Schertenleib 96 CAM PAC 96 SHO 92 PAS 92 DRI 96 DEF 75 PHY 93 CM RW ST LW R 5 ★ 5 Schertenleib 97 CAM PAC 96 SHO 92 PAS 92 DRI 97 DEF 75 PHY 93 CM RW ST LW R 5 ★ 5 UPGRADES +1 OVR 97 +3 PAC 95 +3 DRI 97 4</t>
        </is>
      </c>
      <c r="CX37" t="inlineStr">
        <is>
          <t>Overall Max. 96 Max PS 10 Max PS+ 3 Details Submit by in 6 days Expiry in 6 days Coins Cost Free Points Cost Free</t>
        </is>
      </c>
      <c r="CY37" t="inlineStr">
        <is>
          <t>Overall Max. 96 Max PS 10 Max PS+ 3 Details Submit by in 6 days Expiry in 6 days Coins Cost Free Points Cost Free</t>
        </is>
      </c>
      <c r="CZ37" t="inlineStr">
        <is>
          <t>Set Piece FC</t>
        </is>
      </c>
      <c r="DA37" t="inlineStr">
        <is>
          <t>Set Piece FC Unlocked by completing the Win 3 task in the Sudden Death Showdown objective Guessand 96 RW PAC 94 SHO 94 PAS 93 DRI 96 DEF 50 PHY 91 RM ST R 5 ★ 5 ST 89.5 Guessand 97 RW PAC 95 SHO 96 PAS 96 DRI 97 DEF 50 PHY 91 RM ST R 5 ★ 5 ST 92.4 REQUIREMENTS Overall Max. 96 Max PS 10 Max PS+ 3 UPGRADES +1 OVR 97 +3 PAC 95 +3 DRI 97 +80 Shot Power +80 Penalties +80 Crossing +85 Fk Accuracy +85 Curve 4 in 6 days in 6 days 91% 9%</t>
        </is>
      </c>
    </row>
    <row r="38">
      <c r="A38" t="inlineStr">
        <is>
          <t>Reward</t>
        </is>
      </c>
      <c r="B38" t="inlineStr">
        <is>
          <t>Objective</t>
        </is>
      </c>
      <c r="C38" t="inlineStr">
        <is>
          <t>Thread the Needle - EA SPORTS FC 26</t>
        </is>
      </c>
      <c r="D38" t="inlineStr">
        <is>
          <t>https://www.fut.gg/evolutions/2354-thread-the-needle/</t>
        </is>
      </c>
      <c r="G38" t="inlineStr">
        <is>
          <t>96</t>
        </is>
      </c>
      <c r="T38" t="inlineStr">
        <is>
          <t>3</t>
        </is>
      </c>
      <c r="CW38" t="inlineStr">
        <is>
          <t>4 Level 1 Salma Paralluelo 96 LW PAC 97 SHO 95 PAS 92 DRI 94 DEF 65 PHY 90 LM RW ST L 5 ★ 5 Salma Paralluelo 96 LW PAC 97 SHO 95 PAS 92 DRI 94 DEF 65 PHY 90 LM RW ST L 5 ★ 5 UPGRADES 4</t>
        </is>
      </c>
      <c r="CX38" t="inlineStr">
        <is>
          <t>Overall Max. 96 Max PS+ 3 Details Submit by in 6 days Expiry in 6 days Coins Cost Free Points Cost Free</t>
        </is>
      </c>
      <c r="CY38" t="inlineStr">
        <is>
          <t>Overall Max. 96 Max PS+ 3 Details Submit by in 6 days Expiry in 6 days Coins Cost Free Points Cost Free</t>
        </is>
      </c>
      <c r="CZ38" t="inlineStr">
        <is>
          <t>Thread the Needle</t>
        </is>
      </c>
      <c r="DA38" t="inlineStr">
        <is>
          <t>Thread the Needle Unlocked by completing the Score in 3 task in the Sudden Death Showdown objective Pavlović 94 CDM PAC 91 SHO 88 PAS 96 DRI 94 DEF 92 PHY 90 CM R 4 ★ 5 CM 91.0 Pavlović 94 CDM PAC 91 SHO 88 PAS 96 DRI 94 DEF 92 PHY 90 CM R 4 ★ 5 CDM 91.6 REQUIREMENTS Overall Max. 96 Max PS+ 3 UPGRADES 4 in 6 days in 6 days 38% 63%</t>
        </is>
      </c>
    </row>
    <row r="39">
      <c r="A39" t="inlineStr">
        <is>
          <t>Reward</t>
        </is>
      </c>
      <c r="B39" t="inlineStr">
        <is>
          <t>Objective</t>
        </is>
      </c>
      <c r="C39" t="inlineStr">
        <is>
          <t>National Pride - EA SPORTS FC 26</t>
        </is>
      </c>
      <c r="D39" t="inlineStr">
        <is>
          <t>https://www.fut.gg/evolutions/2350-national-pride/</t>
        </is>
      </c>
      <c r="G39" t="inlineStr">
        <is>
          <t>94</t>
        </is>
      </c>
      <c r="K39" t="inlineStr">
        <is>
          <t>World Tour Silver Superstar</t>
        </is>
      </c>
      <c r="L39" t="inlineStr">
        <is>
          <t>World Tour Silver Superstar</t>
        </is>
      </c>
      <c r="CW39" t="inlineStr">
        <is>
          <t>No upgrades Level 1 Sneijder 94 CAM PAC 92 SHO 92 PAS 95 DRI 92 DEF 62 PHY 85 CM LM R 4 ★ 5 Sneijder 94 CAM PAC 92 SHO 92 PAS 95 DRI 92 DEF 62 PHY 85 CM LM R 4 ★ 5 UPGRADES No upgrades</t>
        </is>
      </c>
      <c r="CX39" t="inlineStr">
        <is>
          <t>Excluded Rarity World Tour Silver Superstar Overall Max. 94 Details Submit by in 12 days Expiry in 12 days Coins Cost Free Points Cost Free</t>
        </is>
      </c>
      <c r="CY39" t="inlineStr">
        <is>
          <t>Excluded Rarity World Tour Silver Superstar Overall Max. 94 Details Submit by in 12 days Expiry in 12 days Coins Cost Free Points Cost Free</t>
        </is>
      </c>
      <c r="CZ39" t="inlineStr">
        <is>
          <t>National Pride</t>
        </is>
      </c>
      <c r="DA39" t="inlineStr">
        <is>
          <t>National Pride Unlocked by completing the 1 Completion task in the FUTTIES Daily Play Completionist objective REQUIREMENTS Excluded Rarity World Tour Silver Superstar Overall Max. 94 UPGRADES No upgrades in 12 days in 12 days 92% 8%</t>
        </is>
      </c>
    </row>
    <row r="40">
      <c r="A40" t="inlineStr">
        <is>
          <t>Reward</t>
        </is>
      </c>
      <c r="B40" t="inlineStr">
        <is>
          <t>Objective</t>
        </is>
      </c>
      <c r="C40" t="inlineStr">
        <is>
          <t>Max Sweat - EA SPORTS FC 26</t>
        </is>
      </c>
      <c r="D40" t="inlineStr">
        <is>
          <t>https://www.fut.gg/evolutions/2349-max-sweat/</t>
        </is>
      </c>
      <c r="G40" t="inlineStr">
        <is>
          <t>96</t>
        </is>
      </c>
      <c r="I40" t="inlineStr">
        <is>
          <t>RW</t>
        </is>
      </c>
      <c r="J40" t="inlineStr">
        <is>
          <t>CB</t>
        </is>
      </c>
      <c r="S40" t="inlineStr">
        <is>
          <t>10</t>
        </is>
      </c>
      <c r="T40" t="inlineStr">
        <is>
          <t>3</t>
        </is>
      </c>
      <c r="X40" t="n">
        <v>30</v>
      </c>
      <c r="Y40" t="n">
        <v>97</v>
      </c>
      <c r="AL40" t="n">
        <v>30</v>
      </c>
      <c r="AM40" t="n">
        <v>97</v>
      </c>
      <c r="AN40" t="n">
        <v>30</v>
      </c>
      <c r="AO40" t="n">
        <v>97</v>
      </c>
      <c r="AP40" t="n">
        <v>30</v>
      </c>
      <c r="AQ40" t="n">
        <v>96</v>
      </c>
      <c r="AR40" t="n">
        <v>30</v>
      </c>
      <c r="AS40" t="n">
        <v>93</v>
      </c>
      <c r="AT40" t="n">
        <v>30</v>
      </c>
      <c r="AU40" t="n">
        <v>94</v>
      </c>
      <c r="AV40" t="n">
        <v>30</v>
      </c>
      <c r="AW40" t="n">
        <v>94</v>
      </c>
      <c r="AX40" t="n">
        <v>20</v>
      </c>
      <c r="AY40" t="n">
        <v>93</v>
      </c>
      <c r="AZ40" t="n">
        <v>20</v>
      </c>
      <c r="BA40" t="n">
        <v>93</v>
      </c>
      <c r="BB40" t="n">
        <v>30</v>
      </c>
      <c r="BC40" t="n">
        <v>92</v>
      </c>
      <c r="BD40" t="n">
        <v>30</v>
      </c>
      <c r="BE40" t="n">
        <v>92</v>
      </c>
      <c r="BH40" t="n">
        <v>30</v>
      </c>
      <c r="BI40" t="n">
        <v>94</v>
      </c>
      <c r="BJ40" t="n">
        <v>30</v>
      </c>
      <c r="BK40" t="n">
        <v>94</v>
      </c>
      <c r="BL40" t="n">
        <v>30</v>
      </c>
      <c r="BM40" t="n">
        <v>94</v>
      </c>
      <c r="BN40" t="n">
        <v>30</v>
      </c>
      <c r="BO40" t="n">
        <v>96</v>
      </c>
      <c r="BP40" t="n">
        <v>30</v>
      </c>
      <c r="BQ40" t="n">
        <v>96</v>
      </c>
      <c r="BR40" t="n">
        <v>30</v>
      </c>
      <c r="BS40" t="n">
        <v>93</v>
      </c>
      <c r="BT40" t="n">
        <v>30</v>
      </c>
      <c r="BU40" t="n">
        <v>97</v>
      </c>
      <c r="BV40" t="n">
        <v>30</v>
      </c>
      <c r="BW40" t="n">
        <v>97</v>
      </c>
      <c r="BX40" t="n">
        <v>30</v>
      </c>
      <c r="BY40" t="n">
        <v>93</v>
      </c>
      <c r="CL40" t="n">
        <v>20</v>
      </c>
      <c r="CM40" t="n">
        <v>94</v>
      </c>
      <c r="CN40" t="n">
        <v>20</v>
      </c>
      <c r="CO40" t="n">
        <v>90</v>
      </c>
      <c r="CR40" t="n">
        <v>4</v>
      </c>
      <c r="CS40" t="n">
        <v>5</v>
      </c>
      <c r="CT40" t="n">
        <v>3</v>
      </c>
      <c r="CU40" t="n">
        <v>4</v>
      </c>
      <c r="CW40"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Salma Paralluelo 96 LW PAC 97 SHO 95 PAS 92 DRI 94 DEF 65 PHY 90 LM RW ST L 5 ★ 5 Salma Paralluelo 97 LW PAC 97 SHO 95 PAS 92 DRI 94 DEF 65 PHY 90 LM RW ST L 5 ★ 5 UPGRADES +30 OVR 97 +3 WF 4 +30 Sprint Speed 97 +30 Curve 94 +30 Balance 96 +20 Strength 90 4</t>
        </is>
      </c>
      <c r="CX40" t="inlineStr">
        <is>
          <t>Overall Max. 96 Position RW Excluded Position CB Max PS 10 Max PS+ 3 Details Submit by in 13 days Expiry in 13 days Coins Cost Free Points Cost Free</t>
        </is>
      </c>
      <c r="CY40" t="inlineStr">
        <is>
          <t>Overall Max. 96 Position RW Excluded Position CB Max PS 10 Max PS+ 3 Details Submit by in 13 days Expiry in 13 days Coins Cost Free Points Cost Free</t>
        </is>
      </c>
      <c r="CZ40" t="inlineStr">
        <is>
          <t>Max Sweat</t>
        </is>
      </c>
      <c r="DA40" t="inlineStr">
        <is>
          <t>Max Sweat Unlocked by completing the 11 Completions task in the FUTTIES Daily Login Completionist objective Foden 87 CM PAC 83 SHO 85 PAS 84 DRI 91 DEF 74 PHY 73 RM RW LW L 4 ★ 3 RM 77.7 Foden 97 CM PAC 97 SHO 93 PAS 92 DRI 96 DEF 74 PHY 85 RM RW LW L 5 ★ 4 RM 92.9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13 days in 13 days 89% 11%</t>
        </is>
      </c>
    </row>
    <row r="41">
      <c r="A41" t="inlineStr">
        <is>
          <t>Reward</t>
        </is>
      </c>
      <c r="B41" t="inlineStr">
        <is>
          <t>Objective</t>
        </is>
      </c>
      <c r="C41" t="inlineStr">
        <is>
          <t>Skill Issue - EA SPORTS FC 26</t>
        </is>
      </c>
      <c r="D41" t="inlineStr">
        <is>
          <t>https://www.fut.gg/evolutions/2348-skill-issue/</t>
        </is>
      </c>
      <c r="G41" t="inlineStr">
        <is>
          <t>96</t>
        </is>
      </c>
      <c r="CR41" t="n">
        <v>4</v>
      </c>
      <c r="CS41" t="n">
        <v>5</v>
      </c>
      <c r="CT41" t="n">
        <v>4</v>
      </c>
      <c r="CU41" t="n">
        <v>5</v>
      </c>
      <c r="CW41" t="inlineStr">
        <is>
          <t>+4 SM 5 +4 WF 5 Level 1 Mainoo 96 CM PAC 93 SHO 94 PAS 97 DRI 96 DEF 91 PHY 93 CDM R 5 ★ 4 Mainoo 96 CM PAC 93 SHO 94 PAS 97 DRI 96 DEF 91 PHY 93 CDM R 5 ★ 5 UPGRADES +4 SM 5 +4 WF 5</t>
        </is>
      </c>
      <c r="CX41" t="inlineStr">
        <is>
          <t>Overall Max. 96 Details Submit by in 13 days Expiry in 13 days Coins Cost Free Points Cost Free</t>
        </is>
      </c>
      <c r="CY41" t="inlineStr">
        <is>
          <t>Overall Max. 96 Details Submit by in 13 days Expiry in 13 days Coins Cost Free Points Cost Free</t>
        </is>
      </c>
      <c r="CZ41" t="inlineStr">
        <is>
          <t>Skill Issue</t>
        </is>
      </c>
      <c r="DA41" t="inlineStr">
        <is>
          <t>Skill Issue Unlocked by completing the 4 Completions task in the FUTTIES Daily Login Completionist objective Shaffelburg 95 LM PAC 99 SHO 94 PAS 90 DRI 95 DEF 86 PHY 91 LB RM LW L 4 ★ 4 LM 91.3 Shaffelburg 95 LM PAC 99 SHO 94 PAS 90 DRI 95 DEF 86 PHY 91 LB RM LW L 5 ★ 5 LM 92.5 REQUIREMENTS Overall Max. 96 UPGRADES +4 SM 5 +4 WF 5 in 13 days in 13 days 91% 9%</t>
        </is>
      </c>
    </row>
    <row r="42">
      <c r="A42" t="inlineStr">
        <is>
          <t>Reward</t>
        </is>
      </c>
      <c r="B42" t="inlineStr">
        <is>
          <t>Standard Season Pass</t>
        </is>
      </c>
      <c r="C42" t="inlineStr">
        <is>
          <t>Low Driven Shot+ [SP 25] - EA SPORTS FC 26</t>
        </is>
      </c>
      <c r="D42" t="inlineStr">
        <is>
          <t>https://www.fut.gg/evolutions/2344-low-driven-shot-sp-25/</t>
        </is>
      </c>
      <c r="G42" t="inlineStr">
        <is>
          <t>97</t>
        </is>
      </c>
      <c r="H42" t="inlineStr">
        <is>
          <t>97</t>
        </is>
      </c>
      <c r="K42" t="inlineStr">
        <is>
          <t>Festival of Football: National Pride</t>
        </is>
      </c>
      <c r="T42" t="inlineStr">
        <is>
          <t>3</t>
        </is>
      </c>
      <c r="CW42" t="inlineStr">
        <is>
          <t>5 Level 1 Eto'o 97 ST PAC 97 SHO 95 PAS 96 DRI 96 DEF 90 PHY 94 R 4 ★ 5 ST 91.5 Eto'o 97 ST PAC 97 SHO 95 PAS 96 DRI 96 DEF 90 PHY 94 R 4 ★ 5 ST 91.5 UPGRADES 5</t>
        </is>
      </c>
      <c r="CX42" t="inlineStr">
        <is>
          <t>Rarity Festival of Football: National Pride Overall Min. 97 Overall Max. 97 Max PS+ 3 Details Submit by in 22 days Expiry in 22 days Coins Cost Free Points Cost Free</t>
        </is>
      </c>
      <c r="CY42" t="inlineStr">
        <is>
          <t>Rarity Festival of Football: National Pride Overall Min. 97 Overall Max. 97 Max PS+ 3 Details Submit by in 22 days Expiry in 22 days Coins Cost Free Points Cost Free</t>
        </is>
      </c>
      <c r="CZ42" t="inlineStr">
        <is>
          <t>Low Driven Shot+ [SP 25]</t>
        </is>
      </c>
      <c r="DA42" t="inlineStr">
        <is>
          <t>Low Driven Shot+ [SP 25] Add Low Driven Shot+ to any qualified National Pride player. Only National Price players are eligible for this Evolution. REQUIREMENTS Rarity Festival of Football: National Pride Overall Min. 97 Overall Max. 97 Max PS+ 3 UPGRADES 5 in 22 days in 22 days 83% 17%</t>
        </is>
      </c>
    </row>
    <row r="43">
      <c r="A43" t="inlineStr">
        <is>
          <t>Reward</t>
        </is>
      </c>
      <c r="B43" t="inlineStr">
        <is>
          <t>Standard Season Pass</t>
        </is>
      </c>
      <c r="C43" t="inlineStr">
        <is>
          <t>Technical+ [SP 25] - EA SPORTS FC 26</t>
        </is>
      </c>
      <c r="D43" t="inlineStr">
        <is>
          <t>https://www.fut.gg/evolutions/2343-technical-sp-25/</t>
        </is>
      </c>
      <c r="G43" t="inlineStr">
        <is>
          <t>97</t>
        </is>
      </c>
      <c r="H43" t="inlineStr">
        <is>
          <t>97</t>
        </is>
      </c>
      <c r="K43" t="inlineStr">
        <is>
          <t>Festival of Football: National Pride</t>
        </is>
      </c>
      <c r="T43" t="inlineStr">
        <is>
          <t>4</t>
        </is>
      </c>
      <c r="CW43" t="inlineStr">
        <is>
          <t>5 Level 1 Eto'o 97 ST PAC 97 SHO 95 PAS 95 DRI 96 DEF 90 PHY 94 R 5 ★ 5 ST 92.2 Eto'o 97 ST PAC 97 SHO 95 PAS 95 DRI 96 DEF 90 PHY 94 R 5 ★ 5 ST 92.2 UPGRADES 5</t>
        </is>
      </c>
      <c r="CX43" t="inlineStr">
        <is>
          <t>Rarity Festival of Football: National Pride Overall Min. 97 Overall Max. 97 Max PS+ 4 Details Submit by in 22 days Expiry in 22 days Coins Cost Free Points Cost Free</t>
        </is>
      </c>
      <c r="CY43" t="inlineStr">
        <is>
          <t>Rarity Festival of Football: National Pride Overall Min. 97 Overall Max. 97 Max PS+ 4 Details Submit by in 22 days Expiry in 22 days Coins Cost Free Points Cost Free</t>
        </is>
      </c>
      <c r="CZ43" t="inlineStr">
        <is>
          <t>Technical+ [SP 25]</t>
        </is>
      </c>
      <c r="DA43" t="inlineStr">
        <is>
          <t>Technical+ [SP 25] Add Technical+ to any qualified National Pride player. Only National Price players are eligible for this Evolution. REQUIREMENTS Rarity Festival of Football: National Pride Overall Min. 97 Overall Max. 97 Max PS+ 4 UPGRADES 5 in 22 days in 22 days 75% 25%</t>
        </is>
      </c>
    </row>
    <row r="44">
      <c r="A44" t="inlineStr">
        <is>
          <t>Reward</t>
        </is>
      </c>
      <c r="B44" t="inlineStr">
        <is>
          <t>Standard Season Pass</t>
        </is>
      </c>
      <c r="C44" t="inlineStr">
        <is>
          <t>Incisive Pass+ [SP 25] - EA SPORTS FC 26</t>
        </is>
      </c>
      <c r="D44" t="inlineStr">
        <is>
          <t>https://www.fut.gg/evolutions/2342-incisive-pass-sp-25/</t>
        </is>
      </c>
      <c r="G44" t="inlineStr">
        <is>
          <t>97</t>
        </is>
      </c>
      <c r="H44" t="inlineStr">
        <is>
          <t>97</t>
        </is>
      </c>
      <c r="K44" t="inlineStr">
        <is>
          <t>Festival of Football: National Pride</t>
        </is>
      </c>
      <c r="T44" t="inlineStr">
        <is>
          <t>4</t>
        </is>
      </c>
      <c r="CW44" t="inlineStr">
        <is>
          <t>5 Level 1 Eto'o 97 ST PAC 97 SHO 95 PAS 96 DRI 96 DEF 90 PHY 94 R 4 ★ 5 ST 92.1 Eto'o 97 ST PAC 97 SHO 95 PAS 96 DRI 96 DEF 90 PHY 94 R 4 ★ 5 ST 92.1 UPGRADES 5</t>
        </is>
      </c>
      <c r="CX44" t="inlineStr">
        <is>
          <t>Rarity Festival of Football: National Pride Overall Min. 97 Overall Max. 97 Max PS+ 4 Details Submit by in 22 days Expiry in 22 days Coins Cost Free Points Cost Free</t>
        </is>
      </c>
      <c r="CY44" t="inlineStr">
        <is>
          <t>Rarity Festival of Football: National Pride Overall Min. 97 Overall Max. 97 Max PS+ 4 Details Submit by in 22 days Expiry in 22 days Coins Cost Free Points Cost Free</t>
        </is>
      </c>
      <c r="CZ44" t="inlineStr">
        <is>
          <t>Incisive Pass+ [SP 25]</t>
        </is>
      </c>
      <c r="DA44" t="inlineStr">
        <is>
          <t>Incisive Pass+ [SP 25] Add Incisive Pass+ to any qualified National Pride player. Only National Price players are eligible for this Evolution. REQUIREMENTS Rarity Festival of Football: National Pride Overall Min. 97 Overall Max. 97 Max PS+ 4 UPGRADES 5 in 22 days in 22 days 84% 16%</t>
        </is>
      </c>
    </row>
    <row r="45">
      <c r="A45" t="inlineStr">
        <is>
          <t>Reward</t>
        </is>
      </c>
      <c r="B45" t="inlineStr">
        <is>
          <t>Standard Season Pass</t>
        </is>
      </c>
      <c r="C45" t="inlineStr">
        <is>
          <t>Intercept+ [SP 25] - EA SPORTS FC 26</t>
        </is>
      </c>
      <c r="D45" t="inlineStr">
        <is>
          <t>https://www.fut.gg/evolutions/2341-intercept-sp-25/</t>
        </is>
      </c>
      <c r="G45" t="inlineStr">
        <is>
          <t>97</t>
        </is>
      </c>
      <c r="H45" t="inlineStr">
        <is>
          <t>97</t>
        </is>
      </c>
      <c r="K45" t="inlineStr">
        <is>
          <t>Festival of Football: National Pride</t>
        </is>
      </c>
      <c r="T45" t="inlineStr">
        <is>
          <t>4</t>
        </is>
      </c>
      <c r="CW45" t="inlineStr">
        <is>
          <t>5 Level 1 Eto'o 97 ST PAC 97 SHO 95 PAS 95 DRI 92 DEF 90 PHY 94 R 5 ★ 5 ST 90.6 Eto'o 97 ST PAC 97 SHO 95 PAS 95 DRI 92 DEF 90 PHY 94 R 5 ★ 5 ST 90.6 UPGRADES 5</t>
        </is>
      </c>
      <c r="CX45" t="inlineStr">
        <is>
          <t>Rarity Festival of Football: National Pride Overall Min. 97 Overall Max. 97 Max PS+ 4 Details Submit by in 22 days Expiry in 22 days Coins Cost Free Points Cost Free</t>
        </is>
      </c>
      <c r="CY45" t="inlineStr">
        <is>
          <t>Rarity Festival of Football: National Pride Overall Min. 97 Overall Max. 97 Max PS+ 4 Details Submit by in 22 days Expiry in 22 days Coins Cost Free Points Cost Free</t>
        </is>
      </c>
      <c r="CZ45" t="inlineStr">
        <is>
          <t>Intercept+ [SP 25]</t>
        </is>
      </c>
      <c r="DA45" t="inlineStr">
        <is>
          <t>Intercept+ [SP 25] Add Intercept+ to any qualified National Pride player. Only National Price players are eligible for this Evolution. REQUIREMENTS Rarity Festival of Football: National Pride Overall Min. 97 Overall Max. 97 Max PS+ 4 UPGRADES 5 in 22 days in 22 days 91% 9%</t>
        </is>
      </c>
    </row>
    <row r="46">
      <c r="A46" t="inlineStr">
        <is>
          <t>Reward</t>
        </is>
      </c>
      <c r="B46" t="inlineStr">
        <is>
          <t>Standard Season Pass</t>
        </is>
      </c>
      <c r="C46" t="inlineStr">
        <is>
          <t>Quick Step+ [SP 25] - EA SPORTS FC 26</t>
        </is>
      </c>
      <c r="D46" t="inlineStr">
        <is>
          <t>https://www.fut.gg/evolutions/2340-quick-step-sp-25/</t>
        </is>
      </c>
      <c r="G46" t="inlineStr">
        <is>
          <t>97</t>
        </is>
      </c>
      <c r="H46" t="inlineStr">
        <is>
          <t>97</t>
        </is>
      </c>
      <c r="K46" t="inlineStr">
        <is>
          <t>Festival of Football: National Pride</t>
        </is>
      </c>
      <c r="T46" t="inlineStr">
        <is>
          <t>4</t>
        </is>
      </c>
      <c r="CW46" t="inlineStr">
        <is>
          <t>5 Level 1 Eto'o 97 ST PAC 97 SHO 94 PAS 94 DRI 95 DEF 87 PHY 94 R 5 ★ 5 ST 91.9 Eto'o 97 ST PAC 97 SHO 94 PAS 94 DRI 95 DEF 87 PHY 94 R 5 ★ 5 ST 91.9 UPGRADES 5</t>
        </is>
      </c>
      <c r="CX46" t="inlineStr">
        <is>
          <t>Rarity Festival of Football: National Pride Overall Min. 97 Overall Max. 97 Max PS+ 4 Details Submit by in 22 days Expiry in 22 days Coins Cost Free Points Cost Free</t>
        </is>
      </c>
      <c r="CY46" t="inlineStr">
        <is>
          <t>Rarity Festival of Football: National Pride Overall Min. 97 Overall Max. 97 Max PS+ 4 Details Submit by in 22 days Expiry in 22 days Coins Cost Free Points Cost Free</t>
        </is>
      </c>
      <c r="CZ46" t="inlineStr">
        <is>
          <t>Quick Step+ [SP 25]</t>
        </is>
      </c>
      <c r="DA46" t="inlineStr">
        <is>
          <t>Quick Step+ [SP 25] Add Quick Step+ to any qualified National Pride player. Only National Price players are eligible for this Evolution. REQUIREMENTS Rarity Festival of Football: National Pride Overall Min. 97 Overall Max. 97 Max PS+ 4 UPGRADES 5 in 22 days in 22 days 89% 11%</t>
        </is>
      </c>
    </row>
    <row r="47">
      <c r="A47" t="inlineStr">
        <is>
          <t>Reward</t>
        </is>
      </c>
      <c r="B47" t="inlineStr">
        <is>
          <t>Standard Season Pass</t>
        </is>
      </c>
      <c r="C47" t="inlineStr">
        <is>
          <t>Tiki Taka+ [SP 25] - EA SPORTS FC 26</t>
        </is>
      </c>
      <c r="D47" t="inlineStr">
        <is>
          <t>https://www.fut.gg/evolutions/2339-tiki-taka-sp-25/</t>
        </is>
      </c>
      <c r="G47" t="inlineStr">
        <is>
          <t>97</t>
        </is>
      </c>
      <c r="H47" t="inlineStr">
        <is>
          <t>97</t>
        </is>
      </c>
      <c r="K47" t="inlineStr">
        <is>
          <t>Festival of Football: National Pride</t>
        </is>
      </c>
      <c r="T47" t="inlineStr">
        <is>
          <t>4</t>
        </is>
      </c>
      <c r="CW47" t="inlineStr">
        <is>
          <t>5 Level 1 Eto'o 97 ST PAC 97 SHO 94 PAS 94 DRI 95 DEF 87 PHY 94 R 5 ★ 5 ST 91.9 Eto'o 97 ST PAC 97 SHO 94 PAS 94 DRI 95 DEF 87 PHY 94 R 5 ★ 5 ST 91.9 UPGRADES 5</t>
        </is>
      </c>
      <c r="CX47" t="inlineStr">
        <is>
          <t>Rarity Festival of Football: National Pride Overall Min. 97 Overall Max. 97 Max PS+ 4 Details Submit by in 22 days Expiry in 22 days Coins Cost Free Points Cost Free</t>
        </is>
      </c>
      <c r="CY47" t="inlineStr">
        <is>
          <t>Rarity Festival of Football: National Pride Overall Min. 97 Overall Max. 97 Max PS+ 4 Details Submit by in 22 days Expiry in 22 days Coins Cost Free Points Cost Free</t>
        </is>
      </c>
      <c r="CZ47" t="inlineStr">
        <is>
          <t>Tiki Taka+ [SP 25]</t>
        </is>
      </c>
      <c r="DA47" t="inlineStr">
        <is>
          <t>Tiki Taka+ [SP 25] Add Tiki Taka+ to any qualified National Pride player. Only National Price players are eligible for this Evolution. REQUIREMENTS Rarity Festival of Football: National Pride Overall Min. 97 Overall Max. 97 Max PS+ 4 UPGRADES 5 in 22 days in 22 days 81% 19%</t>
        </is>
      </c>
    </row>
    <row r="48">
      <c r="A48" t="inlineStr">
        <is>
          <t>Reward</t>
        </is>
      </c>
      <c r="B48" t="inlineStr">
        <is>
          <t>Standard Season Pass</t>
        </is>
      </c>
      <c r="C48" t="inlineStr">
        <is>
          <t>Rapid+ [SP 25] - EA SPORTS FC 26</t>
        </is>
      </c>
      <c r="D48" t="inlineStr">
        <is>
          <t>https://www.fut.gg/evolutions/2338-rapid-sp-25/</t>
        </is>
      </c>
      <c r="G48" t="inlineStr">
        <is>
          <t>97</t>
        </is>
      </c>
      <c r="H48" t="inlineStr">
        <is>
          <t>97</t>
        </is>
      </c>
      <c r="K48" t="inlineStr">
        <is>
          <t>Festival of Football: National Pride</t>
        </is>
      </c>
      <c r="T48" t="inlineStr">
        <is>
          <t>4</t>
        </is>
      </c>
      <c r="CW48" t="inlineStr">
        <is>
          <t>5 Level 1 Eto'o 97 ST PAC 97 SHO 95 PAS 95 DRI 92 DEF 90 PHY 94 R 5 ★ 5 ST 90.6 Eto'o 97 ST PAC 97 SHO 95 PAS 95 DRI 92 DEF 90 PHY 94 R 5 ★ 5 ST 90.6 UPGRADES 5</t>
        </is>
      </c>
      <c r="CX48" t="inlineStr">
        <is>
          <t>Rarity Festival of Football: National Pride Overall Min. 97 Overall Max. 97 Max PS+ 4 Details Submit by in 22 days Expiry in 22 days Coins Cost Free Points Cost Free</t>
        </is>
      </c>
      <c r="CY48" t="inlineStr">
        <is>
          <t>Rarity Festival of Football: National Pride Overall Min. 97 Overall Max. 97 Max PS+ 4 Details Submit by in 22 days Expiry in 22 days Coins Cost Free Points Cost Free</t>
        </is>
      </c>
      <c r="CZ48" t="inlineStr">
        <is>
          <t>Rapid+ [SP 25]</t>
        </is>
      </c>
      <c r="DA48" t="inlineStr">
        <is>
          <t>Rapid+ [SP 25] Add Rapid+ to any qualified National Pride player. Only National Price players are eligible for this Evolution. REQUIREMENTS Rarity Festival of Football: National Pride Overall Min. 97 Overall Max. 97 Max PS+ 4 UPGRADES 5 in 22 days in 22 days 89% 11%</t>
        </is>
      </c>
    </row>
    <row r="49">
      <c r="A49" t="inlineStr">
        <is>
          <t>Reward</t>
        </is>
      </c>
      <c r="B49" t="inlineStr">
        <is>
          <t>Standard Season Pass</t>
        </is>
      </c>
      <c r="C49" t="inlineStr">
        <is>
          <t>Finesse Shot+ [SP 25] - EA SPORTS FC 26</t>
        </is>
      </c>
      <c r="D49" t="inlineStr">
        <is>
          <t>https://www.fut.gg/evolutions/2337-finesse-shot-sp-25/</t>
        </is>
      </c>
      <c r="G49" t="inlineStr">
        <is>
          <t>97</t>
        </is>
      </c>
      <c r="H49" t="inlineStr">
        <is>
          <t>97</t>
        </is>
      </c>
      <c r="K49" t="inlineStr">
        <is>
          <t>Festival of Football: National Pride</t>
        </is>
      </c>
      <c r="T49" t="inlineStr">
        <is>
          <t>4</t>
        </is>
      </c>
      <c r="CW49" t="inlineStr">
        <is>
          <t>5 Level 1 Eto'o 97 ST PAC 97 SHO 95 PAS 95 DRI 96 DEF 90 PHY 94 R 5 ★ 5 ST 92.2 Eto'o 97 ST PAC 97 SHO 95 PAS 95 DRI 96 DEF 90 PHY 94 R 5 ★ 5 ST 92.2 UPGRADES 5</t>
        </is>
      </c>
      <c r="CX49" t="inlineStr">
        <is>
          <t>Rarity Festival of Football: National Pride Overall Min. 97 Overall Max. 97 Max PS+ 4 Details Submit by in 22 days Expiry in 22 days Coins Cost Free Points Cost Free</t>
        </is>
      </c>
      <c r="CY49" t="inlineStr">
        <is>
          <t>Rarity Festival of Football: National Pride Overall Min. 97 Overall Max. 97 Max PS+ 4 Details Submit by in 22 days Expiry in 22 days Coins Cost Free Points Cost Free</t>
        </is>
      </c>
      <c r="CZ49" t="inlineStr">
        <is>
          <t>Finesse Shot+ [SP 25]</t>
        </is>
      </c>
      <c r="DA49" t="inlineStr">
        <is>
          <t>Finesse Shot+ [SP 25] Add Finesse Shot+ to any qualified National Pride player. Only National Price players are eligible for this Evolution. REQUIREMENTS Rarity Festival of Football: National Pride Overall Min. 97 Overall Max. 97 Max PS+ 4 UPGRADES 5 in 22 days in 22 days 86% 14%</t>
        </is>
      </c>
    </row>
    <row r="50">
      <c r="A50" t="inlineStr">
        <is>
          <t>Reward</t>
        </is>
      </c>
      <c r="B50" t="inlineStr">
        <is>
          <t>Standard Season Pass</t>
        </is>
      </c>
      <c r="C50" t="inlineStr">
        <is>
          <t>Bruiser+ [SP 25] - EA SPORTS FC 26</t>
        </is>
      </c>
      <c r="D50" t="inlineStr">
        <is>
          <t>https://www.fut.gg/evolutions/2336-bruiser-sp-25/</t>
        </is>
      </c>
      <c r="G50" t="inlineStr">
        <is>
          <t>97</t>
        </is>
      </c>
      <c r="H50" t="inlineStr">
        <is>
          <t>97</t>
        </is>
      </c>
      <c r="K50" t="inlineStr">
        <is>
          <t>Festival of Football: National Pride</t>
        </is>
      </c>
      <c r="T50" t="inlineStr">
        <is>
          <t>4</t>
        </is>
      </c>
      <c r="CW50" t="inlineStr">
        <is>
          <t>5 Level 1 Eto'o 97 ST PAC 97 SHO 95 PAS 96 DRI 96 DEF 90 PHY 94 R 4 ★ 5 ST 91.5 Eto'o 97 ST PAC 97 SHO 95 PAS 96 DRI 96 DEF 90 PHY 94 R 4 ★ 5 ST 91.5 UPGRADES 5</t>
        </is>
      </c>
      <c r="CX50" t="inlineStr">
        <is>
          <t>Rarity Festival of Football: National Pride Overall Min. 97 Overall Max. 97 Max PS+ 4 Details Submit by in 22 days Expiry in 22 days Coins Cost Free Points Cost Free</t>
        </is>
      </c>
      <c r="CY50" t="inlineStr">
        <is>
          <t>Rarity Festival of Football: National Pride Overall Min. 97 Overall Max. 97 Max PS+ 4 Details Submit by in 22 days Expiry in 22 days Coins Cost Free Points Cost Free</t>
        </is>
      </c>
      <c r="CZ50" t="inlineStr">
        <is>
          <t>Bruiser+ [SP 25]</t>
        </is>
      </c>
      <c r="DA50" t="inlineStr">
        <is>
          <t>Bruiser+ [SP 25] Add Bruiser+ to any qualified National Pride player. Only National Price players are eligible for this Evolution. REQUIREMENTS Rarity Festival of Football: National Pride Overall Min. 97 Overall Max. 97 Max PS+ 4 UPGRADES 5 in 22 days in 22 days 86% 14%</t>
        </is>
      </c>
    </row>
    <row r="51">
      <c r="A51" t="inlineStr">
        <is>
          <t>Reward</t>
        </is>
      </c>
      <c r="B51" t="inlineStr">
        <is>
          <t>Standard Season Pass</t>
        </is>
      </c>
      <c r="C51" t="inlineStr">
        <is>
          <t>Anticipate+ [SP 25] - EA SPORTS FC 26</t>
        </is>
      </c>
      <c r="D51" t="inlineStr">
        <is>
          <t>https://www.fut.gg/evolutions/2335-anticipate-sp-25/</t>
        </is>
      </c>
      <c r="G51" t="inlineStr">
        <is>
          <t>97</t>
        </is>
      </c>
      <c r="H51" t="inlineStr">
        <is>
          <t>97</t>
        </is>
      </c>
      <c r="K51" t="inlineStr">
        <is>
          <t>Festival of Football: National Pride</t>
        </is>
      </c>
      <c r="T51" t="inlineStr">
        <is>
          <t>4</t>
        </is>
      </c>
      <c r="CW51" t="inlineStr">
        <is>
          <t>5 Level 1 Eto'o 97 ST PAC 97 SHO 95 PAS 95 DRI 96 DEF 90 PHY 94 R 5 ★ 5 ST 92.2 Eto'o 97 ST PAC 97 SHO 95 PAS 95 DRI 96 DEF 90 PHY 94 R 5 ★ 5 ST 92.2 UPGRADES 5</t>
        </is>
      </c>
      <c r="CX51" t="inlineStr">
        <is>
          <t>Rarity Festival of Football: National Pride Overall Min. 97 Overall Max. 97 Max PS+ 4 Details Submit by in 22 days Expiry in 22 days Coins Cost Free Points Cost Free</t>
        </is>
      </c>
      <c r="CY51" t="inlineStr">
        <is>
          <t>Rarity Festival of Football: National Pride Overall Min. 97 Overall Max. 97 Max PS+ 4 Details Submit by in 22 days Expiry in 22 days Coins Cost Free Points Cost Free</t>
        </is>
      </c>
      <c r="CZ51" t="inlineStr">
        <is>
          <t>Anticipate+ [SP 25]</t>
        </is>
      </c>
      <c r="DA51" t="inlineStr">
        <is>
          <t>Anticipate+ [SP 25] Add Anticipate+ to any qualified National Pride player. Only National Price players are eligible for this Evolution. REQUIREMENTS Rarity Festival of Football: National Pride Overall Min. 97 Overall Max. 97 Max PS+ 4 UPGRADES 5 in 22 days in 22 days 80% 20%</t>
        </is>
      </c>
    </row>
    <row r="52">
      <c r="A52" t="inlineStr">
        <is>
          <t>Reward</t>
        </is>
      </c>
      <c r="B52" t="inlineStr">
        <is>
          <t>Premium Season Pass</t>
        </is>
      </c>
      <c r="C52" t="inlineStr">
        <is>
          <t>Rapid+ [SP+ 28] - EA SPORTS FC 26</t>
        </is>
      </c>
      <c r="D52" t="inlineStr">
        <is>
          <t>https://www.fut.gg/evolutions/2302-rapid-sp-28/</t>
        </is>
      </c>
      <c r="G52" t="inlineStr">
        <is>
          <t>95</t>
        </is>
      </c>
      <c r="K52" t="inlineStr">
        <is>
          <t>World Tour Silver Superstar</t>
        </is>
      </c>
      <c r="L52" t="inlineStr">
        <is>
          <t>World Tour Silver Superstar</t>
        </is>
      </c>
      <c r="T52" t="inlineStr">
        <is>
          <t>4</t>
        </is>
      </c>
      <c r="CW52" t="inlineStr">
        <is>
          <t>5 Level 1 Lührßen 95 LB PAC 92 SHO 88 PAS 94 DRI 94 DEF 94 PHY 95 RB CB RM LM L 4 ★ 5 Lührßen 95 LB PAC 92 SHO 88 PAS 94 DRI 94 DEF 94 PHY 95 RB CB RM LM L 4 ★ 5 UPGRADES 5</t>
        </is>
      </c>
      <c r="CX52" t="inlineStr">
        <is>
          <t>Excluded Rarity World Tour Silver Superstar Overall Max. 95 Max PS+ 4 Details Submit by in 22 days Expiry in 22 days Coins Cost Free Points Cost Free</t>
        </is>
      </c>
      <c r="CY52" t="inlineStr">
        <is>
          <t>Excluded Rarity World Tour Silver Superstar Overall Max. 95 Max PS+ 4 Details Submit by in 22 days Expiry in 22 days Coins Cost Free Points Cost Free</t>
        </is>
      </c>
      <c r="CZ52" t="inlineStr">
        <is>
          <t>Rapid+ [SP+ 28]</t>
        </is>
      </c>
      <c r="DA52" t="inlineStr">
        <is>
          <t>Rapid+ [SP+ 28] Unlocked by reaching level 28 in the Premium Season Pass. Schick 93 ST PAC 92 SHO 94 PAS 91 DRI 93 DEF 50 PHY 95 CAM L 4 ★ 5 ST 90.5 Schick 93 ST PAC 92 SHO 94 PAS 91 DRI 93 DEF 50 PHY 95 CAM L 4 ★ 5 ST 92.1 REQUIREMENTS Excluded Rarity World Tour Silver Superstar Overall Max. 95 Max PS+ 4 UPGRADES 5 in 22 days in 22 days 89% 11%</t>
        </is>
      </c>
    </row>
    <row r="53">
      <c r="A53" t="inlineStr">
        <is>
          <t>Reward</t>
        </is>
      </c>
      <c r="B53" t="inlineStr">
        <is>
          <t>Standard Season Pass</t>
        </is>
      </c>
      <c r="C53" t="inlineStr">
        <is>
          <t>Make your National Pride Star - Part 2 [SP 14] - EA SPORTS FC 26</t>
        </is>
      </c>
      <c r="D53" t="inlineStr">
        <is>
          <t>https://www.fut.gg/evolutions/2301-make-your-national-pride-star-part-2-sp-14/</t>
        </is>
      </c>
      <c r="G53" t="inlineStr">
        <is>
          <t>95</t>
        </is>
      </c>
      <c r="H53" t="inlineStr">
        <is>
          <t>95</t>
        </is>
      </c>
      <c r="K53" t="inlineStr">
        <is>
          <t>Festival of Football: National Pride</t>
        </is>
      </c>
      <c r="T53" t="inlineStr">
        <is>
          <t>3</t>
        </is>
      </c>
      <c r="X53" t="n">
        <v>2</v>
      </c>
      <c r="Y53" t="n">
        <v>97</v>
      </c>
      <c r="AL53" t="n">
        <v>50</v>
      </c>
      <c r="AN53" t="n">
        <v>50</v>
      </c>
      <c r="AV53" t="n">
        <v>10</v>
      </c>
      <c r="AW53" t="n">
        <v>94</v>
      </c>
      <c r="BD53" t="n">
        <v>10</v>
      </c>
      <c r="BE53" t="n">
        <v>96</v>
      </c>
      <c r="BT53" t="n">
        <v>10</v>
      </c>
      <c r="BU53" t="n">
        <v>97</v>
      </c>
      <c r="CP53" t="n">
        <v>10</v>
      </c>
      <c r="CQ53" t="n">
        <v>92</v>
      </c>
      <c r="CR53" t="n">
        <v>4</v>
      </c>
      <c r="CT53" t="n">
        <v>4</v>
      </c>
      <c r="CW53" t="inlineStr">
        <is>
          <t>+2 OVR 97 +4 SM +4 WF +50 Acceleration +50 Sprint Speed +10 Long Shots 94 +10 Crossing 96 +10 Fk Accuracy 97 +10 Ball Control 97 +10 Aggression 92 Level 1 Eto'o 95 ST PAC 93 SHO 92 PAS 96 DRI 96 DEF 95 PHY 94 CB R 4 ★ 5 ST 87.7 Eto'o 97 ST PAC 99 SHO 92 PAS 96 DRI 96 DEF 95 PHY 94 CB R 4 ★ 5 ST 87.7 UPGRADES +2 OVR 97 +4 WF +50 Acceleration +50 Sprint Speed +10 Long Shots 94</t>
        </is>
      </c>
      <c r="CX53" t="inlineStr">
        <is>
          <t>Rarity Festival of Football: National Pride Overall Min. 95 Overall Max. 95 Min PS+ 3 Max PS+ 3 Details Submit by in 22 days Expiry in 22 days Coins Cost Free Points Cost Free</t>
        </is>
      </c>
      <c r="CY53" t="inlineStr">
        <is>
          <t>Rarity Festival of Football: National Pride Overall Min. 95 Overall Max. 95 Min PS+ 3 Max PS+ 3 Details Submit by in 22 days Expiry in 22 days Coins Cost Free Points Cost Free</t>
        </is>
      </c>
      <c r="CZ53" t="inlineStr">
        <is>
          <t>Make your National Pride Star - Part 2 [SP 14]</t>
        </is>
      </c>
      <c r="DA53"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22 days in 22 days 94% 6%</t>
        </is>
      </c>
    </row>
    <row r="54">
      <c r="A54" t="inlineStr">
        <is>
          <t>Reward</t>
        </is>
      </c>
      <c r="B54" t="inlineStr">
        <is>
          <t>Standard Season Pass</t>
        </is>
      </c>
      <c r="C54" t="inlineStr">
        <is>
          <t>Make your National Pride Star - Part 1 [SP 1] - EA SPORTS FC 26</t>
        </is>
      </c>
      <c r="D54" t="inlineStr">
        <is>
          <t>https://www.fut.gg/evolutions/2300-make-your-national-pride-star-part-1-sp-1/</t>
        </is>
      </c>
      <c r="G54" t="inlineStr">
        <is>
          <t>94</t>
        </is>
      </c>
      <c r="K54" t="inlineStr">
        <is>
          <t>World Tour Silver Superstar</t>
        </is>
      </c>
      <c r="L54" t="inlineStr">
        <is>
          <t>World Tour Silver Superstar</t>
        </is>
      </c>
      <c r="T54" t="inlineStr">
        <is>
          <t>3</t>
        </is>
      </c>
      <c r="X54" t="n">
        <v>55</v>
      </c>
      <c r="Y54" t="n">
        <v>95</v>
      </c>
      <c r="AL54" t="n">
        <v>50</v>
      </c>
      <c r="AM54" t="n">
        <v>95</v>
      </c>
      <c r="AN54" t="n">
        <v>50</v>
      </c>
      <c r="AO54" t="n">
        <v>95</v>
      </c>
      <c r="AP54" t="n">
        <v>50</v>
      </c>
      <c r="AQ54" t="n">
        <v>95</v>
      </c>
      <c r="AR54" t="n">
        <v>50</v>
      </c>
      <c r="AS54" t="n">
        <v>96</v>
      </c>
      <c r="AT54" t="n">
        <v>50</v>
      </c>
      <c r="AU54" t="n">
        <v>96</v>
      </c>
      <c r="AX54" t="n">
        <v>45</v>
      </c>
      <c r="AY54" t="n">
        <v>95</v>
      </c>
      <c r="AZ54" t="n">
        <v>45</v>
      </c>
      <c r="BA54" t="n">
        <v>94</v>
      </c>
      <c r="BB54" t="n">
        <v>45</v>
      </c>
      <c r="BC54" t="n">
        <v>97</v>
      </c>
      <c r="BH54" t="n">
        <v>55</v>
      </c>
      <c r="BI54" t="n">
        <v>97</v>
      </c>
      <c r="BJ54" t="n">
        <v>55</v>
      </c>
      <c r="BK54" t="n">
        <v>96</v>
      </c>
      <c r="BL54" t="n">
        <v>55</v>
      </c>
      <c r="BM54" t="n">
        <v>96</v>
      </c>
      <c r="BN54" t="n">
        <v>50</v>
      </c>
      <c r="BO54" t="n">
        <v>97</v>
      </c>
      <c r="BP54" t="n">
        <v>55</v>
      </c>
      <c r="BQ54" t="n">
        <v>96</v>
      </c>
      <c r="BR54" t="n">
        <v>50</v>
      </c>
      <c r="BS54" t="n">
        <v>95</v>
      </c>
      <c r="BV54" t="n">
        <v>50</v>
      </c>
      <c r="BW54" t="n">
        <v>97</v>
      </c>
      <c r="BX54" t="n">
        <v>50</v>
      </c>
      <c r="BY54" t="n">
        <v>95</v>
      </c>
      <c r="BZ54" t="n">
        <v>50</v>
      </c>
      <c r="CA54" t="n">
        <v>90</v>
      </c>
      <c r="CD54" t="n">
        <v>50</v>
      </c>
      <c r="CE54" t="n">
        <v>90</v>
      </c>
      <c r="CF54" t="n">
        <v>50</v>
      </c>
      <c r="CG54" t="n">
        <v>92</v>
      </c>
      <c r="CH54" t="n">
        <v>50</v>
      </c>
      <c r="CI54" t="n">
        <v>92</v>
      </c>
      <c r="CJ54" t="n">
        <v>50</v>
      </c>
      <c r="CK54" t="n">
        <v>92</v>
      </c>
      <c r="CL54" t="n">
        <v>50</v>
      </c>
      <c r="CM54" t="n">
        <v>92</v>
      </c>
      <c r="CN54" t="n">
        <v>50</v>
      </c>
      <c r="CO54" t="n">
        <v>92</v>
      </c>
      <c r="CW54"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Ríos 94 CDM PAC 92 SHO 90 PAS 92 DRI 95 DEF 90 PHY 94 CM R 4 ★ 4 Ríos 95 CDM PAC 95 SHO 94 PAS 92 DRI 95 DEF 90 PHY 94 CM R 4 ★ 4 UPGRADES +55 OVR 95 +50 Acceleration 95 +50 Sprint Speed 95 +50 Positioning 95 +50 Finishing 96 +50 Shot Power 96</t>
        </is>
      </c>
      <c r="CX54" t="inlineStr">
        <is>
          <t>Excluded Rarity World Tour Silver Superstar Overall Max. 94 Max PS+ 3 Details Submit by in 22 days Expiry in 22 days Coins Cost Free Points Cost Free</t>
        </is>
      </c>
      <c r="CY54" t="inlineStr">
        <is>
          <t>Excluded Rarity World Tour Silver Superstar Overall Max. 94 Max PS+ 3 Details Submit by in 22 days Expiry in 22 days Coins Cost Free Points Cost Free</t>
        </is>
      </c>
      <c r="CZ54" t="inlineStr">
        <is>
          <t>Make your National Pride Star - Part 1 [SP 1]</t>
        </is>
      </c>
      <c r="DA54" t="inlineStr">
        <is>
          <t>Make your National Pride Star - Part 1 [SP 1] Unlocked by reaching level 1 in the Standard Season Pass. Kompany 92 CB PAC 88 SHO 64 PAS 86 DRI 81 DEF 92 PHY 93 R 5 ★ 5 CB 88.9 Kompany 95 CB PAC 95 SHO 92 PAS 92 DRI 92 DEF 92 PHY 94 R 5 ★ 5 CB 91.2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22 days in 22 days 96% 4%</t>
        </is>
      </c>
    </row>
    <row r="55">
      <c r="A55" t="inlineStr">
        <is>
          <t>Reward</t>
        </is>
      </c>
      <c r="B55" t="inlineStr">
        <is>
          <t>Premium Season Pass</t>
        </is>
      </c>
      <c r="C55" t="inlineStr">
        <is>
          <t>Unstoppable Force [SP+ 2] - EA SPORTS FC 26</t>
        </is>
      </c>
      <c r="D55" t="inlineStr">
        <is>
          <t>https://www.fut.gg/evolutions/2299-unstoppable-force-sp-2/</t>
        </is>
      </c>
      <c r="G55" t="inlineStr">
        <is>
          <t>94</t>
        </is>
      </c>
      <c r="I55" t="inlineStr">
        <is>
          <t>CB</t>
        </is>
      </c>
      <c r="J55" t="inlineStr">
        <is>
          <t>CB</t>
        </is>
      </c>
      <c r="K55" t="inlineStr">
        <is>
          <t>World Tour Silver Superstar</t>
        </is>
      </c>
      <c r="L55" t="inlineStr">
        <is>
          <t>World Tour Silver Superstar</t>
        </is>
      </c>
      <c r="S55" t="inlineStr">
        <is>
          <t>10</t>
        </is>
      </c>
      <c r="X55" t="n">
        <v>3</v>
      </c>
      <c r="Y55" t="n">
        <v>97</v>
      </c>
      <c r="AL55" t="n">
        <v>5</v>
      </c>
      <c r="AM55" t="n">
        <v>96</v>
      </c>
      <c r="AN55" t="n">
        <v>5</v>
      </c>
      <c r="AO55" t="n">
        <v>97</v>
      </c>
      <c r="AP55" t="n">
        <v>3</v>
      </c>
      <c r="AQ55" t="n">
        <v>97</v>
      </c>
      <c r="AR55" t="n">
        <v>3</v>
      </c>
      <c r="AS55" t="n">
        <v>97</v>
      </c>
      <c r="AT55" t="n">
        <v>3</v>
      </c>
      <c r="AU55" t="n">
        <v>96</v>
      </c>
      <c r="AV55" t="n">
        <v>2</v>
      </c>
      <c r="AW55" t="n">
        <v>96</v>
      </c>
      <c r="AX55" t="n">
        <v>2</v>
      </c>
      <c r="AY55" t="n">
        <v>96</v>
      </c>
      <c r="AZ55" t="n">
        <v>2</v>
      </c>
      <c r="BA55" t="n">
        <v>96</v>
      </c>
      <c r="BB55" t="n">
        <v>3</v>
      </c>
      <c r="BC55" t="n">
        <v>96</v>
      </c>
      <c r="BD55" t="n">
        <v>3</v>
      </c>
      <c r="BE55" t="n">
        <v>96</v>
      </c>
      <c r="BH55" t="n">
        <v>3</v>
      </c>
      <c r="BI55" t="n">
        <v>98</v>
      </c>
      <c r="BJ55" t="n">
        <v>3</v>
      </c>
      <c r="BK55" t="n">
        <v>97</v>
      </c>
      <c r="BL55" t="n">
        <v>3</v>
      </c>
      <c r="BM55" t="n">
        <v>97</v>
      </c>
      <c r="BN55" t="n">
        <v>5</v>
      </c>
      <c r="BO55" t="n">
        <v>96</v>
      </c>
      <c r="BP55" t="n">
        <v>5</v>
      </c>
      <c r="BQ55" t="n">
        <v>98</v>
      </c>
      <c r="BR55" t="n">
        <v>5</v>
      </c>
      <c r="BS55" t="n">
        <v>97</v>
      </c>
      <c r="BT55" t="n">
        <v>5</v>
      </c>
      <c r="BU55" t="n">
        <v>98</v>
      </c>
      <c r="BV55" t="n">
        <v>5</v>
      </c>
      <c r="BW55" t="n">
        <v>97</v>
      </c>
      <c r="BX55" t="n">
        <v>5</v>
      </c>
      <c r="BY55" t="n">
        <v>97</v>
      </c>
      <c r="CL55" t="n">
        <v>3</v>
      </c>
      <c r="CM55" t="n">
        <v>97</v>
      </c>
      <c r="CW55"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Gonçalo Ramos 94 ST PAC 97 SHO 94 PAS 87 DRI 93 DEF 61 PHY 93 R 4 ★ 5 Gonçalo Ramos 97 ST PAC 97 SHO 94 PAS 88 DRI 93 DEF 61 PHY 93 R 4 ★ 5 UPGRADES +3 OVR 97 +5 Acceleration 96 +3 Fk Accuracy 97 +3 Short Pass 98 +3 Long Pass 97 7</t>
        </is>
      </c>
      <c r="CX55" t="inlineStr">
        <is>
          <t>Excluded Rarity World Tour Silver Superstar Overall Max. 94 Excluded Position CB Max PS 10 Details Submit by in 22 days Expiry in 22 days Coins Cost Free Points Cost Free</t>
        </is>
      </c>
      <c r="CY55" t="inlineStr">
        <is>
          <t>Excluded Rarity World Tour Silver Superstar Overall Max. 94 Excluded Position CB Max PS 10 Details Submit by in 22 days Expiry in 22 days Coins Cost Free Points Cost Free</t>
        </is>
      </c>
      <c r="CZ55" t="inlineStr">
        <is>
          <t>Unstoppable Force [SP+ 2] 5</t>
        </is>
      </c>
      <c r="DA55" t="inlineStr">
        <is>
          <t>Unstoppable Force [SP+ 2] 5 Unlocked by reaching level 2 in the Premium Season Pass. Lewandowski 93 ST PAC 89 SHO 99 PAS 86 DRI 92 DEF 49 PHY 92 R 4 ★ 4 ST 89.5 Lewandowski 96 ST PAC 94 SHO 99 PAS 89 DRI 97 DEF 49 PHY 93 R 4 ★ 4 ST 91.8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22 days in 22 days 94% 6%</t>
        </is>
      </c>
    </row>
    <row r="56">
      <c r="A56" t="inlineStr">
        <is>
          <t>Reward</t>
        </is>
      </c>
      <c r="B56" t="inlineStr">
        <is>
          <t>Standard Season Pass</t>
        </is>
      </c>
      <c r="C56" t="inlineStr">
        <is>
          <t>Immovable Object [SP 1] - EA SPORTS FC 26</t>
        </is>
      </c>
      <c r="D56" t="inlineStr">
        <is>
          <t>https://www.fut.gg/evolutions/2298-immovable-object-sp-1/</t>
        </is>
      </c>
      <c r="G56" t="inlineStr">
        <is>
          <t>93</t>
        </is>
      </c>
      <c r="K56" t="inlineStr">
        <is>
          <t>World Tour Silver Superstar</t>
        </is>
      </c>
      <c r="L56" t="inlineStr">
        <is>
          <t>World Tour Silver Superstar</t>
        </is>
      </c>
      <c r="S56" t="inlineStr">
        <is>
          <t>10</t>
        </is>
      </c>
      <c r="X56" t="n">
        <v>3</v>
      </c>
      <c r="Y56" t="n">
        <v>96</v>
      </c>
      <c r="AL56" t="n">
        <v>5</v>
      </c>
      <c r="AM56" t="n">
        <v>95</v>
      </c>
      <c r="AN56" t="n">
        <v>5</v>
      </c>
      <c r="AO56" t="n">
        <v>95</v>
      </c>
      <c r="BH56" t="n">
        <v>5</v>
      </c>
      <c r="BI56" t="n">
        <v>95</v>
      </c>
      <c r="BJ56" t="n">
        <v>5</v>
      </c>
      <c r="BK56" t="n">
        <v>96</v>
      </c>
      <c r="BN56" t="n">
        <v>5</v>
      </c>
      <c r="BO56" t="n">
        <v>94</v>
      </c>
      <c r="BP56" t="n">
        <v>5</v>
      </c>
      <c r="BQ56" t="n">
        <v>91</v>
      </c>
      <c r="BR56" t="n">
        <v>5</v>
      </c>
      <c r="BS56" t="n">
        <v>97</v>
      </c>
      <c r="BX56" t="n">
        <v>5</v>
      </c>
      <c r="BY56" t="n">
        <v>97</v>
      </c>
      <c r="BZ56" t="n">
        <v>6</v>
      </c>
      <c r="CA56" t="n">
        <v>96</v>
      </c>
      <c r="CB56" t="n">
        <v>6</v>
      </c>
      <c r="CC56" t="n">
        <v>97</v>
      </c>
      <c r="CD56" t="n">
        <v>6</v>
      </c>
      <c r="CE56" t="n">
        <v>95</v>
      </c>
      <c r="CF56" t="n">
        <v>6</v>
      </c>
      <c r="CG56" t="n">
        <v>97</v>
      </c>
      <c r="CH56" t="n">
        <v>6</v>
      </c>
      <c r="CI56" t="n">
        <v>96</v>
      </c>
      <c r="CJ56" t="n">
        <v>3</v>
      </c>
      <c r="CK56" t="n">
        <v>96</v>
      </c>
      <c r="CL56" t="n">
        <v>3</v>
      </c>
      <c r="CM56" t="n">
        <v>96</v>
      </c>
      <c r="CN56" t="n">
        <v>3</v>
      </c>
      <c r="CO56" t="n">
        <v>98</v>
      </c>
      <c r="CP56" t="n">
        <v>3</v>
      </c>
      <c r="CQ56" t="n">
        <v>96</v>
      </c>
      <c r="CW56"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Vargas 93 CM PAC 94 SHO 88 PAS 91 DRI 93 DEF 90 PHY 85 CDM RM CAM R 5 ★ 4 Vargas 96 CM PAC 95 SHO 88 PAS 91 DRI 93 DEF 93 PHY 85 CDM RM CAM R 5 ★ 4 UPGRADES +3 OVR 96 +5 Acceleration 95 +5 Sprint Speed 95 +6 Heading Acc. 97 +6 Defensive Awareness 95 +6 Standing Tackle 97</t>
        </is>
      </c>
      <c r="CX56" t="inlineStr">
        <is>
          <t>Excluded Rarity World Tour Silver Superstar Overall Max. 93 Max PS 10 Details Submit by in 22 days Expiry in 22 days Coins Cost Free Points Cost Free</t>
        </is>
      </c>
      <c r="CY56" t="inlineStr">
        <is>
          <t>Excluded Rarity World Tour Silver Superstar Overall Max. 93 Max PS 10 Details Submit by in 22 days Expiry in 22 days Coins Cost Free Points Cost Free</t>
        </is>
      </c>
      <c r="CZ56" t="inlineStr">
        <is>
          <t>Immovable Object [SP 1] 3</t>
        </is>
      </c>
      <c r="DA56" t="inlineStr">
        <is>
          <t>Immovable Object [SP 1] 3 Unlocked by reaching level 1 in the Standard Season Pass. Kompany 92 CB PAC 88 SHO 64 PAS 86 DRI 81 DEF 92 PHY 93 R 5 ★ 5 CB 88.9 Kompany 95 CB PAC 93 SHO 64 PAS 86 DRI 83 DEF 95 PHY 96 R 5 ★ 5 CB 91.7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22 days in 22 days 92% 8%</t>
        </is>
      </c>
    </row>
    <row r="57">
      <c r="A57" t="inlineStr">
        <is>
          <t>Reward</t>
        </is>
      </c>
      <c r="B57" t="inlineStr">
        <is>
          <t>Standard Season Pass</t>
        </is>
      </c>
      <c r="C57" t="inlineStr">
        <is>
          <t>Season Ladder Excellence [SP 25] - EA SPORTS FC 26</t>
        </is>
      </c>
      <c r="D57" t="inlineStr">
        <is>
          <t>https://www.fut.gg/evolutions/2297-season-ladder-excellence-sp-25/</t>
        </is>
      </c>
      <c r="K57" t="inlineStr">
        <is>
          <t>World Tour Silver Superstar Details Submit by in 22 days Expiry in 22 days Coins Cost Free Points Cost Free</t>
        </is>
      </c>
      <c r="L57" t="inlineStr">
        <is>
          <t>World Tour Silver Superstar Details Submit by in 22 days Expiry in 22 days Coins Cost Free Points Cost Free</t>
        </is>
      </c>
      <c r="CW57" t="inlineStr">
        <is>
          <t>No upgrades Level 1 Ferran Torres 99 ST PAC 97 SHO 96 PAS 97 DRI 99 DEF 50 PHY 97 RM LM RW LW R 5 ★ 5 Ferran Torres 99 ST PAC 97 SHO 96 PAS 97 DRI 99 DEF 50 PHY 97 RM LM RW LW R 5 ★ 5 UPGRADES No upgrades</t>
        </is>
      </c>
      <c r="CX57" t="inlineStr">
        <is>
          <t>Excluded Rarity World Tour Silver Superstar Details Submit by in 22 days Expiry in 22 days Coins Cost Free Points Cost Free</t>
        </is>
      </c>
      <c r="CY57" t="inlineStr">
        <is>
          <t>Excluded Rarity World Tour Silver Superstar Details Submit by in 22 days Expiry in 22 days Coins Cost Free Points Cost Free</t>
        </is>
      </c>
      <c r="CZ57" t="inlineStr">
        <is>
          <t>Season Ladder Excellence [SP 25]</t>
        </is>
      </c>
      <c r="DA57" t="inlineStr">
        <is>
          <t>Season Ladder Excellence [SP 25] Unlocked by reaching level 25 in the Standard Season Pass. Heggem 95 CB PAC 92 SHO 72 PAS 88 DRI 88 DEF 95 PHY 95 LB LM L 4 ★ 5 CB 92.8 Heggem 95 CB PAC 92 SHO 72 PAS 88 DRI 88 DEF 95 PHY 95 LB LM L 4 ★ 5 CB 92.9 REQUIREMENTS Excluded Rarity World Tour Silver Superstar UPGRADES No upgrades in 22 days in 22 days 28% 72%</t>
        </is>
      </c>
    </row>
    <row r="58">
      <c r="A58" t="inlineStr">
        <is>
          <t>Reward</t>
        </is>
      </c>
      <c r="B58" t="inlineStr">
        <is>
          <t>Standard Season Pass</t>
        </is>
      </c>
      <c r="C58" t="inlineStr">
        <is>
          <t>Peak Performance [SP 8] - EA SPORTS FC 26</t>
        </is>
      </c>
      <c r="D58" t="inlineStr">
        <is>
          <t>https://www.fut.gg/evolutions/2296-peak-performance-sp-8/</t>
        </is>
      </c>
      <c r="G58" t="inlineStr">
        <is>
          <t>92</t>
        </is>
      </c>
      <c r="I58" t="inlineStr">
        <is>
          <t>CB</t>
        </is>
      </c>
      <c r="J58" t="inlineStr">
        <is>
          <t>CB</t>
        </is>
      </c>
      <c r="K58" t="inlineStr">
        <is>
          <t>World Tour Silver Superstar</t>
        </is>
      </c>
      <c r="S58" t="inlineStr">
        <is>
          <t>10</t>
        </is>
      </c>
      <c r="T58" t="inlineStr">
        <is>
          <t>3</t>
        </is>
      </c>
      <c r="X58" t="n">
        <v>30</v>
      </c>
      <c r="Y58" t="n">
        <v>95</v>
      </c>
      <c r="AL58" t="n">
        <v>35</v>
      </c>
      <c r="AM58" t="n">
        <v>95</v>
      </c>
      <c r="AN58" t="n">
        <v>35</v>
      </c>
      <c r="AO58" t="n">
        <v>95</v>
      </c>
      <c r="AP58" t="n">
        <v>35</v>
      </c>
      <c r="AQ58" t="n">
        <v>95</v>
      </c>
      <c r="AR58" t="n">
        <v>35</v>
      </c>
      <c r="AS58" t="n">
        <v>97</v>
      </c>
      <c r="AT58" t="n">
        <v>35</v>
      </c>
      <c r="AU58" t="n">
        <v>93</v>
      </c>
      <c r="AV58" t="n">
        <v>35</v>
      </c>
      <c r="AW58" t="n">
        <v>96</v>
      </c>
      <c r="AZ58" t="n">
        <v>35</v>
      </c>
      <c r="BA58" t="n">
        <v>97</v>
      </c>
      <c r="BB58" t="n">
        <v>35</v>
      </c>
      <c r="BC58" t="n">
        <v>93</v>
      </c>
      <c r="BH58" t="n">
        <v>35</v>
      </c>
      <c r="BI58" t="n">
        <v>95</v>
      </c>
      <c r="BJ58" t="n">
        <v>35</v>
      </c>
      <c r="BK58" t="n">
        <v>93</v>
      </c>
      <c r="BL58" t="n">
        <v>35</v>
      </c>
      <c r="BM58" t="n">
        <v>97</v>
      </c>
      <c r="BN58" t="n">
        <v>35</v>
      </c>
      <c r="BO58" t="n">
        <v>96</v>
      </c>
      <c r="BP58" t="n">
        <v>35</v>
      </c>
      <c r="BQ58" t="n">
        <v>93</v>
      </c>
      <c r="BR58" t="n">
        <v>35</v>
      </c>
      <c r="BS58" t="n">
        <v>96</v>
      </c>
      <c r="BT58" t="n">
        <v>35</v>
      </c>
      <c r="BU58" t="n">
        <v>97</v>
      </c>
      <c r="BV58" t="n">
        <v>35</v>
      </c>
      <c r="BW58" t="n">
        <v>95</v>
      </c>
      <c r="BX58" t="n">
        <v>35</v>
      </c>
      <c r="BY58" t="n">
        <v>97</v>
      </c>
      <c r="CJ58" t="n">
        <v>35</v>
      </c>
      <c r="CK58" t="n">
        <v>96</v>
      </c>
      <c r="CL58" t="n">
        <v>35</v>
      </c>
      <c r="CM58" t="n">
        <v>97</v>
      </c>
      <c r="CN58" t="n">
        <v>35</v>
      </c>
      <c r="CO58" t="n">
        <v>95</v>
      </c>
      <c r="CR58" t="n">
        <v>4</v>
      </c>
      <c r="CW58"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Maradona 74 CAM PAC 77 SHO 76 PAS 77 DRI 85 DEF 30 PHY 62 ST L 5 ★ 3 Maradona 95 CAM PAC 85 SHO 85 PAS 84 DRI 85 DEF 30 PHY 62 ST L 5 ★ 3 UPGRADES +30 OVR 95 +35 Acceleration 95 +35 Positioning 95 +35 Finishing 97 +35 Fk Accuracy 95 +35 Short Pass 95</t>
        </is>
      </c>
      <c r="CX58" t="inlineStr">
        <is>
          <t>Rarity World Tour Silver Superstar Overall Max. 92 Excluded Position CB Max PS 10 Max PS+ 3 Details Submit by in 22 days Expiry in 22 days Coins Cost Free Points Cost Free</t>
        </is>
      </c>
      <c r="CY58" t="inlineStr">
        <is>
          <t>Rarity World Tour Silver Superstar Overall Max. 92 Excluded Position CB Max PS 10 Max PS+ 3 Details Submit by in 22 days Expiry in 22 days Coins Cost Free Points Cost Free</t>
        </is>
      </c>
      <c r="CZ58" t="inlineStr">
        <is>
          <t>Peak Performance [SP 8]</t>
        </is>
      </c>
      <c r="DA58" t="inlineStr">
        <is>
          <t>Peak Performance [SP 8] Unlocked by reaching level 8 in the Standard Season Pass. Garrincha 70 RW PAC 82 SHO 64 PAS 67 DRI 78 DEF 34 PHY 48 RM R 5 ★ 4 RM 67.3 Garrincha 95 RW PAC 95 SHO 94 PAS 89 DRI 96 DEF 34 PHY 76 RM R 5 ★ 4 RM 90.5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22 days in 22 days 87% 13%</t>
        </is>
      </c>
    </row>
    <row r="59">
      <c r="A59" t="inlineStr">
        <is>
          <t>Reward</t>
        </is>
      </c>
      <c r="B59" t="inlineStr">
        <is>
          <t>Standard Season Pass</t>
        </is>
      </c>
      <c r="C59" t="inlineStr">
        <is>
          <t>Anticipate+ [SP 25] - EA SPORTS FC 26</t>
        </is>
      </c>
      <c r="D59" t="inlineStr">
        <is>
          <t>https://www.fut.gg/evolutions/2295-anticipate-sp-25/</t>
        </is>
      </c>
      <c r="G59" t="inlineStr">
        <is>
          <t>94</t>
        </is>
      </c>
      <c r="K59" t="inlineStr">
        <is>
          <t>World Tour Silver Superstar</t>
        </is>
      </c>
      <c r="L59" t="inlineStr">
        <is>
          <t>World Tour Silver Superstar</t>
        </is>
      </c>
      <c r="T59" t="inlineStr">
        <is>
          <t>4</t>
        </is>
      </c>
      <c r="CW59" t="inlineStr">
        <is>
          <t>5 Level 1 Wanner 94 CM PAC 95 SHO 91 PAS 94 DRI 95 DEF 70 PHY 80 RM CAM L 5 ★ 4 Wanner 94 CM PAC 95 SHO 91 PAS 94 DRI 95 DEF 70 PHY 80 RM CAM L 5 ★ 4 UPGRADES 5</t>
        </is>
      </c>
      <c r="CX59" t="inlineStr">
        <is>
          <t>Excluded Rarity World Tour Silver Superstar Overall Max. 94 Max PS+ 4 Details Submit by in 22 days Expiry in 22 days Coins Cost Free Points Cost Free</t>
        </is>
      </c>
      <c r="CY59" t="inlineStr">
        <is>
          <t>Excluded Rarity World Tour Silver Superstar Overall Max. 94 Max PS+ 4 Details Submit by in 22 days Expiry in 22 days Coins Cost Free Points Cost Free</t>
        </is>
      </c>
      <c r="CZ59" t="inlineStr">
        <is>
          <t>Anticipate+ [SP 25]</t>
        </is>
      </c>
      <c r="DA59" t="inlineStr">
        <is>
          <t>Anticipate+ [SP 25] Unlocked by reaching level 25 in the Standard Season Pass. Scott 94 CM PAC 91 SHO 87 PAS 93 DRI 91 DEF 93 PHY 99 CB CDM R 4 ★ 4 CM 89.1 Scott 94 CM PAC 91 SHO 87 PAS 93 DRI 91 DEF 93 PHY 99 CB CDM R 4 ★ 4 CDM 90.5 REQUIREMENTS Excluded Rarity World Tour Silver Superstar Overall Max. 94 Max PS+ 4 UPGRADES 5 in 22 days in 22 days 90% 10%</t>
        </is>
      </c>
    </row>
    <row r="60">
      <c r="A60" t="inlineStr">
        <is>
          <t>Reward</t>
        </is>
      </c>
      <c r="B60" t="inlineStr">
        <is>
          <t>Objective</t>
        </is>
      </c>
      <c r="C60" t="inlineStr">
        <is>
          <t>Furia Ceca - EA SPORTS FC 26</t>
        </is>
      </c>
      <c r="D60" t="inlineStr">
        <is>
          <t>https://www.fut.gg/evolutions/2272-furia-ceca/</t>
        </is>
      </c>
      <c r="G60" t="inlineStr">
        <is>
          <t>92</t>
        </is>
      </c>
      <c r="I60" t="inlineStr">
        <is>
          <t>LM, LW</t>
        </is>
      </c>
      <c r="K60" t="inlineStr">
        <is>
          <t>World Tour Silver Superstar</t>
        </is>
      </c>
      <c r="L60" t="inlineStr">
        <is>
          <t>World Tour Silver Superstar</t>
        </is>
      </c>
      <c r="S60" t="inlineStr">
        <is>
          <t>10</t>
        </is>
      </c>
      <c r="T60" t="inlineStr">
        <is>
          <t>3</t>
        </is>
      </c>
      <c r="X60" t="n">
        <v>30</v>
      </c>
      <c r="Y60" t="n">
        <v>94</v>
      </c>
      <c r="AL60" t="n">
        <v>30</v>
      </c>
      <c r="AM60" t="n">
        <v>92</v>
      </c>
      <c r="AN60" t="n">
        <v>30</v>
      </c>
      <c r="AO60" t="n">
        <v>92</v>
      </c>
      <c r="AP60" t="n">
        <v>40</v>
      </c>
      <c r="AQ60" t="n">
        <v>92</v>
      </c>
      <c r="AR60" t="n">
        <v>40</v>
      </c>
      <c r="AS60" t="n">
        <v>92</v>
      </c>
      <c r="AT60" t="n">
        <v>45</v>
      </c>
      <c r="AU60" t="n">
        <v>96</v>
      </c>
      <c r="AV60" t="n">
        <v>45</v>
      </c>
      <c r="AW60" t="n">
        <v>96</v>
      </c>
      <c r="AX60" t="n">
        <v>45</v>
      </c>
      <c r="AY60" t="n">
        <v>92</v>
      </c>
      <c r="AZ60" t="n">
        <v>40</v>
      </c>
      <c r="BA60" t="n">
        <v>90</v>
      </c>
      <c r="BB60" t="n">
        <v>30</v>
      </c>
      <c r="BC60" t="n">
        <v>94</v>
      </c>
      <c r="BD60" t="n">
        <v>30</v>
      </c>
      <c r="BE60" t="n">
        <v>93</v>
      </c>
      <c r="BH60" t="n">
        <v>30</v>
      </c>
      <c r="BI60" t="n">
        <v>94</v>
      </c>
      <c r="BJ60" t="n">
        <v>30</v>
      </c>
      <c r="BK60" t="n">
        <v>93</v>
      </c>
      <c r="BL60" t="n">
        <v>30</v>
      </c>
      <c r="BM60" t="n">
        <v>93</v>
      </c>
      <c r="BN60" t="n">
        <v>30</v>
      </c>
      <c r="BO60" t="n">
        <v>92</v>
      </c>
      <c r="BP60" t="n">
        <v>30</v>
      </c>
      <c r="BQ60" t="n">
        <v>92</v>
      </c>
      <c r="BR60" t="n">
        <v>30</v>
      </c>
      <c r="BS60" t="n">
        <v>94</v>
      </c>
      <c r="BT60" t="n">
        <v>40</v>
      </c>
      <c r="BU60" t="n">
        <v>96</v>
      </c>
      <c r="BV60" t="n">
        <v>40</v>
      </c>
      <c r="BW60" t="n">
        <v>96</v>
      </c>
      <c r="BX60" t="n">
        <v>30</v>
      </c>
      <c r="BY60" t="n">
        <v>92</v>
      </c>
      <c r="CB60" t="n">
        <v>30</v>
      </c>
      <c r="CC60" t="n">
        <v>94</v>
      </c>
      <c r="CL60" t="n">
        <v>40</v>
      </c>
      <c r="CM60" t="n">
        <v>92</v>
      </c>
      <c r="CP60" t="n">
        <v>40</v>
      </c>
      <c r="CQ60" t="n">
        <v>90</v>
      </c>
      <c r="CT60" t="n">
        <v>4</v>
      </c>
      <c r="CU60" t="n">
        <v>5</v>
      </c>
      <c r="CW6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60" t="inlineStr">
        <is>
          <t>Excluded Rarity World Tour Silver Superstar Overall Max. 92 Position LM, LW Max PS 10 Max PS+ 3 Details Submit by in 2 months Expiry in 2 months Coins Cost Free Points Cost Free</t>
        </is>
      </c>
      <c r="CY60" t="inlineStr">
        <is>
          <t>Excluded Rarity World Tour Silver Superstar Overall Max. 92 Position LM, LW Max PS 10 Max PS+ 3 Details Submit by in 2 months Expiry in 2 months Coins Cost Free Points Cost Free</t>
        </is>
      </c>
      <c r="CZ60" t="inlineStr">
        <is>
          <t>Furia Ceca</t>
        </is>
      </c>
      <c r="DA60" t="inlineStr">
        <is>
          <t>Furia Ceca Unlocked by completing the Furia Ceca task in the Bosnia and Herzegovina + Czechia objective Coman 87 LM PAC 90 SHO 83 PAS 85 DRI 90 DEF 35 PHY 70 RM LW R 5 ★ 5 LM 82.9 Coman 94 LM PAC 92 SHO 94 PAS 94 DRI 95 DEF 37 PHY 80 RM LW R 5 ★ 5 RM 90.7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61">
      <c r="A61" t="inlineStr">
        <is>
          <t>Reward</t>
        </is>
      </c>
      <c r="B61" t="inlineStr">
        <is>
          <t>Objective</t>
        </is>
      </c>
      <c r="C61" t="inlineStr">
        <is>
          <t>The Powercube - EA SPORTS FC 26</t>
        </is>
      </c>
      <c r="D61" t="inlineStr">
        <is>
          <t>https://www.fut.gg/evolutions/2271-the-powercube/</t>
        </is>
      </c>
      <c r="G61" t="inlineStr">
        <is>
          <t>92</t>
        </is>
      </c>
      <c r="I61" t="inlineStr">
        <is>
          <t>RM, RW</t>
        </is>
      </c>
      <c r="K61" t="inlineStr">
        <is>
          <t>World Tour Silver Superstar</t>
        </is>
      </c>
      <c r="L61" t="inlineStr">
        <is>
          <t>World Tour Silver Superstar</t>
        </is>
      </c>
      <c r="S61" t="inlineStr">
        <is>
          <t>10</t>
        </is>
      </c>
      <c r="T61" t="inlineStr">
        <is>
          <t>3</t>
        </is>
      </c>
      <c r="X61" t="n">
        <v>30</v>
      </c>
      <c r="Y61" t="n">
        <v>94</v>
      </c>
      <c r="AL61" t="n">
        <v>30</v>
      </c>
      <c r="AM61" t="n">
        <v>95</v>
      </c>
      <c r="AN61" t="n">
        <v>30</v>
      </c>
      <c r="AO61" t="n">
        <v>90</v>
      </c>
      <c r="AP61" t="n">
        <v>30</v>
      </c>
      <c r="AQ61" t="n">
        <v>94</v>
      </c>
      <c r="AR61" t="n">
        <v>30</v>
      </c>
      <c r="AS61" t="n">
        <v>94</v>
      </c>
      <c r="AT61" t="n">
        <v>40</v>
      </c>
      <c r="AU61" t="n">
        <v>96</v>
      </c>
      <c r="AV61" t="n">
        <v>40</v>
      </c>
      <c r="AW61" t="n">
        <v>96</v>
      </c>
      <c r="AX61" t="n">
        <v>30</v>
      </c>
      <c r="AY61" t="n">
        <v>95</v>
      </c>
      <c r="AZ61" t="n">
        <v>30</v>
      </c>
      <c r="BA61" t="n">
        <v>94</v>
      </c>
      <c r="BB61" t="n">
        <v>30</v>
      </c>
      <c r="BC61" t="n">
        <v>92</v>
      </c>
      <c r="BH61" t="n">
        <v>30</v>
      </c>
      <c r="BI61" t="n">
        <v>92</v>
      </c>
      <c r="BL61" t="n">
        <v>40</v>
      </c>
      <c r="BM61" t="n">
        <v>97</v>
      </c>
      <c r="BN61" t="n">
        <v>30</v>
      </c>
      <c r="BO61" t="n">
        <v>92</v>
      </c>
      <c r="BP61" t="n">
        <v>40</v>
      </c>
      <c r="BQ61" t="n">
        <v>95</v>
      </c>
      <c r="BR61" t="n">
        <v>30</v>
      </c>
      <c r="BS61" t="n">
        <v>92</v>
      </c>
      <c r="BT61" t="n">
        <v>30</v>
      </c>
      <c r="BU61" t="n">
        <v>94</v>
      </c>
      <c r="BV61" t="n">
        <v>30</v>
      </c>
      <c r="BW61" t="n">
        <v>94</v>
      </c>
      <c r="BX61" t="n">
        <v>30</v>
      </c>
      <c r="BY61" t="n">
        <v>94</v>
      </c>
      <c r="CJ61" t="n">
        <v>30</v>
      </c>
      <c r="CK61" t="n">
        <v>91</v>
      </c>
      <c r="CL61" t="n">
        <v>30</v>
      </c>
      <c r="CM61" t="n">
        <v>92</v>
      </c>
      <c r="CN61" t="n">
        <v>40</v>
      </c>
      <c r="CO61" t="n">
        <v>96</v>
      </c>
      <c r="CW6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Berardi 92 RW PAC 94 SHO 93 PAS 91 DRI 93 DEF 50 PHY 88 RM L 4 ★ 4 Berardi 94 RW PAC 94 SHO 93 PAS 92 DRI 93 DEF 50 PHY 88 RM L 4 ★ 4 UPGRADES +30 OVR 94 +30 Acceleration 95 +40 Fk Accuracy 97 +30 Reactions 92 +30 Stamina 92 3</t>
        </is>
      </c>
      <c r="CX61" t="inlineStr">
        <is>
          <t>Excluded Rarity World Tour Silver Superstar Overall Max. 92 Position RM, RW Max PS 10 Max PS+ 3 Details Submit by in 2 months Expiry in 2 months Coins Cost Free Points Cost Free</t>
        </is>
      </c>
      <c r="CY61" t="inlineStr">
        <is>
          <t>Excluded Rarity World Tour Silver Superstar Overall Max. 92 Position RM, RW Max PS 10 Max PS+ 3 Details Submit by in 2 months Expiry in 2 months Coins Cost Free Points Cost Free</t>
        </is>
      </c>
      <c r="CZ61" t="inlineStr">
        <is>
          <t>The Powercube</t>
        </is>
      </c>
      <c r="DA61" t="inlineStr">
        <is>
          <t>The Powercube Unlocked by completing the Šahovnica task in the Switzerland + Croatia objective Dembélé 91 ST PAC 93 SHO 90 PAS 84 DRI 95 DEF 51 PHY 72 CAM RW L 5 ★ 5 RW 85.8 Dembélé 94 ST PAC 93 SHO 95 PAS 88 DRI 96 DEF 51 PHY 88 CAM RW L 5 ★ 5 ST 90.8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2">
      <c r="A62" t="inlineStr">
        <is>
          <t>Reward</t>
        </is>
      </c>
      <c r="B62" t="inlineStr">
        <is>
          <t>Objective</t>
        </is>
      </c>
      <c r="C62" t="inlineStr">
        <is>
          <t>Highland Delivery - EA SPORTS FC 26</t>
        </is>
      </c>
      <c r="D62" t="inlineStr">
        <is>
          <t>https://www.fut.gg/evolutions/2270-highland-delivery/</t>
        </is>
      </c>
      <c r="G62" t="inlineStr">
        <is>
          <t>92</t>
        </is>
      </c>
      <c r="K62" t="inlineStr">
        <is>
          <t>World Tour Silver Superstar</t>
        </is>
      </c>
      <c r="L62" t="inlineStr">
        <is>
          <t>World Tour Silver Superstar</t>
        </is>
      </c>
      <c r="S62" t="inlineStr">
        <is>
          <t>10</t>
        </is>
      </c>
      <c r="T62" t="inlineStr">
        <is>
          <t>3</t>
        </is>
      </c>
      <c r="X62" t="n">
        <v>1</v>
      </c>
      <c r="Y62" t="n">
        <v>93</v>
      </c>
      <c r="BB62" t="n">
        <v>15</v>
      </c>
      <c r="BC62" t="n">
        <v>95</v>
      </c>
      <c r="BD62" t="n">
        <v>15</v>
      </c>
      <c r="BE62" t="n">
        <v>97</v>
      </c>
      <c r="BH62" t="n">
        <v>15</v>
      </c>
      <c r="BI62" t="n">
        <v>96</v>
      </c>
      <c r="BJ62" t="n">
        <v>15</v>
      </c>
      <c r="BK62" t="n">
        <v>96</v>
      </c>
      <c r="BL62" t="n">
        <v>15</v>
      </c>
      <c r="BM62" t="n">
        <v>95</v>
      </c>
      <c r="CL62" t="n">
        <v>15</v>
      </c>
      <c r="CM62" t="n">
        <v>94</v>
      </c>
      <c r="CT62" t="n">
        <v>4</v>
      </c>
      <c r="CU62" t="n">
        <v>5</v>
      </c>
      <c r="CW62" t="inlineStr">
        <is>
          <t>+1 OVR 93 +4 WF 5 +15 Vision 95 +15 Crossing 97 +10 Fk Accuracy 94 +15 Short Pass 96 +15 Stamina 94 +15 Long Pass 96 +15 Curve 95 3 8 Level 1 Tarciane 92 RB PAC 90 SHO 57 PAS 90 DRI 90 DEF 92 PHY 94 CB R 3 ★ 4 Tarciane 93 RB PAC 90 SHO 57 PAS 93 DRI 90 DEF 92 PHY 94 CB R 3 ★ 5 UPGRADES +1 OVR 93 +4 WF 5 +15 Vision 95 +15 Crossing 97 3</t>
        </is>
      </c>
      <c r="CX62" t="inlineStr">
        <is>
          <t>Excluded Rarity World Tour Silver Superstar Overall Max. 92 Max PS 10 Max PS+ 3 Details Submit by in 2 months Expiry in 2 months Coins Cost Free Points Cost Free</t>
        </is>
      </c>
      <c r="CY62" t="inlineStr">
        <is>
          <t>Excluded Rarity World Tour Silver Superstar Overall Max. 92 Max PS 10 Max PS+ 3 Details Submit by in 2 months Expiry in 2 months Coins Cost Free Points Cost Free</t>
        </is>
      </c>
      <c r="CZ62" t="inlineStr">
        <is>
          <t>Highland Delivery</t>
        </is>
      </c>
      <c r="DA62" t="inlineStr">
        <is>
          <t>Highland Delivery Unlocked by completing the The Tartan Army task in the Austria + Scotland objective Mbappé 92 ST PAC 98 SHO 92 PAS 84 DRI 93 DEF 40 PHY 78 LM LW R 5 ★ 4 LM 86.4 Mbappé 93 ST PAC 98 SHO 92 PAS 94 DRI 93 DEF 40 PHY 80 LM LW R 5 ★ 5 ST 89.7 REQUIREMENTS Excluded Rarity World Tour Silver Superstar Overall Max. 92 Max PS 10 Max PS+ 3 UPGRADES +1 OVR 93 +4 WF 5 +15 Vision 95 +15 Crossing 97 +10 Fk Accuracy 94 +15 Short Pass 96 +15 Stamina 94 +15 Long Pass 96 +15 Curve 95 3 8 in 2 months in 2 months 90% 10%</t>
        </is>
      </c>
    </row>
    <row r="63">
      <c r="A63" t="inlineStr">
        <is>
          <t>Reward</t>
        </is>
      </c>
      <c r="B63" t="inlineStr">
        <is>
          <t>Objective</t>
        </is>
      </c>
      <c r="C63" t="inlineStr">
        <is>
          <t>No Entry - EA SPORTS FC 26</t>
        </is>
      </c>
      <c r="D63" t="inlineStr">
        <is>
          <t>https://www.fut.gg/evolutions/2269-no-entry/</t>
        </is>
      </c>
      <c r="G63" t="inlineStr">
        <is>
          <t>92</t>
        </is>
      </c>
      <c r="I63" t="inlineStr">
        <is>
          <t>CB</t>
        </is>
      </c>
      <c r="K63" t="inlineStr">
        <is>
          <t>World Tour Silver Superstar</t>
        </is>
      </c>
      <c r="L63" t="inlineStr">
        <is>
          <t>World Tour Silver Superstar</t>
        </is>
      </c>
      <c r="S63" t="inlineStr">
        <is>
          <t>10</t>
        </is>
      </c>
      <c r="T63" t="inlineStr">
        <is>
          <t>3</t>
        </is>
      </c>
      <c r="X63" t="n">
        <v>1</v>
      </c>
      <c r="Y63" t="n">
        <v>93</v>
      </c>
      <c r="BZ63" t="n">
        <v>10</v>
      </c>
      <c r="CA63" t="n">
        <v>96</v>
      </c>
      <c r="CB63" t="n">
        <v>10</v>
      </c>
      <c r="CC63" t="n">
        <v>94</v>
      </c>
      <c r="CD63" t="n">
        <v>10</v>
      </c>
      <c r="CE63" t="n">
        <v>96</v>
      </c>
      <c r="CF63" t="n">
        <v>10</v>
      </c>
      <c r="CG63" t="n">
        <v>95</v>
      </c>
      <c r="CH63" t="n">
        <v>10</v>
      </c>
      <c r="CI63" t="n">
        <v>95</v>
      </c>
      <c r="CJ63" t="n">
        <v>10</v>
      </c>
      <c r="CK63" t="n">
        <v>94</v>
      </c>
      <c r="CL63" t="n">
        <v>10</v>
      </c>
      <c r="CM63" t="n">
        <v>92</v>
      </c>
      <c r="CN63" t="n">
        <v>10</v>
      </c>
      <c r="CO63" t="n">
        <v>95</v>
      </c>
      <c r="CP63" t="n">
        <v>10</v>
      </c>
      <c r="CQ63" t="n">
        <v>95</v>
      </c>
      <c r="CW63"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63" t="inlineStr">
        <is>
          <t>Excluded Rarity World Tour Silver Superstar Overall Max. 92 Position CB Max PS 10 Max PS+ 3 Details Submit by in 2 months Expiry in 2 months Coins Cost Free Points Cost Free</t>
        </is>
      </c>
      <c r="CY63" t="inlineStr">
        <is>
          <t>Excluded Rarity World Tour Silver Superstar Overall Max. 92 Position CB Max PS 10 Max PS+ 3 Details Submit by in 2 months Expiry in 2 months Coins Cost Free Points Cost Free</t>
        </is>
      </c>
      <c r="CZ63" t="inlineStr">
        <is>
          <t>No Entry</t>
        </is>
      </c>
      <c r="DA63" t="inlineStr">
        <is>
          <t>No Entry Unlocked by completing the Ay-Yıldızlılar task in the Türkiye + Sweden objective Stanišić 91 LB PAC 89 SHO 67 PAS 88 DRI 89 DEF 91 PHY 89 RB CB RM R 5 ★ 4 CB 85.0 Stanišić 92 LB PAC 89 SHO 67 PAS 88 DRI 89 DEF 95 PHY 94 RB CB RM R 5 ★ 4 CB 90.3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4">
      <c r="A64" t="inlineStr">
        <is>
          <t>Reward</t>
        </is>
      </c>
      <c r="B64" t="inlineStr">
        <is>
          <t>Objective</t>
        </is>
      </c>
      <c r="C64" t="inlineStr">
        <is>
          <t>The Final Pass - EA SPORTS FC 26</t>
        </is>
      </c>
      <c r="D64" t="inlineStr">
        <is>
          <t>https://www.fut.gg/evolutions/2268-the-final-pass/</t>
        </is>
      </c>
      <c r="G64" t="inlineStr">
        <is>
          <t>93</t>
        </is>
      </c>
      <c r="I64" t="inlineStr">
        <is>
          <t>CM</t>
        </is>
      </c>
      <c r="K64" t="inlineStr">
        <is>
          <t>World Tour Silver Superstar</t>
        </is>
      </c>
      <c r="L64" t="inlineStr">
        <is>
          <t>World Tour Silver Superstar</t>
        </is>
      </c>
      <c r="S64" t="inlineStr">
        <is>
          <t>10</t>
        </is>
      </c>
      <c r="T64" t="inlineStr">
        <is>
          <t>3</t>
        </is>
      </c>
      <c r="X64" t="n">
        <v>30</v>
      </c>
      <c r="Y64" t="n">
        <v>94</v>
      </c>
      <c r="AL64" t="n">
        <v>20</v>
      </c>
      <c r="AM64" t="n">
        <v>92</v>
      </c>
      <c r="AN64" t="n">
        <v>20</v>
      </c>
      <c r="AO64" t="n">
        <v>92</v>
      </c>
      <c r="AP64" t="n">
        <v>25</v>
      </c>
      <c r="AQ64" t="n">
        <v>93</v>
      </c>
      <c r="AR64" t="n">
        <v>25</v>
      </c>
      <c r="AS64" t="n">
        <v>92</v>
      </c>
      <c r="AT64" t="n">
        <v>25</v>
      </c>
      <c r="AU64" t="n">
        <v>94</v>
      </c>
      <c r="AV64" t="n">
        <v>25</v>
      </c>
      <c r="AW64" t="n">
        <v>95</v>
      </c>
      <c r="AX64" t="n">
        <v>30</v>
      </c>
      <c r="AY64" t="n">
        <v>93</v>
      </c>
      <c r="AZ64" t="n">
        <v>25</v>
      </c>
      <c r="BA64" t="n">
        <v>92</v>
      </c>
      <c r="BB64" t="n">
        <v>30</v>
      </c>
      <c r="BC64" t="n">
        <v>96</v>
      </c>
      <c r="BD64" t="n">
        <v>30</v>
      </c>
      <c r="BE64" t="n">
        <v>94</v>
      </c>
      <c r="BH64" t="n">
        <v>30</v>
      </c>
      <c r="BI64" t="n">
        <v>96</v>
      </c>
      <c r="BJ64" t="n">
        <v>30</v>
      </c>
      <c r="BK64" t="n">
        <v>97</v>
      </c>
      <c r="BL64" t="n">
        <v>30</v>
      </c>
      <c r="BM64" t="n">
        <v>95</v>
      </c>
      <c r="BN64" t="n">
        <v>20</v>
      </c>
      <c r="BO64" t="n">
        <v>90</v>
      </c>
      <c r="BP64" t="n">
        <v>20</v>
      </c>
      <c r="BQ64" t="n">
        <v>90</v>
      </c>
      <c r="BR64" t="n">
        <v>30</v>
      </c>
      <c r="BS64" t="n">
        <v>94</v>
      </c>
      <c r="BT64" t="n">
        <v>30</v>
      </c>
      <c r="BU64" t="n">
        <v>92</v>
      </c>
      <c r="BV64" t="n">
        <v>25</v>
      </c>
      <c r="BW64" t="n">
        <v>92</v>
      </c>
      <c r="BX64" t="n">
        <v>30</v>
      </c>
      <c r="BY64" t="n">
        <v>91</v>
      </c>
      <c r="BZ64" t="n">
        <v>25</v>
      </c>
      <c r="CA64" t="n">
        <v>88</v>
      </c>
      <c r="CF64" t="n">
        <v>25</v>
      </c>
      <c r="CG64" t="n">
        <v>92</v>
      </c>
      <c r="CL64" t="n">
        <v>30</v>
      </c>
      <c r="CM64" t="n">
        <v>94</v>
      </c>
      <c r="CT64" t="n">
        <v>4</v>
      </c>
      <c r="CW6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64" t="inlineStr">
        <is>
          <t>Excluded Rarity World Tour Silver Superstar Overall Max. 93 Position CM Max PS 10 Max PS+ 3 Details Submit by in 2 months Expiry in 2 months Coins Cost Free Points Cost Free</t>
        </is>
      </c>
      <c r="CY64" t="inlineStr">
        <is>
          <t>Excluded Rarity World Tour Silver Superstar Overall Max. 93 Position CM Max PS 10 Max PS+ 3 Details Submit by in 2 months Expiry in 2 months Coins Cost Free Points Cost Free</t>
        </is>
      </c>
      <c r="CZ64" t="inlineStr">
        <is>
          <t>The Final Pass</t>
        </is>
      </c>
      <c r="DA64" t="inlineStr">
        <is>
          <t>The Final Pass Unlocked by completing the Diabolix Lives on task in the Norway + Belgium objective James 92 CM PAC 85 SHO 88 PAS 90 DRI 89 DEF 87 PHY 91 CDM R 4 ★ 4 CM 85.6 James 94 CM PAC 92 SHO 93 PAS 96 DRI 92 DEF 88 PHY 92 CDM R 4 ★ 5 CDM 89.8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5">
      <c r="A65" t="inlineStr">
        <is>
          <t>Reward</t>
        </is>
      </c>
      <c r="B65" t="inlineStr">
        <is>
          <t>Objective</t>
        </is>
      </c>
      <c r="C65" t="inlineStr">
        <is>
          <t>The Flying Dutchman - EA SPORTS FC 26</t>
        </is>
      </c>
      <c r="D65" t="inlineStr">
        <is>
          <t>https://www.fut.gg/evolutions/2267-the-flying-dutchman/</t>
        </is>
      </c>
      <c r="G65" t="inlineStr">
        <is>
          <t>93</t>
        </is>
      </c>
      <c r="I65" t="inlineStr">
        <is>
          <t>CAM, ST</t>
        </is>
      </c>
      <c r="K65" t="inlineStr">
        <is>
          <t>World Tour Silver Superstar</t>
        </is>
      </c>
      <c r="L65" t="inlineStr">
        <is>
          <t>World Tour Silver Superstar</t>
        </is>
      </c>
      <c r="N65" t="inlineStr">
        <is>
          <t>95</t>
        </is>
      </c>
      <c r="S65" t="inlineStr">
        <is>
          <t>10</t>
        </is>
      </c>
      <c r="T65" t="inlineStr">
        <is>
          <t>3</t>
        </is>
      </c>
      <c r="X65" t="n">
        <v>25</v>
      </c>
      <c r="Y65" t="n">
        <v>95</v>
      </c>
      <c r="AL65" t="n">
        <v>30</v>
      </c>
      <c r="AM65" t="n">
        <v>91</v>
      </c>
      <c r="AN65" t="n">
        <v>30</v>
      </c>
      <c r="AO65" t="n">
        <v>92</v>
      </c>
      <c r="AP65" t="n">
        <v>30</v>
      </c>
      <c r="AQ65" t="n">
        <v>94</v>
      </c>
      <c r="AR65" t="n">
        <v>30</v>
      </c>
      <c r="AS65" t="n">
        <v>94</v>
      </c>
      <c r="AT65" t="n">
        <v>30</v>
      </c>
      <c r="AU65" t="n">
        <v>92</v>
      </c>
      <c r="AV65" t="n">
        <v>20</v>
      </c>
      <c r="AW65" t="n">
        <v>92</v>
      </c>
      <c r="AX65" t="n">
        <v>20</v>
      </c>
      <c r="AY65" t="n">
        <v>90</v>
      </c>
      <c r="AZ65" t="n">
        <v>20</v>
      </c>
      <c r="BA65" t="n">
        <v>90</v>
      </c>
      <c r="BB65" t="n">
        <v>20</v>
      </c>
      <c r="BC65" t="n">
        <v>91</v>
      </c>
      <c r="BH65" t="n">
        <v>30</v>
      </c>
      <c r="BI65" t="n">
        <v>92</v>
      </c>
      <c r="BJ65" t="n">
        <v>30</v>
      </c>
      <c r="BK65" t="n">
        <v>92</v>
      </c>
      <c r="BL65" t="n">
        <v>30</v>
      </c>
      <c r="BM65" t="n">
        <v>93</v>
      </c>
      <c r="BN65" t="n">
        <v>30</v>
      </c>
      <c r="BO65" t="n">
        <v>95</v>
      </c>
      <c r="BP65" t="n">
        <v>30</v>
      </c>
      <c r="BQ65" t="n">
        <v>91</v>
      </c>
      <c r="BR65" t="n">
        <v>20</v>
      </c>
      <c r="BS65" t="n">
        <v>94</v>
      </c>
      <c r="BT65" t="n">
        <v>25</v>
      </c>
      <c r="BU65" t="n">
        <v>96</v>
      </c>
      <c r="BV65" t="n">
        <v>30</v>
      </c>
      <c r="BW65" t="n">
        <v>97</v>
      </c>
      <c r="BX65" t="n">
        <v>20</v>
      </c>
      <c r="BY65" t="n">
        <v>93</v>
      </c>
      <c r="CL65" t="n">
        <v>30</v>
      </c>
      <c r="CM65" t="n">
        <v>93</v>
      </c>
      <c r="CR65" t="n">
        <v>4</v>
      </c>
      <c r="CT65" t="n">
        <v>4</v>
      </c>
      <c r="CW6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65" t="inlineStr">
        <is>
          <t>Excluded Rarity World Tour Silver Superstar Overall Max. 93 Position CAM, ST Max PS 10 Max PS+ 3 Shooting Max. 95 Details Submit by in 2 months Expiry in 2 months Coins Cost Free Points Cost Free</t>
        </is>
      </c>
      <c r="CY65" t="inlineStr">
        <is>
          <t>Excluded Rarity World Tour Silver Superstar Overall Max. 93 Position CAM, ST Max PS 10 Max PS+ 3 Shooting Max. 95 Details Submit by in 2 months Expiry in 2 months Coins Cost Free Points Cost Free</t>
        </is>
      </c>
      <c r="CZ65" t="inlineStr">
        <is>
          <t>The Flying Dutchman</t>
        </is>
      </c>
      <c r="DA65" t="inlineStr">
        <is>
          <t>The Flying Dutchman Unlocked by completing the The Flying Dutchman task in the Portugal + Netherlands objective Haaland 92 ST PAC 89 SHO 94 PAS 75 DRI 83 DEF 50 PHY 90 L 3 ★ 3 ST 82.5 Haaland 95 ST PAC 93 SHO 96 PAS 85 DRI 96 DEF 50 PHY 93 L 5 ★ 5 ST 91.5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66">
      <c r="A66" t="inlineStr">
        <is>
          <t>Reward</t>
        </is>
      </c>
      <c r="B66" t="inlineStr">
        <is>
          <t>Objective</t>
        </is>
      </c>
      <c r="C66" t="inlineStr">
        <is>
          <t>GH 4th Low Driven Shot+ - EA SPORTS FC 26</t>
        </is>
      </c>
      <c r="D66" t="inlineStr">
        <is>
          <t>https://www.fut.gg/evolutions/2264-gh-4th-low-driven-shot/</t>
        </is>
      </c>
      <c r="K66" t="inlineStr">
        <is>
          <t>Festival of Football: Glory Hunters Min PS+ 3</t>
        </is>
      </c>
      <c r="T66" t="inlineStr">
        <is>
          <t>3</t>
        </is>
      </c>
      <c r="CW66" t="inlineStr">
        <is>
          <t>4 Level 1 Ríos 97 CDM PAC 97 SHO 95 PAS 92 DRI 95 DEF 90 PHY 94 CM R 4 ★ 5 CM 84.1 Ríos 97 CDM PAC 97 SHO 95 PAS 92 DRI 95 DEF 90 PHY 94 CM R 4 ★ 5 CM 84.1 UPGRADES 4</t>
        </is>
      </c>
      <c r="CX66" t="inlineStr">
        <is>
          <t>Rarity Festival of Football: Glory Hunters Min PS+ 3 Max PS+ 3 Details Submit by in 2 months Expiry in 2 months Coins Cost Free Points Cost Free</t>
        </is>
      </c>
      <c r="CY66" t="inlineStr">
        <is>
          <t>Rarity Festival of Football: Glory Hunters Min PS+ 3 Max PS+ 3 Details Submit by in 2 months Expiry in 2 months Coins Cost Free Points Cost Free</t>
        </is>
      </c>
      <c r="CZ66" t="inlineStr">
        <is>
          <t>GH 4th Low Driven Shot+</t>
        </is>
      </c>
      <c r="DA66" t="inlineStr">
        <is>
          <t>GH 4th Low Driven Shot+ Unlocked by completing the Long Shot Legend task in the Chase the Glory 2 objective REQUIREMENTS Rarity Festival of Football: Glory Hunters Min PS+ 3 Max PS+ 3 UPGRADES 4 in 2 months in 2 months 86% 14%</t>
        </is>
      </c>
    </row>
    <row r="67">
      <c r="A67" t="inlineStr">
        <is>
          <t>Reward</t>
        </is>
      </c>
      <c r="B67" t="inlineStr">
        <is>
          <t>Objective</t>
        </is>
      </c>
      <c r="C67" t="inlineStr">
        <is>
          <t>GH 4th Technical+ - EA SPORTS FC 26</t>
        </is>
      </c>
      <c r="D67" t="inlineStr">
        <is>
          <t>https://www.fut.gg/evolutions/2263-gh-4th-technical/</t>
        </is>
      </c>
      <c r="K67" t="inlineStr">
        <is>
          <t>Festival of Football: Glory Hunters Min PS+ 3</t>
        </is>
      </c>
      <c r="T67" t="inlineStr">
        <is>
          <t>3</t>
        </is>
      </c>
      <c r="CW67" t="inlineStr">
        <is>
          <t>4 Level 1 Hincapié 97 LB PAC 95 SHO 85 PAS 93 DRI 96 DEF 96 PHY 94 CB CM LM L 4 ★ 5 LM 87.3 Hincapié 97 LB PAC 95 SHO 85 PAS 93 DRI 96 DEF 96 PHY 94 CB CM LM L 4 ★ 5 LM 87.3 UPGRADES 4</t>
        </is>
      </c>
      <c r="CX67" t="inlineStr">
        <is>
          <t>Rarity Festival of Football: Glory Hunters Min PS+ 3 Max PS+ 3 Details Submit by in 2 months Expiry in 2 months Coins Cost Free Points Cost Free</t>
        </is>
      </c>
      <c r="CY67" t="inlineStr">
        <is>
          <t>Rarity Festival of Football: Glory Hunters Min PS+ 3 Max PS+ 3 Details Submit by in 2 months Expiry in 2 months Coins Cost Free Points Cost Free</t>
        </is>
      </c>
      <c r="CZ67" t="inlineStr">
        <is>
          <t>GH 4th Technical+</t>
        </is>
      </c>
      <c r="DA67" t="inlineStr">
        <is>
          <t>GH 4th Technical+ Unlocked by completing the Long Shot Legend task in the Chase the Glory 2 objective REQUIREMENTS Rarity Festival of Football: Glory Hunters Min PS+ 3 Max PS+ 3 UPGRADES 4 in 2 months in 2 months 86% 14%</t>
        </is>
      </c>
    </row>
    <row r="68">
      <c r="A68" t="inlineStr">
        <is>
          <t>Reward</t>
        </is>
      </c>
      <c r="B68" t="inlineStr">
        <is>
          <t>Objective</t>
        </is>
      </c>
      <c r="C68" t="inlineStr">
        <is>
          <t>GH 4th Quick Step+ - EA SPORTS FC 26</t>
        </is>
      </c>
      <c r="D68" t="inlineStr">
        <is>
          <t>https://www.fut.gg/evolutions/2262-gh-4th-quick-step/</t>
        </is>
      </c>
      <c r="K68" t="inlineStr">
        <is>
          <t>Festival of Football: Glory Hunters Min PS+ 3</t>
        </is>
      </c>
      <c r="T68" t="inlineStr">
        <is>
          <t>3</t>
        </is>
      </c>
      <c r="CW68" t="inlineStr">
        <is>
          <t>4 Level 1 Ríos 97 CDM PAC 97 SHO 95 PAS 96 DRI 96 DEF 90 PHY 94 CM R 4 ★ 5 CM 87.1 Ríos 97 CDM PAC 97 SHO 95 PAS 96 DRI 96 DEF 90 PHY 94 CM R 4 ★ 5 CM 87.1 UPGRADES 4</t>
        </is>
      </c>
      <c r="CX68" t="inlineStr">
        <is>
          <t>Rarity Festival of Football: Glory Hunters Min PS+ 3 Max PS+ 3 Details Submit by in 2 months Expiry in 2 months Coins Cost Free Points Cost Free</t>
        </is>
      </c>
      <c r="CY68" t="inlineStr">
        <is>
          <t>Rarity Festival of Football: Glory Hunters Min PS+ 3 Max PS+ 3 Details Submit by in 2 months Expiry in 2 months Coins Cost Free Points Cost Free</t>
        </is>
      </c>
      <c r="CZ68" t="inlineStr">
        <is>
          <t>GH 4th Quick Step+</t>
        </is>
      </c>
      <c r="DA68" t="inlineStr">
        <is>
          <t>GH 4th Quick Step+ Unlocked by completing the Cross it! task in the Chase the Glory 2 objective REQUIREMENTS Rarity Festival of Football: Glory Hunters Min PS+ 3 Max PS+ 3 UPGRADES 4 in 2 months in 2 months 93% 7%</t>
        </is>
      </c>
    </row>
    <row r="69">
      <c r="A69" t="inlineStr">
        <is>
          <t>Reward</t>
        </is>
      </c>
      <c r="B69" t="inlineStr">
        <is>
          <t>Objective</t>
        </is>
      </c>
      <c r="C69" t="inlineStr">
        <is>
          <t>GH 4th Rapid+ - EA SPORTS FC 26</t>
        </is>
      </c>
      <c r="D69" t="inlineStr">
        <is>
          <t>https://www.fut.gg/evolutions/2261-gh-4th-rapid/</t>
        </is>
      </c>
      <c r="K69" t="inlineStr">
        <is>
          <t>Festival of Football: Glory Hunters Min PS+ 3</t>
        </is>
      </c>
      <c r="T69" t="inlineStr">
        <is>
          <t>3</t>
        </is>
      </c>
      <c r="CW69" t="inlineStr">
        <is>
          <t>4 Level 1 Ounahi 97 CM PAC 97 SHO 95 PAS 96 DRI 96 DEF 88 PHY 84 CAM R 4 ★ 5 CAM 87.8 Ounahi 97 CM PAC 97 SHO 95 PAS 96 DRI 96 DEF 88 PHY 84 CAM R 4 ★ 5 CAM 87.8 UPGRADES 4</t>
        </is>
      </c>
      <c r="CX69" t="inlineStr">
        <is>
          <t>Rarity Festival of Football: Glory Hunters Min PS+ 3 Max PS+ 3 Details Submit by in 2 months Expiry in 2 months Coins Cost Free Points Cost Free</t>
        </is>
      </c>
      <c r="CY69" t="inlineStr">
        <is>
          <t>Rarity Festival of Football: Glory Hunters Min PS+ 3 Max PS+ 3 Details Submit by in 2 months Expiry in 2 months Coins Cost Free Points Cost Free</t>
        </is>
      </c>
      <c r="CZ69" t="inlineStr">
        <is>
          <t>GH 4th Rapid+</t>
        </is>
      </c>
      <c r="DA69" t="inlineStr">
        <is>
          <t>GH 4th Rapid+ Unlocked by completing the Cross it! task in the Chase the Glory 2 objective REQUIREMENTS Rarity Festival of Football: Glory Hunters Min PS+ 3 Max PS+ 3 UPGRADES 4 in 2 months in 2 months 93% 7%</t>
        </is>
      </c>
    </row>
    <row r="70">
      <c r="A70" t="inlineStr">
        <is>
          <t>Reward</t>
        </is>
      </c>
      <c r="B70" t="inlineStr">
        <is>
          <t>Objective</t>
        </is>
      </c>
      <c r="C70" t="inlineStr">
        <is>
          <t>GH 4th Bruiser+ - EA SPORTS FC 26</t>
        </is>
      </c>
      <c r="D70" t="inlineStr">
        <is>
          <t>https://www.fut.gg/evolutions/2260-gh-4th-bruiser/</t>
        </is>
      </c>
      <c r="K70" t="inlineStr">
        <is>
          <t>Festival of Football: Glory Hunters Min PS+ 3</t>
        </is>
      </c>
      <c r="T70" t="inlineStr">
        <is>
          <t>3</t>
        </is>
      </c>
      <c r="CW70" t="inlineStr">
        <is>
          <t>4 Level 1 Ounahi 97 CM PAC 97 SHO 95 PAS 96 DRI 96 DEF 88 PHY 84 CAM R 4 ★ 5 CAM 87.8 Ounahi 97 CM PAC 97 SHO 95 PAS 96 DRI 96 DEF 88 PHY 84 CAM R 4 ★ 5 CAM 87.8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Bruiser+</t>
        </is>
      </c>
      <c r="DA70" t="inlineStr">
        <is>
          <t>GH 4th Bruiser+ Unlocked by completing the Through Balls only task in the Chase the Glory 2 objective REQUIREMENTS Rarity Festival of Football: Glory Hunters Min PS+ 3 Max PS+ 3 UPGRADES 4 in 2 months in 2 months 93% 7%</t>
        </is>
      </c>
    </row>
    <row r="71">
      <c r="A71" t="inlineStr">
        <is>
          <t>Reward</t>
        </is>
      </c>
      <c r="B71" t="inlineStr">
        <is>
          <t>Objective</t>
        </is>
      </c>
      <c r="C71" t="inlineStr">
        <is>
          <t>GH 4th Anticipate+ - EA SPORTS FC 26</t>
        </is>
      </c>
      <c r="D71" t="inlineStr">
        <is>
          <t>https://www.fut.gg/evolutions/2259-gh-4th-anticipate/</t>
        </is>
      </c>
      <c r="K71" t="inlineStr">
        <is>
          <t>Festival of Football: Glory Hunters Min PS+ 3</t>
        </is>
      </c>
      <c r="T71" t="inlineStr">
        <is>
          <t>3</t>
        </is>
      </c>
      <c r="CW71" t="inlineStr">
        <is>
          <t>4 Level 1 Hincapié 97 LB PAC 95 SHO 85 PAS 93 DRI 96 DEF 96 PHY 94 CB CM LM L 4 ★ 5 LM 87.3 Hincapié 97 LB PAC 95 SHO 85 PAS 93 DRI 96 DEF 96 PHY 94 CB CM LM L 4 ★ 5 LM 87.3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Anticipate+</t>
        </is>
      </c>
      <c r="DA71" t="inlineStr">
        <is>
          <t>GH 4th Anticipate+ Unlocked by completing the Through Balls only task in the Chase the Glory 2 objective REQUIREMENTS Rarity Festival of Football: Glory Hunters Min PS+ 3 Max PS+ 3 UPGRADES 4 in 2 months in 2 months 92% 8%</t>
        </is>
      </c>
    </row>
    <row r="72">
      <c r="A72" t="inlineStr">
        <is>
          <t>Reward</t>
        </is>
      </c>
      <c r="B72" t="inlineStr">
        <is>
          <t>Objective</t>
        </is>
      </c>
      <c r="C72" t="inlineStr">
        <is>
          <t>GH 4th Incisive Pass+ - EA SPORTS FC 26</t>
        </is>
      </c>
      <c r="D72" t="inlineStr">
        <is>
          <t>https://www.fut.gg/evolutions/2258-gh-4th-incisive-pass/</t>
        </is>
      </c>
      <c r="K72" t="inlineStr">
        <is>
          <t>Festival of Football: Glory Hunters Min PS+ 3</t>
        </is>
      </c>
      <c r="T72" t="inlineStr">
        <is>
          <t>3</t>
        </is>
      </c>
      <c r="CW72" t="inlineStr">
        <is>
          <t>4 Level 1 Hincapié 97 LB PAC 95 SHO 85 PAS 93 DRI 96 DEF 96 PHY 94 CB CM LM L 4 ★ 5 LM 87.3 Hincapié 97 LB PAC 95 SHO 85 PAS 93 DRI 96 DEF 96 PHY 94 CB CM LM L 4 ★ 5 LM 87.3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Incisive Pass+</t>
        </is>
      </c>
      <c r="DA72" t="inlineStr">
        <is>
          <t>GH 4th Incisive Pass+ Unlocked by completing the Finesse in 10 task in the Chase the Glory 2 objective REQUIREMENTS Rarity Festival of Football: Glory Hunters Min PS+ 3 Max PS+ 3 UPGRADES 4 in 2 months in 2 months 92% 8%</t>
        </is>
      </c>
    </row>
    <row r="73">
      <c r="A73" t="inlineStr">
        <is>
          <t>Reward</t>
        </is>
      </c>
      <c r="B73" t="inlineStr">
        <is>
          <t>Objective</t>
        </is>
      </c>
      <c r="C73" t="inlineStr">
        <is>
          <t>GH 4th Pinged Pass+ - EA SPORTS FC 26</t>
        </is>
      </c>
      <c r="D73" t="inlineStr">
        <is>
          <t>https://www.fut.gg/evolutions/2257-gh-4th-pinged-pass/</t>
        </is>
      </c>
      <c r="K73" t="inlineStr">
        <is>
          <t>Festival of Football: Glory Hunters Min PS+ 3</t>
        </is>
      </c>
      <c r="T73" t="inlineStr">
        <is>
          <t>3</t>
        </is>
      </c>
      <c r="CW73" t="inlineStr">
        <is>
          <t>4 Level 1 Jackson 97 ST PAC 97 SHO 96 PAS 88 DRI 95 DEF 55 PHY 93 R 4 ★ 5 ST 87.0 Jackson 97 ST PAC 97 SHO 96 PAS 88 DRI 95 DEF 55 PHY 93 R 4 ★ 5 ST 87.0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Pinged Pass+</t>
        </is>
      </c>
      <c r="DA73" t="inlineStr">
        <is>
          <t>GH 4th Pinged Pass+ Unlocked by completing the Finesse in 10 task in the Chase the Glory 2 objective REQUIREMENTS Rarity Festival of Football: Glory Hunters Min PS+ 3 Max PS+ 3 UPGRADES 4 in 2 months in 2 months 87% 13%</t>
        </is>
      </c>
    </row>
    <row r="74">
      <c r="A74" t="inlineStr">
        <is>
          <t>Reward</t>
        </is>
      </c>
      <c r="B74" t="inlineStr">
        <is>
          <t>Objective</t>
        </is>
      </c>
      <c r="C74" t="inlineStr">
        <is>
          <t>GH 4th Intercept+ - EA SPORTS FC 26</t>
        </is>
      </c>
      <c r="D74" t="inlineStr">
        <is>
          <t>https://www.fut.gg/evolutions/2256-gh-4th-intercept/</t>
        </is>
      </c>
      <c r="K74" t="inlineStr">
        <is>
          <t>Festival of Football: Glory Hunters Min PS+ 3</t>
        </is>
      </c>
      <c r="T74" t="inlineStr">
        <is>
          <t>3</t>
        </is>
      </c>
      <c r="CW74" t="inlineStr">
        <is>
          <t>4 Level 1 Jackson 97 ST PAC 97 SHO 96 PAS 88 DRI 95 DEF 55 PHY 93 R 4 ★ 5 ST 87.0 Jackson 97 ST PAC 97 SHO 96 PAS 88 DRI 95 DEF 55 PHY 93 R 4 ★ 5 ST 87.0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Intercept+</t>
        </is>
      </c>
      <c r="DA74" t="inlineStr">
        <is>
          <t>GH 4th Intercept+ Unlocked by completing the Chase the Glory 2 objective REQUIREMENTS Rarity Festival of Football: Glory Hunters Min PS+ 3 Max PS+ 3 UPGRADES 4 in 2 months in 2 months 93% 7%</t>
        </is>
      </c>
    </row>
    <row r="75">
      <c r="A75" t="inlineStr">
        <is>
          <t>Reward</t>
        </is>
      </c>
      <c r="B75" t="inlineStr">
        <is>
          <t>Objective</t>
        </is>
      </c>
      <c r="C75" t="inlineStr">
        <is>
          <t>GH 4th Finesse Shot+ - EA SPORTS FC 26</t>
        </is>
      </c>
      <c r="D75" t="inlineStr">
        <is>
          <t>https://www.fut.gg/evolutions/2255-gh-4th-finesse-shot/</t>
        </is>
      </c>
      <c r="K75" t="inlineStr">
        <is>
          <t>Festival of Football: Glory Hunters Min PS+ 3</t>
        </is>
      </c>
      <c r="T75" t="inlineStr">
        <is>
          <t>3</t>
        </is>
      </c>
      <c r="CW75" t="inlineStr">
        <is>
          <t>4 Level 1 Ounahi 97 CM PAC 97 SHO 95 PAS 96 DRI 96 DEF 88 PHY 84 CAM R 4 ★ 5 CAM 87.8 Ounahi 97 CM PAC 97 SHO 95 PAS 96 DRI 96 DEF 88 PHY 84 CAM R 4 ★ 5 CAM 87.8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Finesse Shot+</t>
        </is>
      </c>
      <c r="DA75" t="inlineStr">
        <is>
          <t>GH 4th Finesse Shot+ Unlocked by completing the Chase the Glory 2 objective REQUIREMENTS Rarity Festival of Football: Glory Hunters Min PS+ 3 Max PS+ 3 UPGRADES 4 in 2 months in 2 months 91% 9%</t>
        </is>
      </c>
    </row>
    <row r="76">
      <c r="A76" t="inlineStr">
        <is>
          <t>Reward</t>
        </is>
      </c>
      <c r="B76" t="inlineStr">
        <is>
          <t>Objective</t>
        </is>
      </c>
      <c r="C76" t="inlineStr">
        <is>
          <t>Total Glory - EA SPORTS FC 26</t>
        </is>
      </c>
      <c r="D76" t="inlineStr">
        <is>
          <t>https://www.fut.gg/evolutions/2248-total-glory/</t>
        </is>
      </c>
      <c r="G76" t="inlineStr">
        <is>
          <t>94</t>
        </is>
      </c>
      <c r="K76" t="inlineStr">
        <is>
          <t>World Tour Silver Superstar</t>
        </is>
      </c>
      <c r="L76" t="inlineStr">
        <is>
          <t>World Tour Silver Superstar</t>
        </is>
      </c>
      <c r="X76" t="n">
        <v>1</v>
      </c>
      <c r="Z76" t="n">
        <v>1</v>
      </c>
      <c r="AA76" t="n">
        <v>95</v>
      </c>
      <c r="AB76" t="n">
        <v>1</v>
      </c>
      <c r="AC76" t="n">
        <v>96</v>
      </c>
      <c r="AD76" t="n">
        <v>2</v>
      </c>
      <c r="AE76" t="n">
        <v>96</v>
      </c>
      <c r="AF76" t="n">
        <v>2</v>
      </c>
      <c r="AG76" t="n">
        <v>96</v>
      </c>
      <c r="AH76" t="n">
        <v>1</v>
      </c>
      <c r="AI76" t="n">
        <v>96</v>
      </c>
      <c r="AJ76" t="n">
        <v>1</v>
      </c>
      <c r="AK76" t="n">
        <v>95</v>
      </c>
      <c r="CT76" t="n">
        <v>4</v>
      </c>
      <c r="CU76" t="n">
        <v>5</v>
      </c>
      <c r="CW76" t="inlineStr">
        <is>
          <t>+1 OVR +1 PAC 95 +2 PAS 96 +1 PHY 95 +1 SHO 96 +1 DEF 96 +2 DRI 96 +4 WF 5 Level 1 Sneijder 94 CAM PAC 92 SHO 92 PAS 95 DRI 92 DEF 62 PHY 85 CM LM R 4 ★ 5 Sneijder 95 CAM PAC 93 SHO 92 PAS 96 DRI 92 DEF 62 PHY 86 CM LM R 4 ★ 5 UPGRADES +1 OVR +1 PAC 95 +2 PAS 96 +1 PHY 95</t>
        </is>
      </c>
      <c r="CX76" t="inlineStr">
        <is>
          <t>Excluded Rarity World Tour Silver Superstar Overall Max. 94 Details Submit by in 2 months Expiry in 2 months Coins Cost Free Points Cost Free</t>
        </is>
      </c>
      <c r="CY76" t="inlineStr">
        <is>
          <t>Excluded Rarity World Tour Silver Superstar Overall Max. 94 Details Submit by in 2 months Expiry in 2 months Coins Cost Free Points Cost Free</t>
        </is>
      </c>
      <c r="CZ76" t="inlineStr">
        <is>
          <t>Total Glory</t>
        </is>
      </c>
      <c r="DA76" t="inlineStr">
        <is>
          <t>Total Glory Unlocked by completing the Drive or Park the bus? objective Salma Paralluelo 93 LW PAC 97 SHO 99 PAS 88 DRI 92 DEF 62 PHY 87 LM RW ST L 4 ★ 4 LM 90.7 Salma Paralluelo 94 LW PAC 97 SHO 99 PAS 90 DRI 94 DEF 63 PHY 88 LM RW ST L 4 ★ 5 LM 91.8 REQUIREMENTS Excluded Rarity World Tour Silver Superstar Overall Max. 94 UPGRADES +1 OVR +1 PAC 95 +2 PAS 96 +1 PHY 95 +1 SHO 96 +1 DEF 96 +2 DRI 96 +4 WF 5 in 2 months in 2 months 93% 7%</t>
        </is>
      </c>
    </row>
    <row r="77">
      <c r="A77" t="inlineStr">
        <is>
          <t>Reward</t>
        </is>
      </c>
      <c r="B77" t="inlineStr">
        <is>
          <t>Objective</t>
        </is>
      </c>
      <c r="C77" t="inlineStr">
        <is>
          <t>Low Driven Shot+ - EA SPORTS FC 26</t>
        </is>
      </c>
      <c r="D77" t="inlineStr">
        <is>
          <t>https://www.fut.gg/evolutions/2238-low-driven-shot/</t>
        </is>
      </c>
      <c r="G77" t="inlineStr">
        <is>
          <t>92</t>
        </is>
      </c>
      <c r="K77" t="inlineStr">
        <is>
          <t>World Tour Silver Superstar</t>
        </is>
      </c>
      <c r="L77" t="inlineStr">
        <is>
          <t>World Tour Silver Superstar</t>
        </is>
      </c>
      <c r="T77" t="inlineStr">
        <is>
          <t>2</t>
        </is>
      </c>
      <c r="CW77" t="inlineStr">
        <is>
          <t>3 Level 1 Singo 92 CB PAC 92 SHO 72 PAS 84 DRI 87 DEF 92 PHY 92 RB R 3 ★ 4 Singo 92 CB PAC 92 SHO 72 PAS 84 DRI 87 DEF 92 PHY 92 RB R 3 ★ 4 UPGRADES 3</t>
        </is>
      </c>
      <c r="CX77" t="inlineStr">
        <is>
          <t>Excluded Rarity World Tour Silver Superstar Overall Max. 92 Max PS+ 2 Details Submit by in 2 months Expiry in 2 months Coins Cost Free Points Cost Free</t>
        </is>
      </c>
      <c r="CY77" t="inlineStr">
        <is>
          <t>Excluded Rarity World Tour Silver Superstar Overall Max. 92 Max PS+ 2 Details Submit by in 2 months Expiry in 2 months Coins Cost Free Points Cost Free</t>
        </is>
      </c>
      <c r="CZ77" t="inlineStr">
        <is>
          <t>Low Driven Shot+ 2</t>
        </is>
      </c>
      <c r="DA77" t="inlineStr">
        <is>
          <t>Low Driven Shot+ 2 Unlocked by completing the La 593 task in the Paraguay + Ecuador objective Minteh 90 RM PAC 97 SHO 90 PAS 89 DRI 92 DEF 70 PHY 80 RW L 4 ★ 4 RM 87.0 Minteh 90 RM PAC 97 SHO 90 PAS 89 DRI 92 DEF 70 PHY 80 RW L 4 ★ 4 RM 88.7 REQUIREMENTS Excluded Rarity World Tour Silver Superstar Overall Max. 92 Max PS+ 2 UPGRADES 3 in 2 months in 2 months 46% 54%</t>
        </is>
      </c>
    </row>
    <row r="78">
      <c r="A78" t="inlineStr">
        <is>
          <t>Reward</t>
        </is>
      </c>
      <c r="B78" t="inlineStr">
        <is>
          <t>Objective</t>
        </is>
      </c>
      <c r="C78" t="inlineStr">
        <is>
          <t>Pinged Pass+ - EA SPORTS FC 26</t>
        </is>
      </c>
      <c r="D78" t="inlineStr">
        <is>
          <t>https://www.fut.gg/evolutions/2237-pinged-pass/</t>
        </is>
      </c>
      <c r="G78" t="inlineStr">
        <is>
          <t>92</t>
        </is>
      </c>
      <c r="K78" t="inlineStr">
        <is>
          <t>World Tour Silver Superstar</t>
        </is>
      </c>
      <c r="L78" t="inlineStr">
        <is>
          <t>World Tour Silver Superstar</t>
        </is>
      </c>
      <c r="T78" t="inlineStr">
        <is>
          <t>2</t>
        </is>
      </c>
      <c r="CW78" t="inlineStr">
        <is>
          <t>3 Level 1 Palmer 92 CAM PAC 90 SHO 90 PAS 92 DRI 93 DEF 55 PHY 75 RM ST L 4 ★ 5 Palmer 92 CAM PAC 90 SHO 90 PAS 92 DRI 93 DEF 55 PHY 75 RM ST L 4 ★ 5 UPGRADES 3</t>
        </is>
      </c>
      <c r="CX78" t="inlineStr">
        <is>
          <t>Excluded Rarity World Tour Silver Superstar Overall Max. 92 Max PS+ 2 Details Submit by in 2 months Expiry in 2 months Coins Cost Free Points Cost Free</t>
        </is>
      </c>
      <c r="CY78" t="inlineStr">
        <is>
          <t>Excluded Rarity World Tour Silver Superstar Overall Max. 92 Max PS+ 2 Details Submit by in 2 months Expiry in 2 months Coins Cost Free Points Cost Free</t>
        </is>
      </c>
      <c r="CZ78" t="inlineStr">
        <is>
          <t>Pinged Pass+ 2</t>
        </is>
      </c>
      <c r="DA78" t="inlineStr">
        <is>
          <t>Pinged Pass+ 2 Unlocked by completing the The First to Conquer task in the Uruguay objective Ounahi 91 CM PAC 91 SHO 93 PAS 94 DRI 95 DEF 81 PHY 83 CAM R 4 ★ 4 CM 87.2 Ounahi 91 CM PAC 91 SHO 93 PAS 94 DRI 95 DEF 81 PHY 83 CAM R 4 ★ 4 CM 88.3 REQUIREMENTS Excluded Rarity World Tour Silver Superstar Overall Max. 92 Max PS+ 2 UPGRADES 3 in 2 months in 2 months 54% 46%</t>
        </is>
      </c>
    </row>
    <row r="79">
      <c r="A79" t="inlineStr">
        <is>
          <t>Reward</t>
        </is>
      </c>
      <c r="B79" t="inlineStr">
        <is>
          <t>Objective</t>
        </is>
      </c>
      <c r="C79" t="inlineStr">
        <is>
          <t>El Bandido - EA SPORTS FC 26</t>
        </is>
      </c>
      <c r="D79" t="inlineStr">
        <is>
          <t>https://www.fut.gg/evolutions/2236-el-bandido/</t>
        </is>
      </c>
      <c r="G79" t="inlineStr">
        <is>
          <t>92</t>
        </is>
      </c>
      <c r="I79" t="inlineStr">
        <is>
          <t>CAM</t>
        </is>
      </c>
      <c r="K79" t="inlineStr">
        <is>
          <t>World Tour Silver Superstar</t>
        </is>
      </c>
      <c r="L79" t="inlineStr">
        <is>
          <t>World Tour Silver Superstar</t>
        </is>
      </c>
      <c r="S79" t="inlineStr">
        <is>
          <t>10</t>
        </is>
      </c>
      <c r="T79" t="inlineStr">
        <is>
          <t>3</t>
        </is>
      </c>
      <c r="X79" t="n">
        <v>20</v>
      </c>
      <c r="Y79" t="n">
        <v>94</v>
      </c>
      <c r="AL79" t="n">
        <v>25</v>
      </c>
      <c r="AM79" t="n">
        <v>91</v>
      </c>
      <c r="AN79" t="n">
        <v>25</v>
      </c>
      <c r="AO79" t="n">
        <v>91</v>
      </c>
      <c r="AP79" t="n">
        <v>25</v>
      </c>
      <c r="AQ79" t="n">
        <v>93</v>
      </c>
      <c r="AR79" t="n">
        <v>25</v>
      </c>
      <c r="AS79" t="n">
        <v>93</v>
      </c>
      <c r="AT79" t="n">
        <v>25</v>
      </c>
      <c r="AU79" t="n">
        <v>93</v>
      </c>
      <c r="AV79" t="n">
        <v>25</v>
      </c>
      <c r="AW79" t="n">
        <v>95</v>
      </c>
      <c r="AX79" t="n">
        <v>25</v>
      </c>
      <c r="AY79" t="n">
        <v>96</v>
      </c>
      <c r="AZ79" t="n">
        <v>25</v>
      </c>
      <c r="BA79" t="n">
        <v>92</v>
      </c>
      <c r="BB79" t="n">
        <v>30</v>
      </c>
      <c r="BC79" t="n">
        <v>95</v>
      </c>
      <c r="BD79" t="n">
        <v>30</v>
      </c>
      <c r="BE79" t="n">
        <v>94</v>
      </c>
      <c r="BH79" t="n">
        <v>30</v>
      </c>
      <c r="BI79" t="n">
        <v>96</v>
      </c>
      <c r="BJ79" t="n">
        <v>30</v>
      </c>
      <c r="BK79" t="n">
        <v>95</v>
      </c>
      <c r="BL79" t="n">
        <v>30</v>
      </c>
      <c r="BM79" t="n">
        <v>94</v>
      </c>
      <c r="BN79" t="n">
        <v>30</v>
      </c>
      <c r="BO79" t="n">
        <v>95</v>
      </c>
      <c r="BP79" t="n">
        <v>30</v>
      </c>
      <c r="BQ79" t="n">
        <v>95</v>
      </c>
      <c r="BR79" t="n">
        <v>30</v>
      </c>
      <c r="BS79" t="n">
        <v>94</v>
      </c>
      <c r="BT79" t="n">
        <v>30</v>
      </c>
      <c r="BU79" t="n">
        <v>95</v>
      </c>
      <c r="BV79" t="n">
        <v>30</v>
      </c>
      <c r="BW79" t="n">
        <v>96</v>
      </c>
      <c r="BX79" t="n">
        <v>30</v>
      </c>
      <c r="BY79" t="n">
        <v>93</v>
      </c>
      <c r="CL79" t="n">
        <v>30</v>
      </c>
      <c r="CM79" t="n">
        <v>91</v>
      </c>
      <c r="CR79" t="n">
        <v>4</v>
      </c>
      <c r="CS79" t="n">
        <v>5</v>
      </c>
      <c r="CW7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Necib 92 LM PAC 92 SHO 90 PAS 92 DRI 99 DEF 50 PHY 82 CAM R 5 ★ 4 Necib 94 LM PAC 92 SHO 90 PAS 93 DRI 99 DEF 50 PHY 82 CAM R 5 ★ 4 UPGRADES +20 OVR 94 +25 Sprint Speed 91 +30 Vision 95 +30 Long Pass 95 +30 Composure 93 3</t>
        </is>
      </c>
      <c r="CX79" t="inlineStr">
        <is>
          <t>Excluded Rarity World Tour Silver Superstar Overall Max. 92 Position CAM Max PS 10 Max PS+ 3 Details Submit by in 2 months Expiry in 2 months Coins Cost Free Points Cost Free</t>
        </is>
      </c>
      <c r="CY79" t="inlineStr">
        <is>
          <t>Excluded Rarity World Tour Silver Superstar Overall Max. 92 Position CAM Max PS 10 Max PS+ 3 Details Submit by in 2 months Expiry in 2 months Coins Cost Free Points Cost Free</t>
        </is>
      </c>
      <c r="CZ79" t="inlineStr">
        <is>
          <t>El Bandido</t>
        </is>
      </c>
      <c r="DA79" t="inlineStr">
        <is>
          <t>El Bandido Unlocked by completing the Los Cafeteros task in the Colombia objective Dumornay 87 ST PAC 94 SHO 86 PAS 80 DRI 88 DEF 61 PHY 73 CM CAM R 4 ★ 4 ST 84.3 Dumornay 94 ST PAC 94 SHO 94 PAS 95 DRI 95 DEF 61 PHY 76 CM CAM R 5 ★ 4 ST 90.3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0">
      <c r="A80" t="inlineStr">
        <is>
          <t>Reward</t>
        </is>
      </c>
      <c r="B80" t="inlineStr">
        <is>
          <t>Objective</t>
        </is>
      </c>
      <c r="C80" t="inlineStr">
        <is>
          <t>O Capitão - EA SPORTS FC 26</t>
        </is>
      </c>
      <c r="D80" t="inlineStr">
        <is>
          <t>https://www.fut.gg/evolutions/2235-o-capitao/</t>
        </is>
      </c>
      <c r="G80" t="inlineStr">
        <is>
          <t>92</t>
        </is>
      </c>
      <c r="I80" t="inlineStr">
        <is>
          <t>RB</t>
        </is>
      </c>
      <c r="J80" t="inlineStr">
        <is>
          <t>CB</t>
        </is>
      </c>
      <c r="K80" t="inlineStr">
        <is>
          <t>World Tour Silver Superstar</t>
        </is>
      </c>
      <c r="L80" t="inlineStr">
        <is>
          <t>World Tour Silver Superstar</t>
        </is>
      </c>
      <c r="S80" t="inlineStr">
        <is>
          <t>10</t>
        </is>
      </c>
      <c r="T80" t="inlineStr">
        <is>
          <t>3</t>
        </is>
      </c>
      <c r="X80" t="n">
        <v>35</v>
      </c>
      <c r="Y80" t="n">
        <v>94</v>
      </c>
      <c r="AL80" t="n">
        <v>30</v>
      </c>
      <c r="AM80" t="n">
        <v>94</v>
      </c>
      <c r="AN80" t="n">
        <v>30</v>
      </c>
      <c r="AO80" t="n">
        <v>94</v>
      </c>
      <c r="AP80" t="n">
        <v>35</v>
      </c>
      <c r="AQ80" t="n">
        <v>92</v>
      </c>
      <c r="AR80" t="n">
        <v>35</v>
      </c>
      <c r="AS80" t="n">
        <v>92</v>
      </c>
      <c r="AT80" t="n">
        <v>45</v>
      </c>
      <c r="AU80" t="n">
        <v>96</v>
      </c>
      <c r="AV80" t="n">
        <v>35</v>
      </c>
      <c r="AW80" t="n">
        <v>92</v>
      </c>
      <c r="AX80" t="n">
        <v>35</v>
      </c>
      <c r="AY80" t="n">
        <v>90</v>
      </c>
      <c r="AZ80" t="n">
        <v>35</v>
      </c>
      <c r="BA80" t="n">
        <v>90</v>
      </c>
      <c r="BB80" t="n">
        <v>30</v>
      </c>
      <c r="BC80" t="n">
        <v>92</v>
      </c>
      <c r="BD80" t="n">
        <v>30</v>
      </c>
      <c r="BE80" t="n">
        <v>92</v>
      </c>
      <c r="BH80" t="n">
        <v>30</v>
      </c>
      <c r="BI80" t="n">
        <v>94</v>
      </c>
      <c r="BJ80" t="n">
        <v>30</v>
      </c>
      <c r="BK80" t="n">
        <v>94</v>
      </c>
      <c r="BL80" t="n">
        <v>30</v>
      </c>
      <c r="BM80" t="n">
        <v>92</v>
      </c>
      <c r="BN80" t="n">
        <v>30</v>
      </c>
      <c r="BO80" t="n">
        <v>92</v>
      </c>
      <c r="BP80" t="n">
        <v>30</v>
      </c>
      <c r="BQ80" t="n">
        <v>93</v>
      </c>
      <c r="BR80" t="n">
        <v>30</v>
      </c>
      <c r="BS80" t="n">
        <v>93</v>
      </c>
      <c r="BT80" t="n">
        <v>30</v>
      </c>
      <c r="BU80" t="n">
        <v>93</v>
      </c>
      <c r="BV80" t="n">
        <v>30</v>
      </c>
      <c r="BW80" t="n">
        <v>93</v>
      </c>
      <c r="BX80" t="n">
        <v>30</v>
      </c>
      <c r="BY80" t="n">
        <v>94</v>
      </c>
      <c r="BZ80" t="n">
        <v>30</v>
      </c>
      <c r="CA80" t="n">
        <v>94</v>
      </c>
      <c r="CB80" t="n">
        <v>30</v>
      </c>
      <c r="CC80" t="n">
        <v>94</v>
      </c>
      <c r="CD80" t="n">
        <v>30</v>
      </c>
      <c r="CE80" t="n">
        <v>93</v>
      </c>
      <c r="CF80" t="n">
        <v>30</v>
      </c>
      <c r="CG80" t="n">
        <v>94</v>
      </c>
      <c r="CH80" t="n">
        <v>30</v>
      </c>
      <c r="CI80" t="n">
        <v>94</v>
      </c>
      <c r="CJ80" t="n">
        <v>30</v>
      </c>
      <c r="CK80" t="n">
        <v>92</v>
      </c>
      <c r="CL80" t="n">
        <v>30</v>
      </c>
      <c r="CM80" t="n">
        <v>96</v>
      </c>
      <c r="CN80" t="n">
        <v>30</v>
      </c>
      <c r="CO80" t="n">
        <v>93</v>
      </c>
      <c r="CP80" t="n">
        <v>30</v>
      </c>
      <c r="CQ80" t="n">
        <v>92</v>
      </c>
      <c r="CW8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80" t="inlineStr">
        <is>
          <t>Excluded Rarity World Tour Silver Superstar Overall Max. 92 Position RB Excluded Position CB Max PS 10 Max PS+ 3 Details Submit by in 2 months Expiry in 2 months Coins Cost Free Points Cost Free</t>
        </is>
      </c>
      <c r="CY80" t="inlineStr">
        <is>
          <t>Excluded Rarity World Tour Silver Superstar Overall Max. 92 Position RB Excluded Position CB Max PS 10 Max PS+ 3 Details Submit by in 2 months Expiry in 2 months Coins Cost Free Points Cost Free</t>
        </is>
      </c>
      <c r="CZ80" t="inlineStr">
        <is>
          <t>O Capitão</t>
        </is>
      </c>
      <c r="DA80" t="inlineStr">
        <is>
          <t>O Capitão Unlocked by completing the Joga Bonito task in the Brazil objective Miley 89 RB PAC 88 SHO 78 PAS 89 DRI 89 DEF 86 PHY 86 CDM CM R 3 ★ 4 CM 83.6 Miley 94 RB PAC 94 SHO 93 PAS 92 DRI 93 DEF 94 PHY 94 CDM CM R 3 ★ 4 CDM 89.3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1">
      <c r="A81" t="inlineStr">
        <is>
          <t>Reward</t>
        </is>
      </c>
      <c r="B81" t="inlineStr">
        <is>
          <t>Objective</t>
        </is>
      </c>
      <c r="C81" t="inlineStr">
        <is>
          <t>The Little Boy from Rosario - EA SPORTS FC 26</t>
        </is>
      </c>
      <c r="D81" t="inlineStr">
        <is>
          <t>https://www.fut.gg/evolutions/2234-the-little-boy-from-rosario/</t>
        </is>
      </c>
      <c r="G81" t="inlineStr">
        <is>
          <t>92</t>
        </is>
      </c>
      <c r="I81" t="inlineStr">
        <is>
          <t>RM, RW, ST</t>
        </is>
      </c>
      <c r="K81" t="inlineStr">
        <is>
          <t>World Tour Silver Superstar</t>
        </is>
      </c>
      <c r="L81" t="inlineStr">
        <is>
          <t>World Tour Silver Superstar</t>
        </is>
      </c>
      <c r="S81" t="inlineStr">
        <is>
          <t>10</t>
        </is>
      </c>
      <c r="T81" t="inlineStr">
        <is>
          <t>3</t>
        </is>
      </c>
      <c r="X81" t="n">
        <v>25</v>
      </c>
      <c r="Y81" t="n">
        <v>94</v>
      </c>
      <c r="AP81" t="n">
        <v>35</v>
      </c>
      <c r="AQ81" t="n">
        <v>94</v>
      </c>
      <c r="AR81" t="n">
        <v>35</v>
      </c>
      <c r="AS81" t="n">
        <v>95</v>
      </c>
      <c r="AT81" t="n">
        <v>35</v>
      </c>
      <c r="AU81" t="n">
        <v>93</v>
      </c>
      <c r="AV81" t="n">
        <v>35</v>
      </c>
      <c r="AW81" t="n">
        <v>94</v>
      </c>
      <c r="AX81" t="n">
        <v>35</v>
      </c>
      <c r="AY81" t="n">
        <v>93</v>
      </c>
      <c r="AZ81" t="n">
        <v>35</v>
      </c>
      <c r="BA81" t="n">
        <v>93</v>
      </c>
      <c r="BB81" t="n">
        <v>35</v>
      </c>
      <c r="BC81" t="n">
        <v>97</v>
      </c>
      <c r="BD81" t="n">
        <v>35</v>
      </c>
      <c r="BE81" t="n">
        <v>95</v>
      </c>
      <c r="BH81" t="n">
        <v>35</v>
      </c>
      <c r="BI81" t="n">
        <v>97</v>
      </c>
      <c r="BJ81" t="n">
        <v>35</v>
      </c>
      <c r="BK81" t="n">
        <v>97</v>
      </c>
      <c r="BL81" t="n">
        <v>35</v>
      </c>
      <c r="BM81" t="n">
        <v>94</v>
      </c>
      <c r="BN81" t="n">
        <v>35</v>
      </c>
      <c r="BO81" t="n">
        <v>95</v>
      </c>
      <c r="BP81" t="n">
        <v>35</v>
      </c>
      <c r="BQ81" t="n">
        <v>95</v>
      </c>
      <c r="BR81" t="n">
        <v>35</v>
      </c>
      <c r="BS81" t="n">
        <v>95</v>
      </c>
      <c r="BT81" t="n">
        <v>35</v>
      </c>
      <c r="BU81" t="n">
        <v>96</v>
      </c>
      <c r="BV81" t="n">
        <v>35</v>
      </c>
      <c r="BW81" t="n">
        <v>96</v>
      </c>
      <c r="BX81" t="n">
        <v>35</v>
      </c>
      <c r="BY81" t="n">
        <v>94</v>
      </c>
      <c r="CL81" t="n">
        <v>35</v>
      </c>
      <c r="CM81" t="n">
        <v>94</v>
      </c>
      <c r="CW8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81" t="inlineStr">
        <is>
          <t>Excluded Rarity World Tour Silver Superstar Overall Max. 92 Position RM, RW, ST Max PS 10 Max PS+ 3 Details Submit by in 2 months Expiry in 2 months Coins Cost Free Points Cost Free</t>
        </is>
      </c>
      <c r="CY81" t="inlineStr">
        <is>
          <t>Excluded Rarity World Tour Silver Superstar Overall Max. 92 Position RM, RW, ST Max PS 10 Max PS+ 3 Details Submit by in 2 months Expiry in 2 months Coins Cost Free Points Cost Free</t>
        </is>
      </c>
      <c r="CZ81" t="inlineStr">
        <is>
          <t>The Little Boy from Rosario</t>
        </is>
      </c>
      <c r="DA81" t="inlineStr">
        <is>
          <t>The Little Boy from Rosario Unlocked by completing the La Albiceleste task in the Argentina objective Mbappé 91 ST PAC 97 SHO 91 PAS 82 DRI 92 DEF 38 PHY 76 LM LW R 5 ★ 4 ST 85.8 Mbappé 94 ST PAC 97 SHO 94 PAS 96 DRI 96 DEF 38 PHY 79 LM LW R 5 ★ 4 ST 91.0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2">
      <c r="A82" t="inlineStr">
        <is>
          <t>Reward</t>
        </is>
      </c>
      <c r="B82" t="inlineStr">
        <is>
          <t>Objective</t>
        </is>
      </c>
      <c r="C82" t="inlineStr">
        <is>
          <t>Deadball Mastery - EA SPORTS FC 26</t>
        </is>
      </c>
      <c r="D82" t="inlineStr">
        <is>
          <t>https://www.fut.gg/evolutions/2233-deadball-mastery/</t>
        </is>
      </c>
      <c r="T82" t="inlineStr">
        <is>
          <t>3</t>
        </is>
      </c>
      <c r="AT82" t="n">
        <v>50</v>
      </c>
      <c r="AZ82" t="n">
        <v>50</v>
      </c>
      <c r="BD82" t="n">
        <v>50</v>
      </c>
      <c r="BL82" t="n">
        <v>50</v>
      </c>
      <c r="BM82" t="n">
        <v>3</v>
      </c>
      <c r="CW82"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82" t="inlineStr">
        <is>
          <t>Player Diego Forlán Player Diego Forlán Player Diego Forlán Player Diego Forlán Max PS+ 3 Details Submit by in 2 months Expiry in 2 months Coins Cost Free Points Cost Free</t>
        </is>
      </c>
      <c r="CY82" t="inlineStr">
        <is>
          <t>Player Diego Forlán Player Diego Forlán Player Diego Forlán Player Diego Forlán Max PS+ 3 Details Submit by in 2 months Expiry in 2 months Coins Cost Free Points Cost Free</t>
        </is>
      </c>
      <c r="CZ82" t="inlineStr">
        <is>
          <t>Deadball Mastery</t>
        </is>
      </c>
      <c r="DA82" t="inlineStr">
        <is>
          <t>Deadball Mastery Unlocked by completing the Knuckleball Nightmares task in the Striker's Mindset objective Forlán 88 ST PAC 86 SHO 90 PAS 79 DRI 85 DEF 55 PHY 76 LW R 4 ★ 4 ST 76.0 Forlán 88 ST PAC 86 SHO 93 PAS 87 DRI 85 DEF 55 PHY 76 LW R 4 ★ 4 ST 76.5 REQUIREMENTS Player Diego Forlán Player Diego Forlán Player Diego Forlán Player Diego Forlán Max PS+ 3 UPGRADES +50 Shot Power +50 Penalties +50 Crossing +50 Fk Accuracy +50 Curve 3 in 2 months in 2 months 36% 64%</t>
        </is>
      </c>
    </row>
    <row r="83">
      <c r="A83" t="inlineStr">
        <is>
          <t>Reward</t>
        </is>
      </c>
      <c r="B83" t="inlineStr">
        <is>
          <t>Objective</t>
        </is>
      </c>
      <c r="C83" t="inlineStr">
        <is>
          <t>GH 4th Low Driven Shot+ - EA SPORTS FC 26</t>
        </is>
      </c>
      <c r="D83" t="inlineStr">
        <is>
          <t>https://www.fut.gg/evolutions/2230-gh-4th-low-driven-shot/</t>
        </is>
      </c>
      <c r="K83" t="inlineStr">
        <is>
          <t>Festival of Football: Glory Hunters Min PS+ 3</t>
        </is>
      </c>
      <c r="T83" t="inlineStr">
        <is>
          <t>3</t>
        </is>
      </c>
      <c r="CW83" t="inlineStr">
        <is>
          <t>4 Level 1 Jackson 97 ST PAC 97 SHO 96 PAS 88 DRI 95 DEF 55 PHY 93 R 4 ★ 5 ST 87.0 Jackson 97 ST PAC 97 SHO 96 PAS 88 DRI 95 DEF 55 PHY 93 R 4 ★ 5 ST 87.0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Low Driven Shot+</t>
        </is>
      </c>
      <c r="DA83" t="inlineStr">
        <is>
          <t>GH 4th Low Driven Shot+ Unlocked by completing the Score in 50 task in the Chase the Glory objective REQUIREMENTS Rarity Festival of Football: Glory Hunters Min PS+ 3 Max PS+ 3 UPGRADES 4 in 2 months in 2 months 91% 9%</t>
        </is>
      </c>
    </row>
    <row r="84">
      <c r="A84" t="inlineStr">
        <is>
          <t>Reward</t>
        </is>
      </c>
      <c r="B84" t="inlineStr">
        <is>
          <t>Objective</t>
        </is>
      </c>
      <c r="C84" t="inlineStr">
        <is>
          <t>GH 4th Technical+ - EA SPORTS FC 26</t>
        </is>
      </c>
      <c r="D84" t="inlineStr">
        <is>
          <t>https://www.fut.gg/evolutions/2229-gh-4th-technical/</t>
        </is>
      </c>
      <c r="K84" t="inlineStr">
        <is>
          <t>Festival of Football: Glory Hunters Min PS+ 3</t>
        </is>
      </c>
      <c r="T84" t="inlineStr">
        <is>
          <t>3</t>
        </is>
      </c>
      <c r="CW84" t="inlineStr">
        <is>
          <t>4 Level 1 Ounahi 97 CM PAC 97 SHO 95 PAS 96 DRI 96 DEF 88 PHY 84 CAM R 4 ★ 5 CAM 87.8 Ounahi 97 CM PAC 97 SHO 95 PAS 96 DRI 96 DEF 88 PHY 84 CAM R 4 ★ 5 CAM 87.8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Technical+</t>
        </is>
      </c>
      <c r="DA84" t="inlineStr">
        <is>
          <t>GH 4th Technical+ Unlocked by completing the Score in 50 task in the Chase the Glory objective REQUIREMENTS Rarity Festival of Football: Glory Hunters Min PS+ 3 Max PS+ 3 UPGRADES 4 in 2 months in 2 months 77% 23%</t>
        </is>
      </c>
    </row>
    <row r="85">
      <c r="A85" t="inlineStr">
        <is>
          <t>Reward</t>
        </is>
      </c>
      <c r="B85" t="inlineStr">
        <is>
          <t>Objective</t>
        </is>
      </c>
      <c r="C85" t="inlineStr">
        <is>
          <t>GH 4th Quick Step+ - EA SPORTS FC 26</t>
        </is>
      </c>
      <c r="D85" t="inlineStr">
        <is>
          <t>https://www.fut.gg/evolutions/2228-gh-4th-quick-step/</t>
        </is>
      </c>
      <c r="K85" t="inlineStr">
        <is>
          <t>Festival of Football: Glory Hunters Min PS+ 3</t>
        </is>
      </c>
      <c r="T85" t="inlineStr">
        <is>
          <t>3</t>
        </is>
      </c>
      <c r="CW85" t="inlineStr">
        <is>
          <t>4 Level 1 Ríos 97 CDM PAC 97 SHO 95 PAS 92 DRI 95 DEF 90 PHY 94 CM R 4 ★ 5 CM 84.1 Ríos 97 CDM PAC 97 SHO 95 PAS 92 DRI 95 DEF 90 PHY 94 CM R 4 ★ 5 CM 84.1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Quick Step+</t>
        </is>
      </c>
      <c r="DA85" t="inlineStr">
        <is>
          <t>GH 4th Quick Step+ Unlocked by completing the Win in 30 task in the Chase the Glory objective REQUIREMENTS Rarity Festival of Football: Glory Hunters Min PS+ 3 Max PS+ 3 UPGRADES 4 in 2 months in 2 months 91% 9%</t>
        </is>
      </c>
    </row>
    <row r="86">
      <c r="A86" t="inlineStr">
        <is>
          <t>Reward</t>
        </is>
      </c>
      <c r="B86" t="inlineStr">
        <is>
          <t>Objective</t>
        </is>
      </c>
      <c r="C86" t="inlineStr">
        <is>
          <t>GH 4th Rapid+ - EA SPORTS FC 26</t>
        </is>
      </c>
      <c r="D86" t="inlineStr">
        <is>
          <t>https://www.fut.gg/evolutions/2227-gh-4th-rapid/</t>
        </is>
      </c>
      <c r="K86" t="inlineStr">
        <is>
          <t>Festival of Football: Glory Hunters Min PS+ 3</t>
        </is>
      </c>
      <c r="T86" t="inlineStr">
        <is>
          <t>3</t>
        </is>
      </c>
      <c r="CW86" t="inlineStr">
        <is>
          <t>4 Level 1 Hincapié 97 LB PAC 95 SHO 85 PAS 93 DRI 96 DEF 96 PHY 94 CB CM LM L 4 ★ 5 LM 87.3 Hincapié 97 LB PAC 95 SHO 85 PAS 93 DRI 96 DEF 96 PHY 94 CB CM LM L 4 ★ 5 LM 87.3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Rapid+</t>
        </is>
      </c>
      <c r="DA86" t="inlineStr">
        <is>
          <t>GH 4th Rapid+ Unlocked by completing the Win in 30 task in the Chase the Glory objective REQUIREMENTS Rarity Festival of Football: Glory Hunters Min PS+ 3 Max PS+ 3 UPGRADES 4 in 2 months in 2 months 91% 9%</t>
        </is>
      </c>
    </row>
    <row r="87">
      <c r="A87" t="inlineStr">
        <is>
          <t>Reward</t>
        </is>
      </c>
      <c r="B87" t="inlineStr">
        <is>
          <t>Objective</t>
        </is>
      </c>
      <c r="C87" t="inlineStr">
        <is>
          <t>GH 4th Bruiser+ - EA SPORTS FC 26</t>
        </is>
      </c>
      <c r="D87" t="inlineStr">
        <is>
          <t>https://www.fut.gg/evolutions/2226-gh-4th-bruiser/</t>
        </is>
      </c>
      <c r="K87" t="inlineStr">
        <is>
          <t>Festival of Football: Glory Hunters Min PS+ 3</t>
        </is>
      </c>
      <c r="T87" t="inlineStr">
        <is>
          <t>3</t>
        </is>
      </c>
      <c r="CW87" t="inlineStr">
        <is>
          <t>4 Level 1 Hincapié 97 LB PAC 95 SHO 70 PAS 90 DRI 93 DEF 97 PHY 97 CB LM L 5 ★ 5 CB 89.6 Hincapié 97 LB PAC 95 SHO 70 PAS 90 DRI 93 DEF 97 PHY 97 CB LM L 5 ★ 5 CB 89.6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Bruiser+</t>
        </is>
      </c>
      <c r="DA87" t="inlineStr">
        <is>
          <t>GH 4th Bruiser+ Unlocked by completing the Defiant Defender task in the Chase the Glory objective REQUIREMENTS Rarity Festival of Football: Glory Hunters Min PS+ 3 Max PS+ 3 UPGRADES 4 in 2 months in 2 months 91% 9%</t>
        </is>
      </c>
    </row>
    <row r="88">
      <c r="A88" t="inlineStr">
        <is>
          <t>Reward</t>
        </is>
      </c>
      <c r="B88" t="inlineStr">
        <is>
          <t>Objective</t>
        </is>
      </c>
      <c r="C88" t="inlineStr">
        <is>
          <t>GH 4th Anticipate+ - EA SPORTS FC 26</t>
        </is>
      </c>
      <c r="D88" t="inlineStr">
        <is>
          <t>https://www.fut.gg/evolutions/2225-gh-4th-anticipate/</t>
        </is>
      </c>
      <c r="K88" t="inlineStr">
        <is>
          <t>Festival of Football: Glory Hunters Min PS+ 3</t>
        </is>
      </c>
      <c r="T88" t="inlineStr">
        <is>
          <t>3</t>
        </is>
      </c>
      <c r="CW88" t="inlineStr">
        <is>
          <t>4 Level 1 Ounahi 97 CM PAC 97 SHO 95 PAS 96 DRI 96 DEF 88 PHY 84 CAM R 4 ★ 5 CAM 87.8 Ounahi 97 CM PAC 97 SHO 95 PAS 96 DRI 96 DEF 88 PHY 84 CAM R 4 ★ 5 CAM 87.8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Anticipate+</t>
        </is>
      </c>
      <c r="DA88" t="inlineStr">
        <is>
          <t>GH 4th Anticipate+ Unlocked by completing the Defiant Defender task in the Chase the Glory objective REQUIREMENTS Rarity Festival of Football: Glory Hunters Min PS+ 3 Max PS+ 3 UPGRADES 4 in 2 months in 2 months 88% 12%</t>
        </is>
      </c>
    </row>
    <row r="89">
      <c r="A89" t="inlineStr">
        <is>
          <t>Reward</t>
        </is>
      </c>
      <c r="B89" t="inlineStr">
        <is>
          <t>Objective</t>
        </is>
      </c>
      <c r="C89" t="inlineStr">
        <is>
          <t>GH 4th Incisive Pass+ - EA SPORTS FC 26</t>
        </is>
      </c>
      <c r="D89" t="inlineStr">
        <is>
          <t>https://www.fut.gg/evolutions/2224-gh-4th-incisive-pass/</t>
        </is>
      </c>
      <c r="K89" t="inlineStr">
        <is>
          <t>Festival of Football: Glory Hunters Min PS+ 3</t>
        </is>
      </c>
      <c r="T89" t="inlineStr">
        <is>
          <t>3</t>
        </is>
      </c>
      <c r="CW89" t="inlineStr">
        <is>
          <t>4 Level 1 Ounahi 97 CM PAC 97 SHO 95 PAS 96 DRI 96 DEF 88 PHY 84 CAM R 4 ★ 5 CAM 87.8 Ounahi 97 CM PAC 97 SHO 95 PAS 96 DRI 96 DEF 88 PHY 84 CAM R 4 ★ 5 CAM 87.8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Incisive Pass+</t>
        </is>
      </c>
      <c r="DA89" t="inlineStr">
        <is>
          <t>GH 4th Incisive Pass+ Unlocked by completing the Assist in 10 task in the Chase the Glory objective REQUIREMENTS Rarity Festival of Football: Glory Hunters Min PS+ 3 Max PS+ 3 UPGRADES 4 in 2 months in 2 months 90% 10%</t>
        </is>
      </c>
    </row>
    <row r="90">
      <c r="A90" t="inlineStr">
        <is>
          <t>Reward</t>
        </is>
      </c>
      <c r="B90" t="inlineStr">
        <is>
          <t>Objective</t>
        </is>
      </c>
      <c r="C90" t="inlineStr">
        <is>
          <t>GH 4th Pinged Pass+ - EA SPORTS FC 26</t>
        </is>
      </c>
      <c r="D90" t="inlineStr">
        <is>
          <t>https://www.fut.gg/evolutions/2223-gh-4th-pinged-pass/</t>
        </is>
      </c>
      <c r="K90" t="inlineStr">
        <is>
          <t>Festival of Football: Glory Hunters Min PS+ 3</t>
        </is>
      </c>
      <c r="T90" t="inlineStr">
        <is>
          <t>3</t>
        </is>
      </c>
      <c r="CW90" t="inlineStr">
        <is>
          <t>4 Level 1 Ríos 97 CDM PAC 97 SHO 95 PAS 96 DRI 96 DEF 90 PHY 94 CM R 4 ★ 5 CM 87.1 Ríos 97 CDM PAC 97 SHO 95 PAS 96 DRI 96 DEF 90 PHY 94 CM R 4 ★ 5 CM 87.1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Pinged Pass+</t>
        </is>
      </c>
      <c r="DA90" t="inlineStr">
        <is>
          <t>GH 4th Pinged Pass+ Unlocked by completing the Assist in 10 task in the Chase the Glory objective REQUIREMENTS Rarity Festival of Football: Glory Hunters Min PS+ 3 Max PS+ 3 UPGRADES 4 in 2 months in 2 months 88% 12%</t>
        </is>
      </c>
    </row>
    <row r="91">
      <c r="A91" t="inlineStr">
        <is>
          <t>Reward</t>
        </is>
      </c>
      <c r="B91" t="inlineStr">
        <is>
          <t>Objective</t>
        </is>
      </c>
      <c r="C91" t="inlineStr">
        <is>
          <t>GH 4th Intercept+ - EA SPORTS FC 26</t>
        </is>
      </c>
      <c r="D91" t="inlineStr">
        <is>
          <t>https://www.fut.gg/evolutions/2222-gh-4th-intercept/</t>
        </is>
      </c>
      <c r="K91" t="inlineStr">
        <is>
          <t>Festival of Football: Glory Hunters Min PS+ 3</t>
        </is>
      </c>
      <c r="T91" t="inlineStr">
        <is>
          <t>3</t>
        </is>
      </c>
      <c r="CW91" t="inlineStr">
        <is>
          <t>4 Level 1 Ríos 97 CDM PAC 97 SHO 95 PAS 92 DRI 95 DEF 90 PHY 94 CM R 4 ★ 5 CM 84.1 Ríos 97 CDM PAC 97 SHO 95 PAS 92 DRI 95 DEF 90 PHY 94 CM R 4 ★ 5 CM 84.1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Intercept+</t>
        </is>
      </c>
      <c r="DA91" t="inlineStr">
        <is>
          <t>GH 4th Intercept+ Unlocked by completing the Chase the Glory objective REQUIREMENTS Rarity Festival of Football: Glory Hunters Min PS+ 3 Max PS+ 3 UPGRADES 4 in 2 months in 2 months 93% 7%</t>
        </is>
      </c>
    </row>
    <row r="92">
      <c r="A92" t="inlineStr">
        <is>
          <t>Reward</t>
        </is>
      </c>
      <c r="B92" t="inlineStr">
        <is>
          <t>Objective</t>
        </is>
      </c>
      <c r="C92" t="inlineStr">
        <is>
          <t>GH 4th Finesse Shot+ - EA SPORTS FC 26</t>
        </is>
      </c>
      <c r="D92" t="inlineStr">
        <is>
          <t>https://www.fut.gg/evolutions/2221-gh-4th-finesse-shot/</t>
        </is>
      </c>
      <c r="K92" t="inlineStr">
        <is>
          <t>Festival of Football: Glory Hunters Min PS+ 3</t>
        </is>
      </c>
      <c r="T92" t="inlineStr">
        <is>
          <t>3</t>
        </is>
      </c>
      <c r="CW92" t="inlineStr">
        <is>
          <t>4 Level 1 Ríos 97 CDM PAC 97 SHO 95 PAS 92 DRI 95 DEF 90 PHY 94 CM R 4 ★ 5 CM 84.1 Ríos 97 CDM PAC 97 SHO 95 PAS 92 DRI 95 DEF 90 PHY 94 CM R 4 ★ 5 CM 84.1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Finesse Shot+</t>
        </is>
      </c>
      <c r="DA92" t="inlineStr">
        <is>
          <t>GH 4th Finesse Shot+ Unlocked by completing the Chase the Glory objective REQUIREMENTS Rarity Festival of Football: Glory Hunters Min PS+ 3 Max PS+ 3 UPGRADES 4 in 2 months in 2 months 86% 14%</t>
        </is>
      </c>
    </row>
    <row r="93">
      <c r="A93" t="inlineStr">
        <is>
          <t>Reward</t>
        </is>
      </c>
      <c r="B93" t="inlineStr">
        <is>
          <t>Objective</t>
        </is>
      </c>
      <c r="C93" t="inlineStr">
        <is>
          <t>I Do Absolutes - EA SPORTS FC 26</t>
        </is>
      </c>
      <c r="D93" t="inlineStr">
        <is>
          <t>https://www.fut.gg/evolutions/2208-i-do-absolutes/</t>
        </is>
      </c>
      <c r="G93" t="inlineStr">
        <is>
          <t>91</t>
        </is>
      </c>
      <c r="I93" t="inlineStr">
        <is>
          <t>LW</t>
        </is>
      </c>
      <c r="K93" t="inlineStr">
        <is>
          <t>World Tour Silver Superstar Max Pos. 5</t>
        </is>
      </c>
      <c r="L93" t="inlineStr">
        <is>
          <t>World Tour Silver Superstar Max Pos. 5</t>
        </is>
      </c>
      <c r="S93" t="inlineStr">
        <is>
          <t>10</t>
        </is>
      </c>
      <c r="T93" t="inlineStr">
        <is>
          <t>3</t>
        </is>
      </c>
      <c r="U93" t="inlineStr">
        <is>
          <t>5</t>
        </is>
      </c>
      <c r="X93" t="n">
        <v>30</v>
      </c>
      <c r="Y93" t="n">
        <v>93</v>
      </c>
      <c r="AL93" t="n">
        <v>30</v>
      </c>
      <c r="AM93" t="n">
        <v>95</v>
      </c>
      <c r="AN93" t="n">
        <v>30</v>
      </c>
      <c r="AO93" t="n">
        <v>95</v>
      </c>
      <c r="AP93" t="n">
        <v>30</v>
      </c>
      <c r="AQ93" t="n">
        <v>96</v>
      </c>
      <c r="AR93" t="n">
        <v>30</v>
      </c>
      <c r="AS93" t="n">
        <v>96</v>
      </c>
      <c r="AT93" t="n">
        <v>30</v>
      </c>
      <c r="AU93" t="n">
        <v>97</v>
      </c>
      <c r="AV93" t="n">
        <v>30</v>
      </c>
      <c r="AW93" t="n">
        <v>93</v>
      </c>
      <c r="AX93" t="n">
        <v>30</v>
      </c>
      <c r="AY93" t="n">
        <v>93</v>
      </c>
      <c r="AZ93" t="n">
        <v>30</v>
      </c>
      <c r="BA93" t="n">
        <v>93</v>
      </c>
      <c r="BB93" t="n">
        <v>30</v>
      </c>
      <c r="BC93" t="n">
        <v>94</v>
      </c>
      <c r="BH93" t="n">
        <v>20</v>
      </c>
      <c r="BI93" t="n">
        <v>92</v>
      </c>
      <c r="BJ93" t="n">
        <v>20</v>
      </c>
      <c r="BK93" t="n">
        <v>92</v>
      </c>
      <c r="BL93" t="n">
        <v>30</v>
      </c>
      <c r="BM93" t="n">
        <v>94</v>
      </c>
      <c r="BN93" t="n">
        <v>30</v>
      </c>
      <c r="BO93" t="n">
        <v>94</v>
      </c>
      <c r="BP93" t="n">
        <v>30</v>
      </c>
      <c r="BQ93" t="n">
        <v>96</v>
      </c>
      <c r="BR93" t="n">
        <v>30</v>
      </c>
      <c r="BS93" t="n">
        <v>93</v>
      </c>
      <c r="BT93" t="n">
        <v>30</v>
      </c>
      <c r="BU93" t="n">
        <v>94</v>
      </c>
      <c r="BV93" t="n">
        <v>30</v>
      </c>
      <c r="BW93" t="n">
        <v>94</v>
      </c>
      <c r="BX93" t="n">
        <v>30</v>
      </c>
      <c r="BY93" t="n">
        <v>93</v>
      </c>
      <c r="CB93" t="n">
        <v>30</v>
      </c>
      <c r="CC93" t="n">
        <v>95</v>
      </c>
      <c r="CJ93" t="n">
        <v>30</v>
      </c>
      <c r="CK93" t="n">
        <v>95</v>
      </c>
      <c r="CL93" t="n">
        <v>30</v>
      </c>
      <c r="CM93" t="n">
        <v>94</v>
      </c>
      <c r="CW9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93" t="inlineStr">
        <is>
          <t>Excluded Rarity World Tour Silver Superstar Max Pos. 5 Overall Max. 91 Position LW Max PS 10 Max PS+ 3 Details Submit by in 2 months Expiry in 2 months Coins Cost Free Points Cost Free</t>
        </is>
      </c>
      <c r="CY93" t="inlineStr">
        <is>
          <t>Excluded Rarity World Tour Silver Superstar Max Pos. 5 Overall Max. 91 Position LW Max PS 10 Max PS+ 3 Details Submit by in 2 months Expiry in 2 months Coins Cost Free Points Cost Free</t>
        </is>
      </c>
      <c r="CZ93" t="inlineStr">
        <is>
          <t>I Do Absolutes</t>
        </is>
      </c>
      <c r="DA93" t="inlineStr">
        <is>
          <t>I Do Absolutes Unlocked by completing the Ballonbuwa task in the Senegal objective João Félix 86 LW PAC 85 SHO 86 PAS 85 DRI 89 DEF 52 PHY 76 LM CAM ST R 5 ★ 4 LM 80.8 João Félix 93 LW PAC 95 SHO 95 PAS 90 DRI 94 DEF 54 PHY 80 RM LM CAM ST R 5 ★ 4 LM 90.4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4">
      <c r="A94" t="inlineStr">
        <is>
          <t>Reward</t>
        </is>
      </c>
      <c r="B94" t="inlineStr">
        <is>
          <t>Objective</t>
        </is>
      </c>
      <c r="C94" t="inlineStr">
        <is>
          <t>Finesse Shot+ - EA SPORTS FC 26</t>
        </is>
      </c>
      <c r="D94" t="inlineStr">
        <is>
          <t>https://www.fut.gg/evolutions/2207-finesse-shot/</t>
        </is>
      </c>
      <c r="G94" t="inlineStr">
        <is>
          <t>91</t>
        </is>
      </c>
      <c r="K94" t="inlineStr">
        <is>
          <t>World Tour Silver Superstar</t>
        </is>
      </c>
      <c r="L94" t="inlineStr">
        <is>
          <t>World Tour Silver Superstar</t>
        </is>
      </c>
      <c r="T94" t="inlineStr">
        <is>
          <t>2</t>
        </is>
      </c>
      <c r="CW94" t="inlineStr">
        <is>
          <t>3 Level 1 Stanišić 91 LB PAC 89 SHO 67 PAS 88 DRI 89 DEF 91 PHY 89 RB CB RM R 5 ★ 4 Stanišić 91 LB PAC 89 SHO 67 PAS 88 DRI 89 DEF 91 PHY 89 RB CB RM R 5 ★ 4 UPGRADES 3</t>
        </is>
      </c>
      <c r="CX94" t="inlineStr">
        <is>
          <t>Excluded Rarity World Tour Silver Superstar Overall Max. 91 Max PS+ 2 Details Submit by in 2 months Expiry in 2 months Coins Cost Free Points Cost Free</t>
        </is>
      </c>
      <c r="CY94" t="inlineStr">
        <is>
          <t>Excluded Rarity World Tour Silver Superstar Overall Max. 91 Max PS+ 2 Details Submit by in 2 months Expiry in 2 months Coins Cost Free Points Cost Free</t>
        </is>
      </c>
      <c r="CZ94" t="inlineStr">
        <is>
          <t>Finesse Shot+ 2</t>
        </is>
      </c>
      <c r="DA94" t="inlineStr">
        <is>
          <t>Finesse Shot+ 2 Unlocked by completing the Lions de l'Atlas task in the Ghana + Morocco objective Ounahi 91 CM PAC 91 SHO 93 PAS 94 DRI 95 DEF 81 PHY 83 CAM R 4 ★ 4 CM 87.2 Ounahi 91 CM PAC 91 SHO 93 PAS 94 DRI 95 DEF 81 PHY 83 CAM R 4 ★ 4 CM 89.0 REQUIREMENTS Excluded Rarity World Tour Silver Superstar Overall Max. 91 Max PS+ 2 UPGRADES 3 in 2 months in 2 months 93% 7%</t>
        </is>
      </c>
    </row>
    <row r="95">
      <c r="A95" t="inlineStr">
        <is>
          <t>Reward</t>
        </is>
      </c>
      <c r="B95" t="inlineStr">
        <is>
          <t>Objective</t>
        </is>
      </c>
      <c r="C95" t="inlineStr">
        <is>
          <t>Do it like Yaya - EA SPORTS FC 26</t>
        </is>
      </c>
      <c r="D95" t="inlineStr">
        <is>
          <t>https://www.fut.gg/evolutions/2206-do-it-like-yaya/</t>
        </is>
      </c>
      <c r="G95" t="inlineStr">
        <is>
          <t>91</t>
        </is>
      </c>
      <c r="I95" t="inlineStr">
        <is>
          <t>CM</t>
        </is>
      </c>
      <c r="K95" t="inlineStr">
        <is>
          <t>World Tour Silver Superstar</t>
        </is>
      </c>
      <c r="L95" t="inlineStr">
        <is>
          <t>World Tour Silver Superstar</t>
        </is>
      </c>
      <c r="S95" t="inlineStr">
        <is>
          <t>10</t>
        </is>
      </c>
      <c r="T95" t="inlineStr">
        <is>
          <t>3</t>
        </is>
      </c>
      <c r="X95" t="n">
        <v>30</v>
      </c>
      <c r="Y95" t="n">
        <v>93</v>
      </c>
      <c r="AL95" t="n">
        <v>20</v>
      </c>
      <c r="AM95" t="n">
        <v>90</v>
      </c>
      <c r="AN95" t="n">
        <v>20</v>
      </c>
      <c r="AO95" t="n">
        <v>90</v>
      </c>
      <c r="AP95" t="n">
        <v>25</v>
      </c>
      <c r="AQ95" t="n">
        <v>93</v>
      </c>
      <c r="AR95" t="n">
        <v>25</v>
      </c>
      <c r="AS95" t="n">
        <v>92</v>
      </c>
      <c r="AT95" t="n">
        <v>25</v>
      </c>
      <c r="AU95" t="n">
        <v>94</v>
      </c>
      <c r="AV95" t="n">
        <v>25</v>
      </c>
      <c r="AW95" t="n">
        <v>95</v>
      </c>
      <c r="AZ95" t="n">
        <v>25</v>
      </c>
      <c r="BA95" t="n">
        <v>92</v>
      </c>
      <c r="BB95" t="n">
        <v>30</v>
      </c>
      <c r="BC95" t="n">
        <v>96</v>
      </c>
      <c r="BH95" t="n">
        <v>30</v>
      </c>
      <c r="BI95" t="n">
        <v>96</v>
      </c>
      <c r="BJ95" t="n">
        <v>30</v>
      </c>
      <c r="BK95" t="n">
        <v>94</v>
      </c>
      <c r="BL95" t="n">
        <v>30</v>
      </c>
      <c r="BM95" t="n">
        <v>92</v>
      </c>
      <c r="BN95" t="n">
        <v>20</v>
      </c>
      <c r="BO95" t="n">
        <v>90</v>
      </c>
      <c r="BP95" t="n">
        <v>20</v>
      </c>
      <c r="BQ95" t="n">
        <v>90</v>
      </c>
      <c r="BR95" t="n">
        <v>30</v>
      </c>
      <c r="BS95" t="n">
        <v>94</v>
      </c>
      <c r="BT95" t="n">
        <v>30</v>
      </c>
      <c r="BU95" t="n">
        <v>94</v>
      </c>
      <c r="BV95" t="n">
        <v>25</v>
      </c>
      <c r="BW95" t="n">
        <v>93</v>
      </c>
      <c r="BX95" t="n">
        <v>30</v>
      </c>
      <c r="BY95" t="n">
        <v>92</v>
      </c>
      <c r="BZ95" t="n">
        <v>25</v>
      </c>
      <c r="CA95" t="n">
        <v>92</v>
      </c>
      <c r="CB95" t="n">
        <v>25</v>
      </c>
      <c r="CC95" t="n">
        <v>90</v>
      </c>
      <c r="CD95" t="n">
        <v>25</v>
      </c>
      <c r="CE95" t="n">
        <v>91</v>
      </c>
      <c r="CF95" t="n">
        <v>25</v>
      </c>
      <c r="CG95" t="n">
        <v>94</v>
      </c>
      <c r="CH95" t="n">
        <v>25</v>
      </c>
      <c r="CI95" t="n">
        <v>91</v>
      </c>
      <c r="CJ95" t="n">
        <v>25</v>
      </c>
      <c r="CK95" t="n">
        <v>92</v>
      </c>
      <c r="CL95" t="n">
        <v>30</v>
      </c>
      <c r="CM95" t="n">
        <v>96</v>
      </c>
      <c r="CN95" t="n">
        <v>30</v>
      </c>
      <c r="CO95" t="n">
        <v>96</v>
      </c>
      <c r="CP95" t="n">
        <v>25</v>
      </c>
      <c r="CQ95" t="n">
        <v>95</v>
      </c>
      <c r="CW9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Braybrooke 91 CDM PAC 90 SHO 82 PAS 90 DRI 91 DEF 90 PHY 87 CM R 4 ★ 4 Braybrooke 93 CDM PAC 90 SHO 82 PAS 90 DRI 91 DEF 90 PHY 89 CM R 4 ★ 4 UPGRADES +30 OVR 93 +25 Shot Power 94 +30 Short Pass 96 +30 Reactions 94 +30 Stamina 96 3</t>
        </is>
      </c>
      <c r="CX95" t="inlineStr">
        <is>
          <t>Excluded Rarity World Tour Silver Superstar Overall Max. 91 Position CM Max PS 10 Max PS+ 3 Details Submit by in 2 months Expiry in 2 months Coins Cost Free Points Cost Free</t>
        </is>
      </c>
      <c r="CY95" t="inlineStr">
        <is>
          <t>Excluded Rarity World Tour Silver Superstar Overall Max. 91 Position CM Max PS 10 Max PS+ 3 Details Submit by in 2 months Expiry in 2 months Coins Cost Free Points Cost Free</t>
        </is>
      </c>
      <c r="CZ95" t="inlineStr">
        <is>
          <t>Do it like Yaya</t>
        </is>
      </c>
      <c r="DA95" t="inlineStr">
        <is>
          <t>Do it like Yaya Unlocked by completing the Do it like Yaya task in the Côte d'Ivoire objective Nico González 86 CDM PAC 81 SHO 77 PAS 85 DRI 85 DEF 84 PHY 87 CM R 4 ★ 4 CM 78.8 Nico González 93 CDM PAC 90 SHO 92 PAS 92 DRI 93 DEF 92 PHY 96 CM R 4 ★ 4 CDM 89.3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96">
      <c r="A96" t="inlineStr">
        <is>
          <t>Reward</t>
        </is>
      </c>
      <c r="B96" t="inlineStr">
        <is>
          <t>Objective</t>
        </is>
      </c>
      <c r="C96" t="inlineStr">
        <is>
          <t>Leopard's Roar - EA SPORTS FC 26</t>
        </is>
      </c>
      <c r="D96" t="inlineStr">
        <is>
          <t>https://www.fut.gg/evolutions/2205-leopards-roar/</t>
        </is>
      </c>
      <c r="G96" t="inlineStr">
        <is>
          <t>91</t>
        </is>
      </c>
      <c r="I96" t="inlineStr">
        <is>
          <t>CB</t>
        </is>
      </c>
      <c r="J96" t="inlineStr">
        <is>
          <t>ST</t>
        </is>
      </c>
      <c r="K96" t="inlineStr">
        <is>
          <t>World Tour Silver Superstar</t>
        </is>
      </c>
      <c r="L96" t="inlineStr">
        <is>
          <t>World Tour Silver Superstar</t>
        </is>
      </c>
      <c r="S96" t="inlineStr">
        <is>
          <t>10</t>
        </is>
      </c>
      <c r="T96" t="inlineStr">
        <is>
          <t>3</t>
        </is>
      </c>
      <c r="X96" t="n">
        <v>30</v>
      </c>
      <c r="Y96" t="n">
        <v>93</v>
      </c>
      <c r="AL96" t="n">
        <v>25</v>
      </c>
      <c r="AM96" t="n">
        <v>92</v>
      </c>
      <c r="AN96" t="n">
        <v>25</v>
      </c>
      <c r="AO96" t="n">
        <v>92</v>
      </c>
      <c r="AP96" t="n">
        <v>50</v>
      </c>
      <c r="AR96" t="n">
        <v>50</v>
      </c>
      <c r="AS96" t="n">
        <v>94</v>
      </c>
      <c r="AT96" t="n">
        <v>50</v>
      </c>
      <c r="AU96" t="n">
        <v>95</v>
      </c>
      <c r="AV96" t="n">
        <v>50</v>
      </c>
      <c r="AW96" t="n">
        <v>95</v>
      </c>
      <c r="AX96" t="n">
        <v>50</v>
      </c>
      <c r="AY96" t="n">
        <v>92</v>
      </c>
      <c r="AZ96" t="n">
        <v>50</v>
      </c>
      <c r="BA96" t="n">
        <v>92</v>
      </c>
      <c r="BB96" t="n">
        <v>20</v>
      </c>
      <c r="BC96" t="n">
        <v>94</v>
      </c>
      <c r="BH96" t="n">
        <v>20</v>
      </c>
      <c r="BI96" t="n">
        <v>94</v>
      </c>
      <c r="BJ96" t="n">
        <v>20</v>
      </c>
      <c r="BK96" t="n">
        <v>94</v>
      </c>
      <c r="BL96" t="n">
        <v>20</v>
      </c>
      <c r="BM96" t="n">
        <v>92</v>
      </c>
      <c r="BN96" t="n">
        <v>15</v>
      </c>
      <c r="BO96" t="n">
        <v>92</v>
      </c>
      <c r="BP96" t="n">
        <v>15</v>
      </c>
      <c r="BQ96" t="n">
        <v>92</v>
      </c>
      <c r="BR96" t="n">
        <v>20</v>
      </c>
      <c r="BS96" t="n">
        <v>96</v>
      </c>
      <c r="BT96" t="n">
        <v>15</v>
      </c>
      <c r="BU96" t="n">
        <v>92</v>
      </c>
      <c r="BV96" t="n">
        <v>15</v>
      </c>
      <c r="BW96" t="n">
        <v>92</v>
      </c>
      <c r="BX96" t="n">
        <v>20</v>
      </c>
      <c r="BY96" t="n">
        <v>96</v>
      </c>
      <c r="CB96" t="n">
        <v>40</v>
      </c>
      <c r="CC96" t="n">
        <v>96</v>
      </c>
      <c r="CJ96" t="n">
        <v>30</v>
      </c>
      <c r="CK96" t="n">
        <v>96</v>
      </c>
      <c r="CL96" t="n">
        <v>25</v>
      </c>
      <c r="CM96" t="n">
        <v>92</v>
      </c>
      <c r="CN96" t="n">
        <v>30</v>
      </c>
      <c r="CO96" t="n">
        <v>94</v>
      </c>
      <c r="CP96" t="n">
        <v>25</v>
      </c>
      <c r="CQ96" t="n">
        <v>93</v>
      </c>
      <c r="CT96" t="n">
        <v>4</v>
      </c>
      <c r="CW9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96" t="inlineStr">
        <is>
          <t>Excluded Rarity World Tour Silver Superstar Overall Max. 91 Position CB Excluded Position ST Max PS 10 Max PS+ 3 Details Submit by in 2 months Expiry in 2 months Coins Cost Free Points Cost Free</t>
        </is>
      </c>
      <c r="CY96" t="inlineStr">
        <is>
          <t>Excluded Rarity World Tour Silver Superstar Overall Max. 91 Position CB Excluded Position ST Max PS 10 Max PS+ 3 Details Submit by in 2 months Expiry in 2 months Coins Cost Free Points Cost Free</t>
        </is>
      </c>
      <c r="CZ96" t="inlineStr">
        <is>
          <t>Leopard's Roar</t>
        </is>
      </c>
      <c r="DA96" t="inlineStr">
        <is>
          <t>Leopard's Roar Unlocked by completing the 52 Years in the Making task in the DR Congo + Cape Verde objective van Dijk 90 CB PAC 78 SHO 60 PAS 76 DRI 77 DEF 90 PHY 88 R 2 ★ 4 CB 81.6 van Dijk 93 CB PAC 92 SHO 94 PAS 85 DRI 90 DEF 91 PHY 93 R 2 ★ 5 CB 90.8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97">
      <c r="A97" t="inlineStr">
        <is>
          <t>Reward</t>
        </is>
      </c>
      <c r="B97" t="inlineStr">
        <is>
          <t>Objective</t>
        </is>
      </c>
      <c r="C97" t="inlineStr">
        <is>
          <t>The Egyptian King - EA SPORTS FC 26</t>
        </is>
      </c>
      <c r="D97" t="inlineStr">
        <is>
          <t>https://www.fut.gg/evolutions/2204-the-egyptian-king/</t>
        </is>
      </c>
      <c r="G97" t="inlineStr">
        <is>
          <t>91</t>
        </is>
      </c>
      <c r="I97" t="inlineStr">
        <is>
          <t>RW</t>
        </is>
      </c>
      <c r="K97" t="inlineStr">
        <is>
          <t>World Tour Silver Superstar</t>
        </is>
      </c>
      <c r="L97" t="inlineStr">
        <is>
          <t>World Tour Silver Superstar</t>
        </is>
      </c>
      <c r="S97" t="inlineStr">
        <is>
          <t>10</t>
        </is>
      </c>
      <c r="T97" t="inlineStr">
        <is>
          <t>3</t>
        </is>
      </c>
      <c r="X97" t="n">
        <v>20</v>
      </c>
      <c r="Y97" t="n">
        <v>93</v>
      </c>
      <c r="AL97" t="n">
        <v>30</v>
      </c>
      <c r="AM97" t="n">
        <v>94</v>
      </c>
      <c r="AN97" t="n">
        <v>30</v>
      </c>
      <c r="AO97" t="n">
        <v>94</v>
      </c>
      <c r="AP97" t="n">
        <v>35</v>
      </c>
      <c r="AQ97" t="n">
        <v>97</v>
      </c>
      <c r="AR97" t="n">
        <v>35</v>
      </c>
      <c r="AS97" t="n">
        <v>97</v>
      </c>
      <c r="AT97" t="n">
        <v>15</v>
      </c>
      <c r="AU97" t="n">
        <v>92</v>
      </c>
      <c r="AV97" t="n">
        <v>15</v>
      </c>
      <c r="AW97" t="n">
        <v>90</v>
      </c>
      <c r="AX97" t="n">
        <v>15</v>
      </c>
      <c r="AY97" t="n">
        <v>90</v>
      </c>
      <c r="AZ97" t="n">
        <v>15</v>
      </c>
      <c r="BA97" t="n">
        <v>90</v>
      </c>
      <c r="BB97" t="n">
        <v>30</v>
      </c>
      <c r="BC97" t="n">
        <v>94</v>
      </c>
      <c r="BD97" t="n">
        <v>30</v>
      </c>
      <c r="BE97" t="n">
        <v>92</v>
      </c>
      <c r="BH97" t="n">
        <v>30</v>
      </c>
      <c r="BI97" t="n">
        <v>94</v>
      </c>
      <c r="BJ97" t="n">
        <v>30</v>
      </c>
      <c r="BK97" t="n">
        <v>94</v>
      </c>
      <c r="BL97" t="n">
        <v>30</v>
      </c>
      <c r="BM97" t="n">
        <v>94</v>
      </c>
      <c r="BN97" t="n">
        <v>35</v>
      </c>
      <c r="BO97" t="n">
        <v>95</v>
      </c>
      <c r="BP97" t="n">
        <v>35</v>
      </c>
      <c r="BQ97" t="n">
        <v>95</v>
      </c>
      <c r="BR97" t="n">
        <v>135</v>
      </c>
      <c r="BS97" t="n">
        <v>95</v>
      </c>
      <c r="BT97" t="n">
        <v>35</v>
      </c>
      <c r="BU97" t="n">
        <v>95</v>
      </c>
      <c r="BV97" t="n">
        <v>35</v>
      </c>
      <c r="BW97" t="n">
        <v>95</v>
      </c>
      <c r="BX97" t="n">
        <v>35</v>
      </c>
      <c r="BY97" t="n">
        <v>95</v>
      </c>
      <c r="CL97" t="n">
        <v>30</v>
      </c>
      <c r="CM97" t="n">
        <v>92</v>
      </c>
      <c r="CW9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+20 OVR 93 +35 Finishing 97 +30 Crossing 92 +35 Agility 95 +35 Dribbling 95 3</t>
        </is>
      </c>
      <c r="CX97" t="inlineStr">
        <is>
          <t>Excluded Rarity World Tour Silver Superstar Overall Max. 91 Position RW Max PS 10 Max PS+ 3 Details Submit by in 2 months Expiry in 2 months Coins Cost Free Points Cost Free</t>
        </is>
      </c>
      <c r="CY97" t="inlineStr">
        <is>
          <t>Excluded Rarity World Tour Silver Superstar Overall Max. 91 Position RW Max PS 10 Max PS+ 3 Details Submit by in 2 months Expiry in 2 months Coins Cost Free Points Cost Free</t>
        </is>
      </c>
      <c r="CZ97" t="inlineStr">
        <is>
          <t>The Egyptian King</t>
        </is>
      </c>
      <c r="DA97" t="inlineStr">
        <is>
          <t>The Egyptian King Unlocked by completing the The Egyptian King task in the Egypt + Tunisia objective Chiesa 86 RM PAC 88 SHO 83 PAS 80 DRI 85 DEF 50 PHY 75 LM RW ST R 5 ★ 4 RM 80.4 Chiesa 93 RM PAC 94 SHO 93 PAS 92 DRI 95 DEF 50 PHY 78 LM RW ST R 5 ★ 4 RM 90.7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98">
      <c r="A98" t="inlineStr">
        <is>
          <t>Reward</t>
        </is>
      </c>
      <c r="B98" t="inlineStr">
        <is>
          <t>Objective</t>
        </is>
      </c>
      <c r="C98" t="inlineStr">
        <is>
          <t>Incisive Pass+ - EA SPORTS FC 26</t>
        </is>
      </c>
      <c r="D98" t="inlineStr">
        <is>
          <t>https://www.fut.gg/evolutions/2203-incisive-pass/</t>
        </is>
      </c>
      <c r="G98" t="inlineStr">
        <is>
          <t>91</t>
        </is>
      </c>
      <c r="K98" t="inlineStr">
        <is>
          <t>World Tour Silver Superstar</t>
        </is>
      </c>
      <c r="L98" t="inlineStr">
        <is>
          <t>World Tour Silver Superstar</t>
        </is>
      </c>
      <c r="T98" t="inlineStr">
        <is>
          <t>2</t>
        </is>
      </c>
      <c r="CW98" t="inlineStr">
        <is>
          <t>3 Level 1 Kohler 91 CB PAC 84 SHO 54 PAS 85 DRI 80 DEF 93 PHY 92 R 3 ★ 4 Kohler 91 CB PAC 84 SHO 54 PAS 85 DRI 80 DEF 93 PHY 92 R 3 ★ 4 UPGRADES 3</t>
        </is>
      </c>
      <c r="CX98" t="inlineStr">
        <is>
          <t>Excluded Rarity World Tour Silver Superstar Overall Max. 91 Max PS+ 2 Details Submit by in 2 months Expiry in 2 months Coins Cost Free Points Cost Free</t>
        </is>
      </c>
      <c r="CY98" t="inlineStr">
        <is>
          <t>Excluded Rarity World Tour Silver Superstar Overall Max. 91 Max PS+ 2 Details Submit by in 2 months Expiry in 2 months Coins Cost Free Points Cost Free</t>
        </is>
      </c>
      <c r="CZ98" t="inlineStr">
        <is>
          <t>Incisive Pass+ 2</t>
        </is>
      </c>
      <c r="DA98" t="inlineStr">
        <is>
          <t>Incisive Pass+ 2 Unlocked by completing the Goal Bafana Bafana task in the South Africa objective Amaiur Sarriegi 89 ST PAC 94 SHO 88 PAS 86 DRI 92 DEF 56 PHY 89 RM RW LW R 4 ★ 4 ST 87.4 Amaiur Sarriegi 89 ST PAC 94 SHO 88 PAS 86 DRI 92 DEF 56 PHY 89 RM RW LW R 4 ★ 4 ST 88.8 REQUIREMENTS Excluded Rarity World Tour Silver Superstar Overall Max. 91 Max PS+ 2 UPGRADES 3 in 2 months in 2 months 86% 14%</t>
        </is>
      </c>
    </row>
    <row r="99">
      <c r="A99" t="inlineStr">
        <is>
          <t>Reward</t>
        </is>
      </c>
      <c r="B99" t="inlineStr">
        <is>
          <t>Objective</t>
        </is>
      </c>
      <c r="C99" t="inlineStr">
        <is>
          <t>Tiny Tim - EA SPORTS FC 26</t>
        </is>
      </c>
      <c r="D99" t="inlineStr">
        <is>
          <t>https://www.fut.gg/evolutions/2192-tiny-tim/</t>
        </is>
      </c>
      <c r="G99" t="inlineStr">
        <is>
          <t>91</t>
        </is>
      </c>
      <c r="I99" t="inlineStr">
        <is>
          <t>ST</t>
        </is>
      </c>
      <c r="K99" t="inlineStr">
        <is>
          <t>World Tour Silver Superstar Max Pos. 4</t>
        </is>
      </c>
      <c r="L99" t="inlineStr">
        <is>
          <t>World Tour Silver Superstar Max Pos. 4</t>
        </is>
      </c>
      <c r="S99" t="inlineStr">
        <is>
          <t>10</t>
        </is>
      </c>
      <c r="T99" t="inlineStr">
        <is>
          <t>3</t>
        </is>
      </c>
      <c r="U99" t="inlineStr">
        <is>
          <t>4</t>
        </is>
      </c>
      <c r="X99" t="n">
        <v>25</v>
      </c>
      <c r="Y99" t="n">
        <v>93</v>
      </c>
      <c r="AL99" t="n">
        <v>15</v>
      </c>
      <c r="AM99" t="n">
        <v>91</v>
      </c>
      <c r="AN99" t="n">
        <v>15</v>
      </c>
      <c r="AO99" t="n">
        <v>93</v>
      </c>
      <c r="AP99" t="n">
        <v>30</v>
      </c>
      <c r="AQ99" t="n">
        <v>93</v>
      </c>
      <c r="AR99" t="n">
        <v>35</v>
      </c>
      <c r="AS99" t="n">
        <v>95</v>
      </c>
      <c r="AT99" t="n">
        <v>35</v>
      </c>
      <c r="AU99" t="n">
        <v>96</v>
      </c>
      <c r="AV99" t="n">
        <v>30</v>
      </c>
      <c r="AW99" t="n">
        <v>93</v>
      </c>
      <c r="AX99" t="n">
        <v>35</v>
      </c>
      <c r="AY99" t="n">
        <v>96</v>
      </c>
      <c r="BB99" t="n">
        <v>30</v>
      </c>
      <c r="BC99" t="n">
        <v>91</v>
      </c>
      <c r="BH99" t="n">
        <v>30</v>
      </c>
      <c r="BI99" t="n">
        <v>93</v>
      </c>
      <c r="BN99" t="n">
        <v>25</v>
      </c>
      <c r="BO99" t="n">
        <v>90</v>
      </c>
      <c r="BP99" t="n">
        <v>25</v>
      </c>
      <c r="BQ99" t="n">
        <v>90</v>
      </c>
      <c r="BR99" t="n">
        <v>35</v>
      </c>
      <c r="BS99" t="n">
        <v>95</v>
      </c>
      <c r="BT99" t="n">
        <v>25</v>
      </c>
      <c r="BU99" t="n">
        <v>92</v>
      </c>
      <c r="BV99" t="n">
        <v>25</v>
      </c>
      <c r="BW99" t="n">
        <v>92</v>
      </c>
      <c r="BX99" t="n">
        <v>35</v>
      </c>
      <c r="BY99" t="n">
        <v>95</v>
      </c>
      <c r="CB99" t="n">
        <v>40</v>
      </c>
      <c r="CJ99" t="n">
        <v>40</v>
      </c>
      <c r="CK99" t="n">
        <v>97</v>
      </c>
      <c r="CL99" t="n">
        <v>30</v>
      </c>
      <c r="CM99" t="n">
        <v>92</v>
      </c>
      <c r="CN99" t="n">
        <v>30</v>
      </c>
      <c r="CO99" t="n">
        <v>94</v>
      </c>
      <c r="CP99" t="n">
        <v>40</v>
      </c>
      <c r="CQ99" t="n">
        <v>97</v>
      </c>
      <c r="CT99" t="n">
        <v>4</v>
      </c>
      <c r="CU99" t="n">
        <v>5</v>
      </c>
      <c r="CV99" t="inlineStr">
        <is>
          <t>LM RM +</t>
        </is>
      </c>
      <c r="CW9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Surridge 91 ST PAC 91 SHO 91 PAS 81 DRI 91 DEF 45 PHY 91 R 4 ★ 4 Surridge 93 ST PAC 91 SHO 92 PAS 81 DRI 92 DEF 45 PHY 94 R 4 ★ 4 UPGRADES +25 OVR 93 +35 Finishing 95 +35 Volleys 96 +35 Reactions 95 +40 Aggression 97 3</t>
        </is>
      </c>
      <c r="CX99" t="inlineStr">
        <is>
          <t>Excluded Rarity World Tour Silver Superstar Max Pos. 4 Overall Max. 91 Position ST Max PS 10 Max PS+ 3 Details Submit by in 2 months Expiry in 2 months Coins Cost Free Points Cost Free</t>
        </is>
      </c>
      <c r="CY99" t="inlineStr">
        <is>
          <t>Excluded Rarity World Tour Silver Superstar Max Pos. 4 Overall Max. 91 Position ST Max PS 10 Max PS+ 3 Details Submit by in 2 months Expiry in 2 months Coins Cost Free Points Cost Free</t>
        </is>
      </c>
      <c r="CZ99" t="inlineStr">
        <is>
          <t>Tiny Tim</t>
        </is>
      </c>
      <c r="DA99" t="inlineStr">
        <is>
          <t>Tiny Tim Unlocked by completing the Tiny Tim task in the Perfect Volley objective Havertz 89 CAM PAC 87 SHO 89 PAS 87 DRI 90 DEF 55 PHY 85 CM ST L 5 ★ 4 ST 83.2 Havertz 93 CAM PAC 92 SHO 95 PAS 88 DRI 92 DEF 56 PHY 95 RM CM LM ST L 5 ★ 5 ST 90.5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0">
      <c r="A100" t="inlineStr">
        <is>
          <t>Reward</t>
        </is>
      </c>
      <c r="B100" t="inlineStr">
        <is>
          <t>Objective</t>
        </is>
      </c>
      <c r="C100" t="inlineStr">
        <is>
          <t>Pass, Eh - EA SPORTS FC 26</t>
        </is>
      </c>
      <c r="D100" t="inlineStr">
        <is>
          <t>https://www.fut.gg/evolutions/2150-pass-eh/</t>
        </is>
      </c>
      <c r="G100" t="inlineStr">
        <is>
          <t>91</t>
        </is>
      </c>
      <c r="K100" t="inlineStr">
        <is>
          <t>World Tour Silver Superstar</t>
        </is>
      </c>
      <c r="L100" t="inlineStr">
        <is>
          <t>World Tour Silver Superstar</t>
        </is>
      </c>
      <c r="S100" t="inlineStr">
        <is>
          <t>10</t>
        </is>
      </c>
      <c r="X100" t="n">
        <v>1</v>
      </c>
      <c r="BB100" t="n">
        <v>7</v>
      </c>
      <c r="BC100" t="n">
        <v>94</v>
      </c>
      <c r="BD100" t="n">
        <v>7</v>
      </c>
      <c r="BE100" t="n">
        <v>94</v>
      </c>
      <c r="BH100" t="n">
        <v>7</v>
      </c>
      <c r="BI100" t="n">
        <v>94</v>
      </c>
      <c r="BJ100" t="n">
        <v>7</v>
      </c>
      <c r="BK100" t="n">
        <v>94</v>
      </c>
      <c r="BL100" t="n">
        <v>7</v>
      </c>
      <c r="BM100" t="n">
        <v>94</v>
      </c>
      <c r="CT100" t="n">
        <v>4</v>
      </c>
      <c r="CW100"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100" t="inlineStr">
        <is>
          <t>Excluded Rarity World Tour Silver Superstar Overall Max. 91 Max PS 10 Details Submit by in 2 months Expiry in 2 months Coins Cost Free Points Cost Free</t>
        </is>
      </c>
      <c r="CY100" t="inlineStr">
        <is>
          <t>Excluded Rarity World Tour Silver Superstar Overall Max. 91 Max PS 10 Details Submit by in 2 months Expiry in 2 months Coins Cost Free Points Cost Free</t>
        </is>
      </c>
      <c r="CZ100" t="inlineStr">
        <is>
          <t>Pass, Eh</t>
        </is>
      </c>
      <c r="DA100" t="inlineStr">
        <is>
          <t>Pass, Eh Unlocked by completing the Canadian Kindness task in the Canada objective Amaiur Sarriegi 89 ST PAC 94 SHO 88 PAS 86 DRI 92 DEF 56 PHY 89 RM RW LW R 4 ★ 4 ST 87.4 Amaiur Sarriegi 90 ST PAC 94 SHO 88 PAS 92 DRI 92 DEF 56 PHY 89 RM RW LW R 4 ★ 5 ST 88.9 REQUIREMENTS Excluded Rarity World Tour Silver Superstar Overall Max. 91 Max PS 10 UPGRADES +1 OVR +4 WF +7 Vision 94 +7 Crossing 94 +7 Curve 94 +7 Long Pass 94 +7 Short Pass 94 +7 Fk Accuracy 94 8 in 2 months in 2 months 94% 6%</t>
        </is>
      </c>
    </row>
    <row r="101">
      <c r="A101" t="inlineStr">
        <is>
          <t>Reward</t>
        </is>
      </c>
      <c r="B101" t="inlineStr">
        <is>
          <t>Objective</t>
        </is>
      </c>
      <c r="C101" t="inlineStr">
        <is>
          <t>Golden Sprint - EA SPORTS FC 26</t>
        </is>
      </c>
      <c r="D101" t="inlineStr">
        <is>
          <t>https://www.fut.gg/evolutions/2189-golden-sprint/</t>
        </is>
      </c>
      <c r="G101" t="inlineStr">
        <is>
          <t>91</t>
        </is>
      </c>
      <c r="I101" t="inlineStr">
        <is>
          <t>CB, CM</t>
        </is>
      </c>
      <c r="J101" t="inlineStr">
        <is>
          <t>CB, CM</t>
        </is>
      </c>
      <c r="K101" t="inlineStr">
        <is>
          <t>World Tour Silver Superstar</t>
        </is>
      </c>
      <c r="L101" t="inlineStr">
        <is>
          <t>World Tour Silver Superstar</t>
        </is>
      </c>
      <c r="S101" t="inlineStr">
        <is>
          <t>10</t>
        </is>
      </c>
      <c r="T101" t="inlineStr">
        <is>
          <t>3</t>
        </is>
      </c>
      <c r="X101" t="n">
        <v>30</v>
      </c>
      <c r="Y101" t="n">
        <v>93</v>
      </c>
      <c r="AL101" t="n">
        <v>30</v>
      </c>
      <c r="AM101" t="n">
        <v>95</v>
      </c>
      <c r="AN101" t="n">
        <v>30</v>
      </c>
      <c r="AO101" t="n">
        <v>94</v>
      </c>
      <c r="AP101" t="n">
        <v>25</v>
      </c>
      <c r="AQ101" t="n">
        <v>94</v>
      </c>
      <c r="AR101" t="n">
        <v>25</v>
      </c>
      <c r="AS101" t="n">
        <v>94</v>
      </c>
      <c r="AT101" t="n">
        <v>25</v>
      </c>
      <c r="AU101" t="n">
        <v>90</v>
      </c>
      <c r="AV101" t="n">
        <v>25</v>
      </c>
      <c r="AW101" t="n">
        <v>90</v>
      </c>
      <c r="AX101" t="n">
        <v>25</v>
      </c>
      <c r="AY101" t="n">
        <v>92</v>
      </c>
      <c r="AZ101" t="n">
        <v>25</v>
      </c>
      <c r="BA101" t="n">
        <v>93</v>
      </c>
      <c r="BB101" t="n">
        <v>25</v>
      </c>
      <c r="BC101" t="n">
        <v>92</v>
      </c>
      <c r="BD101" t="n">
        <v>25</v>
      </c>
      <c r="BE101" t="n">
        <v>94</v>
      </c>
      <c r="BH101" t="n">
        <v>25</v>
      </c>
      <c r="BI101" t="n">
        <v>93</v>
      </c>
      <c r="BJ101" t="n">
        <v>25</v>
      </c>
      <c r="BK101" t="n">
        <v>92</v>
      </c>
      <c r="BL101" t="n">
        <v>25</v>
      </c>
      <c r="BM101" t="n">
        <v>93</v>
      </c>
      <c r="BN101" t="n">
        <v>35</v>
      </c>
      <c r="BO101" t="n">
        <v>92</v>
      </c>
      <c r="BP101" t="n">
        <v>35</v>
      </c>
      <c r="BQ101" t="n">
        <v>92</v>
      </c>
      <c r="BR101" t="n">
        <v>35</v>
      </c>
      <c r="BS101" t="n">
        <v>92</v>
      </c>
      <c r="BT101" t="n">
        <v>35</v>
      </c>
      <c r="BU101" t="n">
        <v>93</v>
      </c>
      <c r="BV101" t="n">
        <v>35</v>
      </c>
      <c r="BW101" t="n">
        <v>95</v>
      </c>
      <c r="BX101" t="n">
        <v>35</v>
      </c>
      <c r="BY101" t="n">
        <v>95</v>
      </c>
      <c r="CW10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Cherki 91 RW PAC 89 SHO 88 PAS 92 DRI 95 DEF 34 PHY 77 RM CAM L 5 ★ 5 Cherki 93 RW PAC 92 SHO 90 PAS 92 DRI 95 DEF 34 PHY 77 RM CAM L 5 ★ 5 UPGRADES +30 OVR 93 +30 Acceleration 95 +25 Long Shots 90 +25 Volleys 92 +25 Penalties 93 +25 Vision 92</t>
        </is>
      </c>
      <c r="CX101" t="inlineStr">
        <is>
          <t>Excluded Rarity World Tour Silver Superstar Overall Max. 91 Excluded Position CB, CM Max PS 10 Max PS+ 3 Details Submit by in 2 months Expiry in 2 months Coins Cost Free Points Cost Free</t>
        </is>
      </c>
      <c r="CY101" t="inlineStr">
        <is>
          <t>Excluded Rarity World Tour Silver Superstar Overall Max. 91 Excluded Position CB, CM Max PS 10 Max PS+ 3 Details Submit by in 2 months Expiry in 2 months Coins Cost Free Points Cost Free</t>
        </is>
      </c>
      <c r="CZ101" t="inlineStr">
        <is>
          <t>Golden Sprint</t>
        </is>
      </c>
      <c r="DA101" t="inlineStr">
        <is>
          <t>Golden Sprint Unlocked by completing the Desert Maradona task in the Saudi Arabia objective Mahrez 87 RM PAC 84 SHO 84 PAS 86 DRI 91 DEF 42 PHY 70 RW L 5 ★ 4 RM 82.4 Mahrez 93 RM PAC 94 SHO 92 PAS 93 DRI 94 DEF 42 PHY 70 RW L 5 ★ 4 RM 90.4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02">
      <c r="A102" t="inlineStr">
        <is>
          <t>Reward</t>
        </is>
      </c>
      <c r="B102" t="inlineStr">
        <is>
          <t>Objective</t>
        </is>
      </c>
      <c r="C102" t="inlineStr">
        <is>
          <t>Oxygen Tank - EA SPORTS FC 26</t>
        </is>
      </c>
      <c r="D102" t="inlineStr">
        <is>
          <t>https://www.fut.gg/evolutions/2188-oxygen-tank/</t>
        </is>
      </c>
      <c r="G102" t="inlineStr">
        <is>
          <t>91</t>
        </is>
      </c>
      <c r="K102" t="inlineStr">
        <is>
          <t>World Tour Silver Superstar</t>
        </is>
      </c>
      <c r="L102" t="inlineStr">
        <is>
          <t>World Tour Silver Superstar</t>
        </is>
      </c>
      <c r="S102" t="inlineStr">
        <is>
          <t>10</t>
        </is>
      </c>
      <c r="T102" t="inlineStr">
        <is>
          <t>3</t>
        </is>
      </c>
      <c r="X102" t="n">
        <v>7</v>
      </c>
      <c r="Y102" t="n">
        <v>93</v>
      </c>
      <c r="Z102" t="n">
        <v>7</v>
      </c>
      <c r="AA102" t="n">
        <v>91</v>
      </c>
      <c r="AB102" t="n">
        <v>7</v>
      </c>
      <c r="AC102" t="n">
        <v>90</v>
      </c>
      <c r="AD102" t="n">
        <v>7</v>
      </c>
      <c r="AE102" t="n">
        <v>93</v>
      </c>
      <c r="AF102" t="n">
        <v>7</v>
      </c>
      <c r="AG102" t="n">
        <v>93</v>
      </c>
      <c r="AH102" t="n">
        <v>7</v>
      </c>
      <c r="AI102" t="n">
        <v>92</v>
      </c>
      <c r="AJ102" t="n">
        <v>7</v>
      </c>
      <c r="AK102" t="n">
        <v>91</v>
      </c>
      <c r="CW102"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02" t="inlineStr">
        <is>
          <t>Excluded Rarity World Tour Silver Superstar Overall Max. 91 Max PS 10 Max PS+ 3 Details Submit by in 2 months Expiry in 2 months Coins Cost Free Points Cost Free</t>
        </is>
      </c>
      <c r="CY102" t="inlineStr">
        <is>
          <t>Excluded Rarity World Tour Silver Superstar Overall Max. 91 Max PS 10 Max PS+ 3 Details Submit by in 2 months Expiry in 2 months Coins Cost Free Points Cost Free</t>
        </is>
      </c>
      <c r="CZ102" t="inlineStr">
        <is>
          <t>Oxygen Tank</t>
        </is>
      </c>
      <c r="DA102" t="inlineStr">
        <is>
          <t>Oxygen Tank Unlocked by completing the Taegeuk Warriors task in the Republic of Korea objective Gravenberch 90 CDM PAC 84 SHO 83 PAS 87 DRI 90 DEF 88 PHY 88 CM R 4 ★ 4 CM 82.4 Gravenberch 93 CDM PAC 91 SHO 90 PAS 93 DRI 93 DEF 92 PHY 91 CM R 4 ★ 4 CDM 90.2 REQUIREMENTS Excluded Rarity World Tour Silver Superstar Overall Max. 91 Max PS 10 Max PS+ 3 UPGRADES +7 OVR 93 +7 PAC 91 +7 SHO 90 +7 PAS 93 +7 DRI 93 +7 DEF 92 +7 PHY 91 3 8 in 2 months in 2 months 90% 10%</t>
        </is>
      </c>
    </row>
    <row r="103">
      <c r="A103" t="inlineStr">
        <is>
          <t>Reward</t>
        </is>
      </c>
      <c r="B103" t="inlineStr">
        <is>
          <t>Objective</t>
        </is>
      </c>
      <c r="C103" t="inlineStr">
        <is>
          <t>PhD in Dribbling - EA SPORTS FC 26</t>
        </is>
      </c>
      <c r="D103" t="inlineStr">
        <is>
          <t>https://www.fut.gg/evolutions/2187-phd-in-dribbling/</t>
        </is>
      </c>
      <c r="G103" t="inlineStr">
        <is>
          <t>91</t>
        </is>
      </c>
      <c r="K103" t="inlineStr">
        <is>
          <t>World Tour Silver Superstar</t>
        </is>
      </c>
      <c r="L103" t="inlineStr">
        <is>
          <t>World Tour Silver Superstar</t>
        </is>
      </c>
      <c r="T103" t="inlineStr">
        <is>
          <t>3</t>
        </is>
      </c>
      <c r="X103" t="n">
        <v>1</v>
      </c>
      <c r="Z103" t="n">
        <v>5</v>
      </c>
      <c r="AA103" t="n">
        <v>93</v>
      </c>
      <c r="AF103" t="n">
        <v>5</v>
      </c>
      <c r="AG103" t="n">
        <v>94</v>
      </c>
      <c r="CW103" t="inlineStr">
        <is>
          <t>+1 OVR +5 PAC 93 +5 DRI 94 3 Level 1 Yohannes 91 CM PAC 90 SHO 90 PAS 90 DRI 92 DEF 86 PHY 88 CAM R 4 ★ 4 Yohannes 92 CM PAC 93 SHO 90 PAS 90 DRI 94 DEF 86 PHY 88 CAM R 4 ★ 4 UPGRADES +1 OVR +5 PAC 93 +5 DRI 94 3</t>
        </is>
      </c>
      <c r="CX103" t="inlineStr">
        <is>
          <t>Excluded Rarity World Tour Silver Superstar Overall Max. 91 Max PS+ 3 Details Submit by in 2 months Expiry in 2 months Coins Cost Free Points Cost Free</t>
        </is>
      </c>
      <c r="CY103" t="inlineStr">
        <is>
          <t>Excluded Rarity World Tour Silver Superstar Overall Max. 91 Max PS+ 3 Details Submit by in 2 months Expiry in 2 months Coins Cost Free Points Cost Free</t>
        </is>
      </c>
      <c r="CZ103" t="inlineStr">
        <is>
          <t>PhD in Dribbling</t>
        </is>
      </c>
      <c r="DA103" t="inlineStr">
        <is>
          <t>PhD in Dribbling Unlocked by completing the Ōendan task in the Japan objective England 91 CAM PAC 90 SHO 93 PAS 95 DRI 89 DEF 49 PHY 86 ST R 4 ★ 4 ST 86.8 England 92 CAM PAC 93 SHO 93 PAS 95 DRI 94 DEF 49 PHY 86 ST R 4 ★ 4 ST 89.1 REQUIREMENTS Excluded Rarity World Tour Silver Superstar Overall Max. 91 Max PS+ 3 UPGRADES +1 OVR +5 PAC 93 +5 DRI 94 3 in 2 months in 2 months 94% 6%</t>
        </is>
      </c>
    </row>
    <row r="104">
      <c r="A104" t="inlineStr">
        <is>
          <t>Reward</t>
        </is>
      </c>
      <c r="B104" t="inlineStr">
        <is>
          <t>Objective</t>
        </is>
      </c>
      <c r="C104" t="inlineStr">
        <is>
          <t>Quick Step+ - EA SPORTS FC 26</t>
        </is>
      </c>
      <c r="D104" t="inlineStr">
        <is>
          <t>https://www.fut.gg/evolutions/2185-quick-step/</t>
        </is>
      </c>
      <c r="G104" t="inlineStr">
        <is>
          <t>91</t>
        </is>
      </c>
      <c r="K104" t="inlineStr">
        <is>
          <t>World Tour Silver Superstar</t>
        </is>
      </c>
      <c r="L104" t="inlineStr">
        <is>
          <t>World Tour Silver Superstar</t>
        </is>
      </c>
      <c r="T104" t="inlineStr">
        <is>
          <t>2</t>
        </is>
      </c>
      <c r="CW104" t="inlineStr">
        <is>
          <t>3 Level 1 Baturina 91 CAM PAC 91 SHO 92 PAS 92 DRI 93 DEF 75 PHY 85 CM R 5 ★ 4 Baturina 91 CAM PAC 91 SHO 92 PAS 92 DRI 93 DEF 75 PHY 85 CM R 5 ★ 4 UPGRADES 3</t>
        </is>
      </c>
      <c r="CX104" t="inlineStr">
        <is>
          <t>Excluded Rarity World Tour Silver Superstar Overall Max. 91 Max PS+ 2 Details Submit by in 2 months Expiry in 2 months Coins Cost Free Points Cost Free</t>
        </is>
      </c>
      <c r="CY104" t="inlineStr">
        <is>
          <t>Excluded Rarity World Tour Silver Superstar Overall Max. 91 Max PS+ 2 Details Submit by in 2 months Expiry in 2 months Coins Cost Free Points Cost Free</t>
        </is>
      </c>
      <c r="CZ104" t="inlineStr">
        <is>
          <t>Quick Step+ 2</t>
        </is>
      </c>
      <c r="DA104" t="inlineStr">
        <is>
          <t>Quick Step+ 2 Unlocked by completing the Great Barrier Reef task in the Australia objective Katić 90 CB PAC 86 SHO 45 PAS 80 DRI 82 DEF 89 PHY 91 R 3 ★ 4 CB 86.6 Katić 90 CB PAC 86 SHO 45 PAS 80 DRI 82 DEF 89 PHY 91 R 3 ★ 4 CB 88.5 REQUIREMENTS Excluded Rarity World Tour Silver Superstar Overall Max. 91 Max PS+ 2 UPGRADES 3 in 2 months in 2 months 96% 4%</t>
        </is>
      </c>
    </row>
    <row r="105">
      <c r="A105" t="inlineStr">
        <is>
          <t>Reward</t>
        </is>
      </c>
      <c r="B105" t="inlineStr">
        <is>
          <t>Objective</t>
        </is>
      </c>
      <c r="C105" t="inlineStr">
        <is>
          <t>The Kiwi Wall - EA SPORTS FC 26</t>
        </is>
      </c>
      <c r="D105" t="inlineStr">
        <is>
          <t>https://www.fut.gg/evolutions/2184-the-kiwi-wall/</t>
        </is>
      </c>
      <c r="G105" t="inlineStr">
        <is>
          <t>91</t>
        </is>
      </c>
      <c r="I105" t="inlineStr">
        <is>
          <t>CB, LB, RB Details Submit by in 2 months Expiry in 2 months Coins Cost Free Points Cost Free</t>
        </is>
      </c>
      <c r="K105" t="inlineStr">
        <is>
          <t>World Tour Silver Superstar</t>
        </is>
      </c>
      <c r="L105" t="inlineStr">
        <is>
          <t>World Tour Silver Superstar</t>
        </is>
      </c>
      <c r="X105" t="n">
        <v>12</v>
      </c>
      <c r="Y105" t="n">
        <v>93</v>
      </c>
      <c r="AL105" t="n">
        <v>10</v>
      </c>
      <c r="AM105" t="n">
        <v>90</v>
      </c>
      <c r="AN105" t="n">
        <v>10</v>
      </c>
      <c r="AO105" t="n">
        <v>92</v>
      </c>
      <c r="BB105" t="n">
        <v>15</v>
      </c>
      <c r="BC105" t="n">
        <v>93</v>
      </c>
      <c r="BH105" t="n">
        <v>15</v>
      </c>
      <c r="BI105" t="n">
        <v>91</v>
      </c>
      <c r="BJ105" t="n">
        <v>15</v>
      </c>
      <c r="BK105" t="n">
        <v>93</v>
      </c>
      <c r="BN105" t="n">
        <v>10</v>
      </c>
      <c r="BO105" t="n">
        <v>90</v>
      </c>
      <c r="BP105" t="n">
        <v>10</v>
      </c>
      <c r="BQ105" t="n">
        <v>90</v>
      </c>
      <c r="BR105" t="n">
        <v>10</v>
      </c>
      <c r="BS105" t="n">
        <v>94</v>
      </c>
      <c r="BT105" t="n">
        <v>10</v>
      </c>
      <c r="BU105" t="n">
        <v>92</v>
      </c>
      <c r="BV105" t="n">
        <v>10</v>
      </c>
      <c r="BW105" t="n">
        <v>87</v>
      </c>
      <c r="BX105" t="n">
        <v>10</v>
      </c>
      <c r="BY105" t="n">
        <v>93</v>
      </c>
      <c r="BZ105" t="n">
        <v>15</v>
      </c>
      <c r="CA105" t="n">
        <v>94</v>
      </c>
      <c r="CB105" t="n">
        <v>15</v>
      </c>
      <c r="CC105" t="n">
        <v>91</v>
      </c>
      <c r="CD105" t="n">
        <v>15</v>
      </c>
      <c r="CE105" t="n">
        <v>93</v>
      </c>
      <c r="CF105" t="n">
        <v>15</v>
      </c>
      <c r="CG105" t="n">
        <v>93</v>
      </c>
      <c r="CH105" t="n">
        <v>15</v>
      </c>
      <c r="CI105" t="n">
        <v>92</v>
      </c>
      <c r="CJ105" t="n">
        <v>15</v>
      </c>
      <c r="CK105" t="n">
        <v>92</v>
      </c>
      <c r="CL105" t="n">
        <v>15</v>
      </c>
      <c r="CM105" t="n">
        <v>92</v>
      </c>
      <c r="CN105" t="n">
        <v>15</v>
      </c>
      <c r="CO105" t="n">
        <v>94</v>
      </c>
      <c r="CP105" t="n">
        <v>15</v>
      </c>
      <c r="CQ105" t="n">
        <v>93</v>
      </c>
      <c r="CT105" t="n">
        <v>4</v>
      </c>
      <c r="CW10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105" t="inlineStr">
        <is>
          <t>Excluded Rarity World Tour Silver Superstar Overall Max. 91 Position CB, LB, RB Details Submit by in 2 months Expiry in 2 months Coins Cost Free Points Cost Free</t>
        </is>
      </c>
      <c r="CY105" t="inlineStr">
        <is>
          <t>Excluded Rarity World Tour Silver Superstar Overall Max. 91 Position CB, LB, RB Details Submit by in 2 months Expiry in 2 months Coins Cost Free Points Cost Free</t>
        </is>
      </c>
      <c r="CZ105" t="inlineStr">
        <is>
          <t>The Kiwi Wall</t>
        </is>
      </c>
      <c r="DA105" t="inlineStr">
        <is>
          <t>The Kiwi Wall Unlocked by completing the Whakahī task in the New Zealand objective Campbell 88 CB PAC 87 SHO 44 PAS 65 DRI 75 DEF 88 PHY 90 R 3 ★ 3 CB 86.3 Campbell 93 CB PAC 91 SHO 44 PAS 75 DRI 85 DEF 93 PHY 93 R 3 ★ 5 CB 90.3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06">
      <c r="A106" t="inlineStr">
        <is>
          <t>Reward</t>
        </is>
      </c>
      <c r="B106" t="inlineStr">
        <is>
          <t>Objective</t>
        </is>
      </c>
      <c r="C106" t="inlineStr">
        <is>
          <t>Hidden Gem - EA SPORTS FC 26</t>
        </is>
      </c>
      <c r="D106" t="inlineStr">
        <is>
          <t>https://www.fut.gg/evolutions/2183-hidden-gem/</t>
        </is>
      </c>
      <c r="G106" t="inlineStr">
        <is>
          <t>91</t>
        </is>
      </c>
      <c r="I106" t="inlineStr">
        <is>
          <t>LM, LW</t>
        </is>
      </c>
      <c r="J106" t="inlineStr">
        <is>
          <t>LB</t>
        </is>
      </c>
      <c r="K106" t="inlineStr">
        <is>
          <t>World Tour Silver Superstar</t>
        </is>
      </c>
      <c r="L106" t="inlineStr">
        <is>
          <t>World Tour Silver Superstar</t>
        </is>
      </c>
      <c r="S106" t="inlineStr">
        <is>
          <t>10</t>
        </is>
      </c>
      <c r="T106" t="inlineStr">
        <is>
          <t>3</t>
        </is>
      </c>
      <c r="X106" t="n">
        <v>35</v>
      </c>
      <c r="Y106" t="n">
        <v>93</v>
      </c>
      <c r="AL106" t="n">
        <v>40</v>
      </c>
      <c r="AM106" t="n">
        <v>92</v>
      </c>
      <c r="AN106" t="n">
        <v>40</v>
      </c>
      <c r="AO106" t="n">
        <v>92</v>
      </c>
      <c r="AP106" t="n">
        <v>35</v>
      </c>
      <c r="AQ106" t="n">
        <v>92</v>
      </c>
      <c r="AR106" t="n">
        <v>35</v>
      </c>
      <c r="AS106" t="n">
        <v>92</v>
      </c>
      <c r="AT106" t="n">
        <v>35</v>
      </c>
      <c r="AU106" t="n">
        <v>93</v>
      </c>
      <c r="AV106" t="n">
        <v>35</v>
      </c>
      <c r="AW106" t="n">
        <v>93</v>
      </c>
      <c r="BB106" t="n">
        <v>35</v>
      </c>
      <c r="BC106" t="n">
        <v>93</v>
      </c>
      <c r="BD106" t="n">
        <v>35</v>
      </c>
      <c r="BE106" t="n">
        <v>92</v>
      </c>
      <c r="BH106" t="n">
        <v>35</v>
      </c>
      <c r="BI106" t="n">
        <v>92</v>
      </c>
      <c r="BJ106" t="n">
        <v>35</v>
      </c>
      <c r="BK106" t="n">
        <v>91</v>
      </c>
      <c r="BL106" t="n">
        <v>35</v>
      </c>
      <c r="BM106" t="n">
        <v>94</v>
      </c>
      <c r="BN106" t="n">
        <v>40</v>
      </c>
      <c r="BO106" t="n">
        <v>96</v>
      </c>
      <c r="BP106" t="n">
        <v>40</v>
      </c>
      <c r="BQ106" t="n">
        <v>96</v>
      </c>
      <c r="BR106" t="n">
        <v>40</v>
      </c>
      <c r="BS106" t="n">
        <v>93</v>
      </c>
      <c r="BT106" t="n">
        <v>40</v>
      </c>
      <c r="BU106" t="n">
        <v>94</v>
      </c>
      <c r="BV106" t="n">
        <v>40</v>
      </c>
      <c r="BW106" t="n">
        <v>96</v>
      </c>
      <c r="BX106" t="n">
        <v>40</v>
      </c>
      <c r="BY106" t="n">
        <v>93</v>
      </c>
      <c r="CL106" t="n">
        <v>35</v>
      </c>
      <c r="CM106" t="n">
        <v>90</v>
      </c>
      <c r="CR106" t="n">
        <v>4</v>
      </c>
      <c r="CS106" t="n">
        <v>5</v>
      </c>
      <c r="CT106" t="n">
        <v>3</v>
      </c>
      <c r="CU106" t="n">
        <v>4</v>
      </c>
      <c r="CW10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Smith 91 RW PAC 90 SHO 90 PAS 86 DRI 94 DEF 34 PHY 87 RM LM CAM ST LW R 5 ★ 4 Smith 93 RW PAC 91 SHO 90 PAS 89 DRI 94 DEF 34 PHY 88 RM LM CAM ST LW R 5 ★ 4 UPGRADES +35 OVR 93 +40 Sprint Speed 92 +35 Vision 93 +40 Agility 96 +35 Stamina 90 3</t>
        </is>
      </c>
      <c r="CX106" t="inlineStr">
        <is>
          <t>Excluded Rarity World Tour Silver Superstar Overall Max. 91 Position LM, LW Excluded Position LB Max PS 10 Max PS+ 3 Details Submit by in 2 months Expiry in 2 months Coins Cost Free Points Cost Free</t>
        </is>
      </c>
      <c r="CY106" t="inlineStr">
        <is>
          <t>Excluded Rarity World Tour Silver Superstar Overall Max. 91 Position LM, LW Excluded Position LB Max PS 10 Max PS+ 3 Details Submit by in 2 months Expiry in 2 months Coins Cost Free Points Cost Free</t>
        </is>
      </c>
      <c r="CZ106" t="inlineStr">
        <is>
          <t>Hidden Gem</t>
        </is>
      </c>
      <c r="DA106" t="inlineStr">
        <is>
          <t>Hidden Gem Unlocked by completing the The Magician task in the Uzbekistan/Qatar objective Hazard 89 LM PAC 94 SHO 88 PAS 87 DRI 92 DEF 38 PHY 70 ST LW R 4 ★ 4 LM 86.3 Hazard 93 LM PAC 94 SHO 92 PAS 92 DRI 95 DEF 38 PHY 71 ST LW R 5 ★ 4 LM 90.1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07">
      <c r="A107" t="inlineStr">
        <is>
          <t>Reward</t>
        </is>
      </c>
      <c r="B107" t="inlineStr">
        <is>
          <t>Objective</t>
        </is>
      </c>
      <c r="C107" t="inlineStr">
        <is>
          <t>Continental Cannon - EA SPORTS FC 26</t>
        </is>
      </c>
      <c r="D107" t="inlineStr">
        <is>
          <t>https://www.fut.gg/evolutions/2179-continental-cannon/</t>
        </is>
      </c>
      <c r="G107" t="inlineStr">
        <is>
          <t>91</t>
        </is>
      </c>
      <c r="K107" t="inlineStr">
        <is>
          <t>World Tour Silver Superstar</t>
        </is>
      </c>
      <c r="L107" t="inlineStr">
        <is>
          <t>World Tour Silver Superstar</t>
        </is>
      </c>
      <c r="S107" t="inlineStr">
        <is>
          <t>10</t>
        </is>
      </c>
      <c r="T107" t="inlineStr">
        <is>
          <t>3</t>
        </is>
      </c>
      <c r="AP107" t="n">
        <v>5</v>
      </c>
      <c r="AQ107" t="n">
        <v>96</v>
      </c>
      <c r="AR107" t="n">
        <v>5</v>
      </c>
      <c r="AS107" t="n">
        <v>96</v>
      </c>
      <c r="AT107" t="n">
        <v>5</v>
      </c>
      <c r="AU107" t="n">
        <v>96</v>
      </c>
      <c r="AV107" t="n">
        <v>5</v>
      </c>
      <c r="AW107" t="n">
        <v>95</v>
      </c>
      <c r="AX107" t="n">
        <v>5</v>
      </c>
      <c r="AY107" t="n">
        <v>95</v>
      </c>
      <c r="AZ107" t="n">
        <v>5</v>
      </c>
      <c r="BA107" t="n">
        <v>95</v>
      </c>
      <c r="BL107" t="n">
        <v>10</v>
      </c>
      <c r="BM107" t="n">
        <v>96</v>
      </c>
      <c r="BX107" t="n">
        <v>10</v>
      </c>
      <c r="BY107" t="n">
        <v>96</v>
      </c>
      <c r="CT107" t="n">
        <v>4</v>
      </c>
      <c r="CU107" t="n">
        <v>5</v>
      </c>
      <c r="CW107"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107" t="inlineStr">
        <is>
          <t>Excluded Rarity World Tour Silver Superstar Overall Max. 91 Max PS 10 Max PS+ 3 Details Submit by in 2 months Expiry in 2 months Coins Cost Free Points Cost Free</t>
        </is>
      </c>
      <c r="CY107" t="inlineStr">
        <is>
          <t>Excluded Rarity World Tour Silver Superstar Overall Max. 91 Max PS 10 Max PS+ 3 Details Submit by in 2 months Expiry in 2 months Coins Cost Free Points Cost Free</t>
        </is>
      </c>
      <c r="CZ107" t="inlineStr">
        <is>
          <t>Continental Cannon</t>
        </is>
      </c>
      <c r="DA107" t="inlineStr">
        <is>
          <t>Continental Cannon Unlocked by completing the Asia/Oceania objective Doué 91 RW PAC 91 SHO 87 PAS 86 DRI 95 DEF 61 PHY 83 RM CM LW R 5 ★ 4 RM 86.5 Doué 91 RW PAC 91 SHO 92 PAS 87 DRI 95 DEF 61 PHY 83 RM CM LW R 5 ★ 5 RM 89.6 REQUIREMENTS Excluded Rarity World Tour Silver Superstar Overall Max. 91 Max PS 10 Max PS+ 3 UPGRADES +4 WF 5 +5 Positioning 96 +5 Long Shots 95 +5 Finishing 96 +5 Volleys 95 +10 Curve 96 +5 Shot Power 96 +5 Penalties 95 +10 Composure 96 3 8 in 2 months in 2 months 96% 4%</t>
        </is>
      </c>
    </row>
    <row r="108">
      <c r="A108" t="inlineStr">
        <is>
          <t>Reward</t>
        </is>
      </c>
      <c r="B108" t="inlineStr">
        <is>
          <t>Reward</t>
        </is>
      </c>
      <c r="C108" t="inlineStr">
        <is>
          <t>The Main Event - EA SPORTS FC 26</t>
        </is>
      </c>
      <c r="D108" t="inlineStr">
        <is>
          <t>https://www.fut.gg/evolutions/2160-the-main-event/</t>
        </is>
      </c>
      <c r="G108" t="inlineStr">
        <is>
          <t>92</t>
        </is>
      </c>
      <c r="I108" t="inlineStr">
        <is>
          <t>ST</t>
        </is>
      </c>
      <c r="J108" t="inlineStr">
        <is>
          <t>CB</t>
        </is>
      </c>
      <c r="K108" t="inlineStr">
        <is>
          <t>World Tour Silver Superstar</t>
        </is>
      </c>
      <c r="L108" t="inlineStr">
        <is>
          <t>World Tour Silver Superstar</t>
        </is>
      </c>
      <c r="S108" t="inlineStr">
        <is>
          <t>10</t>
        </is>
      </c>
      <c r="T108" t="inlineStr">
        <is>
          <t>3</t>
        </is>
      </c>
      <c r="X108" t="n">
        <v>50</v>
      </c>
      <c r="Y108" t="n">
        <v>97</v>
      </c>
      <c r="AL108" t="n">
        <v>50</v>
      </c>
      <c r="AM108" t="n">
        <v>96</v>
      </c>
      <c r="AN108" t="n">
        <v>50</v>
      </c>
      <c r="AO108" t="n">
        <v>96</v>
      </c>
      <c r="AP108" t="n">
        <v>45</v>
      </c>
      <c r="AQ108" t="n">
        <v>97</v>
      </c>
      <c r="AR108" t="n">
        <v>45</v>
      </c>
      <c r="AS108" t="n">
        <v>97</v>
      </c>
      <c r="AT108" t="n">
        <v>45</v>
      </c>
      <c r="AU108" t="n">
        <v>96</v>
      </c>
      <c r="AV108" t="n">
        <v>45</v>
      </c>
      <c r="AW108" t="n">
        <v>96</v>
      </c>
      <c r="AX108" t="n">
        <v>45</v>
      </c>
      <c r="AY108" t="n">
        <v>97</v>
      </c>
      <c r="AZ108" t="n">
        <v>45</v>
      </c>
      <c r="BA108" t="n">
        <v>97</v>
      </c>
      <c r="BB108" t="n">
        <v>50</v>
      </c>
      <c r="BC108" t="n">
        <v>94</v>
      </c>
      <c r="BH108" t="n">
        <v>50</v>
      </c>
      <c r="BI108" t="n">
        <v>94</v>
      </c>
      <c r="BJ108" t="n">
        <v>50</v>
      </c>
      <c r="BK108" t="n">
        <v>92</v>
      </c>
      <c r="BL108" t="n">
        <v>50</v>
      </c>
      <c r="BM108" t="n">
        <v>95</v>
      </c>
      <c r="BN108" t="n">
        <v>50</v>
      </c>
      <c r="BO108" t="n">
        <v>96</v>
      </c>
      <c r="BP108" t="n">
        <v>50</v>
      </c>
      <c r="BQ108" t="n">
        <v>93</v>
      </c>
      <c r="BR108" t="n">
        <v>50</v>
      </c>
      <c r="BS108" t="n">
        <v>95</v>
      </c>
      <c r="BT108" t="n">
        <v>50</v>
      </c>
      <c r="BU108" t="n">
        <v>96</v>
      </c>
      <c r="BV108" t="n">
        <v>50</v>
      </c>
      <c r="BW108" t="n">
        <v>93</v>
      </c>
      <c r="BX108" t="n">
        <v>50</v>
      </c>
      <c r="BY108" t="n">
        <v>93</v>
      </c>
      <c r="CL108" t="n">
        <v>50</v>
      </c>
      <c r="CM108" t="n">
        <v>93</v>
      </c>
      <c r="CN108" t="n">
        <v>50</v>
      </c>
      <c r="CO108" t="n">
        <v>93</v>
      </c>
      <c r="CR108" t="n">
        <v>4</v>
      </c>
      <c r="CT108" t="n">
        <v>4</v>
      </c>
      <c r="CW10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108" t="inlineStr">
        <is>
          <t>Excluded Rarity World Tour Silver Superstar Overall Max. 92 Position ST Excluded Position CB Max PS 10 Max PS+ 3 Details Submit by in 2 months Expiry in 2 months Token Cost 2,000</t>
        </is>
      </c>
      <c r="CY108" t="inlineStr">
        <is>
          <t>Excluded Rarity World Tour Silver Superstar Overall Max. 92 Position ST Excluded Position CB Max PS 10 Max PS+ 3 Details Submit by in 2 months Expiry in 2 months Token Cost 2,000</t>
        </is>
      </c>
      <c r="CZ108" t="inlineStr">
        <is>
          <t>The Main Event 2,000</t>
        </is>
      </c>
      <c r="DA108" t="inlineStr">
        <is>
          <t>The Main Event 2,000 Unlocked in the Token Store for 2000 tokens. Built for the spotlight. Enhance attacking presence and decisive ability to take center stage and define the biggest moments of the match. Malen 87 ST PAC 90 SHO 87 PAS 82 DRI 90 DEF 45 PHY 80 RM LM RW R 4 ★ 4 LM 82.8 Malen 97 ST PAC 96 SHO 97 PAS 90 DRI 94 DEF 45 PHY 90 RM LM RW R 5 ★ 5 ST 92.7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09">
      <c r="A109" t="inlineStr">
        <is>
          <t>Reward</t>
        </is>
      </c>
      <c r="B109" t="inlineStr">
        <is>
          <t>Reward</t>
        </is>
      </c>
      <c r="C109" t="inlineStr">
        <is>
          <t>Gold Standard - EA SPORTS FC 26</t>
        </is>
      </c>
      <c r="D109" t="inlineStr">
        <is>
          <t>https://www.fut.gg/evolutions/2159-gold-standard/</t>
        </is>
      </c>
      <c r="G109" t="inlineStr">
        <is>
          <t>92</t>
        </is>
      </c>
      <c r="K109" t="inlineStr">
        <is>
          <t>World Tour Silver Superstar</t>
        </is>
      </c>
      <c r="L109" t="inlineStr">
        <is>
          <t>World Tour Silver Superstar</t>
        </is>
      </c>
      <c r="X109" t="n">
        <v>50</v>
      </c>
      <c r="Y109" t="n">
        <v>94</v>
      </c>
      <c r="AL109" t="n">
        <v>50</v>
      </c>
      <c r="AM109" t="n">
        <v>92</v>
      </c>
      <c r="AN109" t="n">
        <v>50</v>
      </c>
      <c r="AO109" t="n">
        <v>93</v>
      </c>
      <c r="AT109" t="n">
        <v>50</v>
      </c>
      <c r="AU109" t="n">
        <v>92</v>
      </c>
      <c r="AV109" t="n">
        <v>50</v>
      </c>
      <c r="AW109" t="n">
        <v>92</v>
      </c>
      <c r="BB109" t="n">
        <v>50</v>
      </c>
      <c r="BC109" t="n">
        <v>94</v>
      </c>
      <c r="BH109" t="n">
        <v>50</v>
      </c>
      <c r="BI109" t="n">
        <v>94</v>
      </c>
      <c r="BJ109" t="n">
        <v>50</v>
      </c>
      <c r="BK109" t="n">
        <v>94</v>
      </c>
      <c r="BN109" t="n">
        <v>40</v>
      </c>
      <c r="BO109" t="n">
        <v>91</v>
      </c>
      <c r="BP109" t="n">
        <v>40</v>
      </c>
      <c r="BQ109" t="n">
        <v>90</v>
      </c>
      <c r="BR109" t="n">
        <v>40</v>
      </c>
      <c r="BS109" t="n">
        <v>93</v>
      </c>
      <c r="BT109" t="n">
        <v>40</v>
      </c>
      <c r="BU109" t="n">
        <v>89</v>
      </c>
      <c r="BV109" t="n">
        <v>40</v>
      </c>
      <c r="BW109" t="n">
        <v>90</v>
      </c>
      <c r="BX109" t="n">
        <v>40</v>
      </c>
      <c r="BY109" t="n">
        <v>92</v>
      </c>
      <c r="BZ109" t="n">
        <v>45</v>
      </c>
      <c r="CA109" t="n">
        <v>95</v>
      </c>
      <c r="CB109" t="n">
        <v>45</v>
      </c>
      <c r="CC109" t="n">
        <v>94</v>
      </c>
      <c r="CD109" t="n">
        <v>45</v>
      </c>
      <c r="CE109" t="n">
        <v>95</v>
      </c>
      <c r="CF109" t="n">
        <v>45</v>
      </c>
      <c r="CG109" t="n">
        <v>95</v>
      </c>
      <c r="CH109" t="n">
        <v>45</v>
      </c>
      <c r="CI109" t="n">
        <v>92</v>
      </c>
      <c r="CJ109" t="n">
        <v>40</v>
      </c>
      <c r="CK109" t="n">
        <v>92</v>
      </c>
      <c r="CL109" t="n">
        <v>40</v>
      </c>
      <c r="CM109" t="n">
        <v>92</v>
      </c>
      <c r="CN109" t="n">
        <v>45</v>
      </c>
      <c r="CO109" t="n">
        <v>96</v>
      </c>
      <c r="CP109" t="n">
        <v>50</v>
      </c>
      <c r="CQ109" t="n">
        <v>92</v>
      </c>
      <c r="CT109" t="n">
        <v>4</v>
      </c>
      <c r="CW10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109" t="inlineStr">
        <is>
          <t>Excluded Rarity World Tour Silver Superstar Overall Max. 92 Details Submit by in 2 months Expiry in 2 months Token Cost 500</t>
        </is>
      </c>
      <c r="CY109" t="inlineStr">
        <is>
          <t>Excluded Rarity World Tour Silver Superstar Overall Max. 92 Details Submit by in 2 months Expiry in 2 months Token Cost 500</t>
        </is>
      </c>
      <c r="CZ109" t="inlineStr">
        <is>
          <t>Gold Standard 500</t>
        </is>
      </c>
      <c r="DA10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86.3 Campbell 94 CB PAC 93 SHO 61 PAS 80 DRI 90 DEF 95 PHY 94 R 3 ★ 5 CB 91.6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0">
      <c r="A110" t="inlineStr">
        <is>
          <t>Reward</t>
        </is>
      </c>
      <c r="B110" t="inlineStr">
        <is>
          <t>Objective</t>
        </is>
      </c>
      <c r="C110" t="inlineStr">
        <is>
          <t>Chasing the Spotlight - EA SPORTS FC 26</t>
        </is>
      </c>
      <c r="D110" t="inlineStr">
        <is>
          <t>https://www.fut.gg/evolutions/2153-chasing-the-spotlight/</t>
        </is>
      </c>
      <c r="G110" t="inlineStr">
        <is>
          <t>92</t>
        </is>
      </c>
      <c r="I110" t="inlineStr">
        <is>
          <t>CB</t>
        </is>
      </c>
      <c r="J110" t="inlineStr">
        <is>
          <t>CB</t>
        </is>
      </c>
      <c r="K110" t="inlineStr">
        <is>
          <t>World Tour Silver Superstar</t>
        </is>
      </c>
      <c r="L110" t="inlineStr">
        <is>
          <t>World Tour Silver Superstar</t>
        </is>
      </c>
      <c r="S110" t="inlineStr">
        <is>
          <t>10</t>
        </is>
      </c>
      <c r="T110" t="inlineStr">
        <is>
          <t>3</t>
        </is>
      </c>
      <c r="X110" t="n">
        <v>3</v>
      </c>
      <c r="Y110" t="n">
        <v>94</v>
      </c>
      <c r="AL110" t="n">
        <v>3</v>
      </c>
      <c r="AM110" t="n">
        <v>95</v>
      </c>
      <c r="AN110" t="n">
        <v>3</v>
      </c>
      <c r="AO110" t="n">
        <v>95</v>
      </c>
      <c r="AP110" t="n">
        <v>5</v>
      </c>
      <c r="AQ110" t="n">
        <v>95</v>
      </c>
      <c r="AR110" t="n">
        <v>5</v>
      </c>
      <c r="AS110" t="n">
        <v>94</v>
      </c>
      <c r="AT110" t="n">
        <v>3</v>
      </c>
      <c r="AU110" t="n">
        <v>94</v>
      </c>
      <c r="AV110" t="n">
        <v>3</v>
      </c>
      <c r="AW110" t="n">
        <v>94</v>
      </c>
      <c r="AX110" t="n">
        <v>3</v>
      </c>
      <c r="AY110" t="n">
        <v>96</v>
      </c>
      <c r="AZ110" t="n">
        <v>3</v>
      </c>
      <c r="BA110" t="n">
        <v>96</v>
      </c>
      <c r="BB110" t="n">
        <v>5</v>
      </c>
      <c r="BC110" t="n">
        <v>95</v>
      </c>
      <c r="BD110" t="n">
        <v>2</v>
      </c>
      <c r="BE110" t="n">
        <v>96</v>
      </c>
      <c r="BH110" t="n">
        <v>5</v>
      </c>
      <c r="BI110" t="n">
        <v>95</v>
      </c>
      <c r="BJ110" t="n">
        <v>5</v>
      </c>
      <c r="BK110" t="n">
        <v>96</v>
      </c>
      <c r="BL110" t="n">
        <v>2</v>
      </c>
      <c r="BM110" t="n">
        <v>94</v>
      </c>
      <c r="BN110" t="n">
        <v>5</v>
      </c>
      <c r="BO110" t="n">
        <v>96</v>
      </c>
      <c r="BP110" t="n">
        <v>5</v>
      </c>
      <c r="BQ110" t="n">
        <v>95</v>
      </c>
      <c r="BR110" t="n">
        <v>2</v>
      </c>
      <c r="BS110" t="n">
        <v>94</v>
      </c>
      <c r="BT110" t="n">
        <v>5</v>
      </c>
      <c r="BU110" t="n">
        <v>96</v>
      </c>
      <c r="BV110" t="n">
        <v>5</v>
      </c>
      <c r="BW110" t="n">
        <v>95</v>
      </c>
      <c r="BX110" t="n">
        <v>2</v>
      </c>
      <c r="BY110" t="n">
        <v>97</v>
      </c>
      <c r="CL110" t="n">
        <v>3</v>
      </c>
      <c r="CM110" t="n">
        <v>95</v>
      </c>
      <c r="CN110" t="n">
        <v>3</v>
      </c>
      <c r="CO110" t="n">
        <v>90</v>
      </c>
      <c r="CP110" t="n">
        <v>3</v>
      </c>
      <c r="CQ110" t="n">
        <v>90</v>
      </c>
      <c r="CR110" t="n">
        <v>4</v>
      </c>
      <c r="CS110" t="n">
        <v>5</v>
      </c>
      <c r="CT110" t="n">
        <v>4</v>
      </c>
      <c r="CU110" t="n">
        <v>5</v>
      </c>
      <c r="CW11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110" t="inlineStr">
        <is>
          <t>Excluded Rarity World Tour Silver Superstar Overall Max. 92 Excluded Position CB Max PS 10 Max PS+ 3 Details Submit by in 3 months Expiry in 3 months Coins Cost Free Points Cost Free</t>
        </is>
      </c>
      <c r="CY110" t="inlineStr">
        <is>
          <t>Excluded Rarity World Tour Silver Superstar Overall Max. 92 Excluded Position CB Max PS 10 Max PS+ 3 Details Submit by in 3 months Expiry in 3 months Coins Cost Free Points Cost Free</t>
        </is>
      </c>
      <c r="CZ110" t="inlineStr">
        <is>
          <t>Chasing the Spotlight</t>
        </is>
      </c>
      <c r="DA110" t="inlineStr">
        <is>
          <t>Chasing the Spotlight Unlocked by completing the North America objective Messi 90 ST PAC 90 SHO 90 PAS 89 DRI 94 DEF 37 PHY 70 RM CAM RW L 4 ★ 4 RM 85.9 Messi 93 ST PAC 93 SHO 93 PAS 93 DRI 96 DEF 37 PHY 73 RM CAM RW L 5 ★ 5 ST 91.7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1">
      <c r="A111" t="inlineStr">
        <is>
          <t>Reward</t>
        </is>
      </c>
      <c r="B111" t="inlineStr">
        <is>
          <t>Objective</t>
        </is>
      </c>
      <c r="C111" t="inlineStr">
        <is>
          <t>El Káiser - EA SPORTS FC 26</t>
        </is>
      </c>
      <c r="D111" t="inlineStr">
        <is>
          <t>https://www.fut.gg/evolutions/2152-el-kaiser/</t>
        </is>
      </c>
      <c r="G111" t="inlineStr">
        <is>
          <t>91</t>
        </is>
      </c>
      <c r="I111" t="inlineStr">
        <is>
          <t>CB</t>
        </is>
      </c>
      <c r="K111" t="inlineStr">
        <is>
          <t>World Tour Silver Superstar</t>
        </is>
      </c>
      <c r="L111" t="inlineStr">
        <is>
          <t>World Tour Silver Superstar</t>
        </is>
      </c>
      <c r="S111" t="inlineStr">
        <is>
          <t>10</t>
        </is>
      </c>
      <c r="T111" t="inlineStr">
        <is>
          <t>3</t>
        </is>
      </c>
      <c r="X111" t="n">
        <v>20</v>
      </c>
      <c r="Y111" t="n">
        <v>93</v>
      </c>
      <c r="AL111" t="n">
        <v>20</v>
      </c>
      <c r="AM111" t="n">
        <v>90</v>
      </c>
      <c r="AN111" t="n">
        <v>20</v>
      </c>
      <c r="AO111" t="n">
        <v>90</v>
      </c>
      <c r="AT111" t="n">
        <v>50</v>
      </c>
      <c r="AU111" t="n">
        <v>93</v>
      </c>
      <c r="AV111" t="n">
        <v>30</v>
      </c>
      <c r="AW111" t="n">
        <v>90</v>
      </c>
      <c r="BH111" t="n">
        <v>25</v>
      </c>
      <c r="BI111" t="n">
        <v>90</v>
      </c>
      <c r="BJ111" t="n">
        <v>30</v>
      </c>
      <c r="BK111" t="n">
        <v>95</v>
      </c>
      <c r="BL111" t="n">
        <v>20</v>
      </c>
      <c r="BM111" t="n">
        <v>85</v>
      </c>
      <c r="BN111" t="n">
        <v>20</v>
      </c>
      <c r="BO111" t="n">
        <v>88</v>
      </c>
      <c r="BP111" t="n">
        <v>20</v>
      </c>
      <c r="BQ111" t="n">
        <v>87</v>
      </c>
      <c r="BR111" t="n">
        <v>25</v>
      </c>
      <c r="BS111" t="n">
        <v>94</v>
      </c>
      <c r="BT111" t="n">
        <v>15</v>
      </c>
      <c r="BU111" t="n">
        <v>89</v>
      </c>
      <c r="BV111" t="n">
        <v>15</v>
      </c>
      <c r="BW111" t="n">
        <v>85</v>
      </c>
      <c r="BX111" t="n">
        <v>15</v>
      </c>
      <c r="BY111" t="n">
        <v>93</v>
      </c>
      <c r="BZ111" t="n">
        <v>15</v>
      </c>
      <c r="CA111" t="n">
        <v>95</v>
      </c>
      <c r="CB111" t="n">
        <v>15</v>
      </c>
      <c r="CC111" t="n">
        <v>93</v>
      </c>
      <c r="CD111" t="n">
        <v>15</v>
      </c>
      <c r="CE111" t="n">
        <v>95</v>
      </c>
      <c r="CF111" t="n">
        <v>15</v>
      </c>
      <c r="CG111" t="n">
        <v>94</v>
      </c>
      <c r="CH111" t="n">
        <v>15</v>
      </c>
      <c r="CI111" t="n">
        <v>93</v>
      </c>
      <c r="CJ111" t="n">
        <v>15</v>
      </c>
      <c r="CK111" t="n">
        <v>91</v>
      </c>
      <c r="CL111" t="n">
        <v>15</v>
      </c>
      <c r="CM111" t="n">
        <v>91</v>
      </c>
      <c r="CN111" t="n">
        <v>15</v>
      </c>
      <c r="CO111" t="n">
        <v>95</v>
      </c>
      <c r="CP111" t="n">
        <v>15</v>
      </c>
      <c r="CQ111" t="n">
        <v>93</v>
      </c>
      <c r="CT111" t="n">
        <v>4</v>
      </c>
      <c r="CU111" t="n">
        <v>5</v>
      </c>
      <c r="CW11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111" t="inlineStr">
        <is>
          <t>Excluded Rarity World Tour Silver Superstar Overall Max. 91 Position CB Max PS 10 Max PS+ 3 Details Submit by in 3 months Expiry in 3 months Coins Cost Free Points Cost Free</t>
        </is>
      </c>
      <c r="CY111" t="inlineStr">
        <is>
          <t>Excluded Rarity World Tour Silver Superstar Overall Max. 91 Position CB Max PS 10 Max PS+ 3 Details Submit by in 3 months Expiry in 3 months Coins Cost Free Points Cost Free</t>
        </is>
      </c>
      <c r="CZ111" t="inlineStr">
        <is>
          <t>El Káiser</t>
        </is>
      </c>
      <c r="DA111" t="inlineStr">
        <is>
          <t>El Káiser Unlocked by completing the Captain's Header objective Tah 88 CB PAC 83 SHO 40 PAS 70 DRI 82 DEF 88 PHY 87 R 2 ★ 3 CB 83.3 Tah 93 CB PAC 90 SHO 52 PAS 77 DRI 87 DEF 94 PHY 93 R 2 ★ 5 CB 91.4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2">
      <c r="A112" t="inlineStr">
        <is>
          <t>Reward</t>
        </is>
      </c>
      <c r="B112" t="inlineStr">
        <is>
          <t>Objective</t>
        </is>
      </c>
      <c r="C112" t="inlineStr">
        <is>
          <t>Star Chaser - EA SPORTS FC 26</t>
        </is>
      </c>
      <c r="D112" t="inlineStr">
        <is>
          <t>https://www.fut.gg/evolutions/2151-star-chaser/</t>
        </is>
      </c>
      <c r="G112" t="inlineStr">
        <is>
          <t>91</t>
        </is>
      </c>
      <c r="K112" t="inlineStr">
        <is>
          <t>World Tour Silver Superstar</t>
        </is>
      </c>
      <c r="L112" t="inlineStr">
        <is>
          <t>World Tour Silver Superstar</t>
        </is>
      </c>
      <c r="S112" t="inlineStr">
        <is>
          <t>10</t>
        </is>
      </c>
      <c r="T112" t="inlineStr">
        <is>
          <t>3</t>
        </is>
      </c>
      <c r="X112" t="n">
        <v>3</v>
      </c>
      <c r="Y112" t="n">
        <v>93</v>
      </c>
      <c r="AL112" t="n">
        <v>10</v>
      </c>
      <c r="AM112" t="n">
        <v>89</v>
      </c>
      <c r="AN112" t="n">
        <v>10</v>
      </c>
      <c r="AO112" t="n">
        <v>92</v>
      </c>
      <c r="BZ112" t="n">
        <v>10</v>
      </c>
      <c r="CA112" t="n">
        <v>92</v>
      </c>
      <c r="CB112" t="n">
        <v>10</v>
      </c>
      <c r="CC112" t="n">
        <v>92</v>
      </c>
      <c r="CD112" t="n">
        <v>10</v>
      </c>
      <c r="CE112" t="n">
        <v>95</v>
      </c>
      <c r="CF112" t="n">
        <v>10</v>
      </c>
      <c r="CG112" t="n">
        <v>95</v>
      </c>
      <c r="CH112" t="n">
        <v>10</v>
      </c>
      <c r="CI112" t="n">
        <v>92</v>
      </c>
      <c r="CT112" t="n">
        <v>4</v>
      </c>
      <c r="CU112" t="n">
        <v>5</v>
      </c>
      <c r="CW112"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12" t="inlineStr">
        <is>
          <t>Excluded Rarity World Tour Silver Superstar Overall Max. 91 Max PS 10 Max PS+ 3 Details Submit by in 3 months Expiry in 3 months Coins Cost Free Points Cost Free</t>
        </is>
      </c>
      <c r="CY112" t="inlineStr">
        <is>
          <t>Excluded Rarity World Tour Silver Superstar Overall Max. 91 Max PS 10 Max PS+ 3 Details Submit by in 3 months Expiry in 3 months Coins Cost Free Points Cost Free</t>
        </is>
      </c>
      <c r="CZ112" t="inlineStr">
        <is>
          <t>Star Chaser</t>
        </is>
      </c>
      <c r="DA112" t="inlineStr">
        <is>
          <t>Star Chaser Unlocked by completing the Patriotic 5 task in the USA objective Casemiro 89 CDM PAC 83 SHO 84 PAS 85 DRI 85 DEF 88 PHY 90 CM R 3 ★ 4 CDM 79.7 Casemiro 92 CDM PAC 91 SHO 84 PAS 85 DRI 85 DEF 94 PHY 90 CM R 3 ★ 5 CDM 89.9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3">
      <c r="A113" t="inlineStr">
        <is>
          <t>Reward</t>
        </is>
      </c>
      <c r="B113" t="inlineStr">
        <is>
          <t>Objective</t>
        </is>
      </c>
      <c r="C113" t="inlineStr">
        <is>
          <t>Street Soccer - EA SPORTS FC 26</t>
        </is>
      </c>
      <c r="D113" t="inlineStr">
        <is>
          <t>https://www.fut.gg/evolutions/2149-street-soccer/</t>
        </is>
      </c>
      <c r="G113" t="inlineStr">
        <is>
          <t>91</t>
        </is>
      </c>
      <c r="I113" t="inlineStr">
        <is>
          <t>CM</t>
        </is>
      </c>
      <c r="K113" t="inlineStr">
        <is>
          <t>World Tour Silver Superstar</t>
        </is>
      </c>
      <c r="L113" t="inlineStr">
        <is>
          <t>World Tour Silver Superstar</t>
        </is>
      </c>
      <c r="S113" t="inlineStr">
        <is>
          <t>10</t>
        </is>
      </c>
      <c r="T113" t="inlineStr">
        <is>
          <t>3</t>
        </is>
      </c>
      <c r="X113" t="n">
        <v>35</v>
      </c>
      <c r="Y113" t="n">
        <v>92</v>
      </c>
      <c r="AJ113" t="n">
        <v>30</v>
      </c>
      <c r="AK113" t="n">
        <v>89</v>
      </c>
      <c r="AL113" t="n">
        <v>35</v>
      </c>
      <c r="AM113" t="n">
        <v>90</v>
      </c>
      <c r="AN113" t="n">
        <v>35</v>
      </c>
      <c r="AO113" t="n">
        <v>90</v>
      </c>
      <c r="AP113" t="n">
        <v>35</v>
      </c>
      <c r="AQ113" t="n">
        <v>90</v>
      </c>
      <c r="AR113" t="n">
        <v>35</v>
      </c>
      <c r="AS113" t="n">
        <v>89</v>
      </c>
      <c r="AT113" t="n">
        <v>35</v>
      </c>
      <c r="AU113" t="n">
        <v>91</v>
      </c>
      <c r="AV113" t="n">
        <v>35</v>
      </c>
      <c r="AW113" t="n">
        <v>94</v>
      </c>
      <c r="BB113" t="n">
        <v>35</v>
      </c>
      <c r="BC113" t="n">
        <v>95</v>
      </c>
      <c r="BD113" t="n">
        <v>35</v>
      </c>
      <c r="BE113" t="n">
        <v>92</v>
      </c>
      <c r="BH113" t="n">
        <v>35</v>
      </c>
      <c r="BI113" t="n">
        <v>95</v>
      </c>
      <c r="BJ113" t="n">
        <v>35</v>
      </c>
      <c r="BK113" t="n">
        <v>95</v>
      </c>
      <c r="BL113" t="n">
        <v>35</v>
      </c>
      <c r="BM113" t="n">
        <v>92</v>
      </c>
      <c r="BN113" t="n">
        <v>35</v>
      </c>
      <c r="BO113" t="n">
        <v>92</v>
      </c>
      <c r="BP113" t="n">
        <v>35</v>
      </c>
      <c r="BQ113" t="n">
        <v>91</v>
      </c>
      <c r="BR113" t="n">
        <v>35</v>
      </c>
      <c r="BS113" t="n">
        <v>91</v>
      </c>
      <c r="BT113" t="n">
        <v>35</v>
      </c>
      <c r="BU113" t="n">
        <v>95</v>
      </c>
      <c r="BV113" t="n">
        <v>35</v>
      </c>
      <c r="BW113" t="n">
        <v>95</v>
      </c>
      <c r="BX113" t="n">
        <v>35</v>
      </c>
      <c r="BY113" t="n">
        <v>91</v>
      </c>
      <c r="BZ113" t="n">
        <v>35</v>
      </c>
      <c r="CA113" t="n">
        <v>92</v>
      </c>
      <c r="CB113" t="n">
        <v>35</v>
      </c>
      <c r="CC113" t="n">
        <v>90</v>
      </c>
      <c r="CD113" t="n">
        <v>35</v>
      </c>
      <c r="CE113" t="n">
        <v>92</v>
      </c>
      <c r="CF113" t="n">
        <v>35</v>
      </c>
      <c r="CG113" t="n">
        <v>92</v>
      </c>
      <c r="CH113" t="n">
        <v>35</v>
      </c>
      <c r="CI113" t="n">
        <v>90</v>
      </c>
      <c r="CT113" t="n">
        <v>4</v>
      </c>
      <c r="CU113" t="n">
        <v>5</v>
      </c>
      <c r="CW11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Braybrooke 91 CDM PAC 90 SHO 82 PAS 90 DRI 91 DEF 90 PHY 87 CM R 4 ★ 4 Braybrooke 92 CDM PAC 90 SHO 83 PAS 90 DRI 93 DEF 90 PHY 87 CM R 4 ★ 5 UPGRADES +35 OVR 92 +4 WF 5 +35 Long Shots 94 +35 Vision 95 +35 Short Pass 95 +35 Dribbling 95 3</t>
        </is>
      </c>
      <c r="CX113" t="inlineStr">
        <is>
          <t>Excluded Rarity World Tour Silver Superstar Overall Max. 91 Position CM Max PS 10 Max PS+ 3 Details Submit by in 3 months Expiry in 3 months Coins Cost Free Points Cost Free</t>
        </is>
      </c>
      <c r="CY113" t="inlineStr">
        <is>
          <t>Excluded Rarity World Tour Silver Superstar Overall Max. 91 Position CM Max PS 10 Max PS+ 3 Details Submit by in 3 months Expiry in 3 months Coins Cost Free Points Cost Free</t>
        </is>
      </c>
      <c r="CZ113" t="inlineStr">
        <is>
          <t>Street Soccer</t>
        </is>
      </c>
      <c r="DA113" t="inlineStr">
        <is>
          <t>Street Soccer Unlocked by completing the Street Soccer objective Nzonzi 86 CDM PAC 80 SHO 70 PAS 83 DRI 82 DEF 86 PHY 87 CM R 3 ★ 3 CM 75.8 Nzonzi 92 CDM PAC 90 SHO 88 PAS 94 DRI 94 DEF 92 PHY 89 CM R 3 ★ 5 CDM 89.5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4">
      <c r="A114" t="inlineStr">
        <is>
          <t>Reward</t>
        </is>
      </c>
      <c r="B114" t="inlineStr">
        <is>
          <t>Objective</t>
        </is>
      </c>
      <c r="C114" t="inlineStr">
        <is>
          <t>Memo's Legacy - EA SPORTS FC 26</t>
        </is>
      </c>
      <c r="D114" t="inlineStr">
        <is>
          <t>https://www.fut.gg/evolutions/2148-memos-legacy/</t>
        </is>
      </c>
      <c r="G114" t="inlineStr">
        <is>
          <t>91</t>
        </is>
      </c>
      <c r="I114" t="inlineStr">
        <is>
          <t>GK</t>
        </is>
      </c>
      <c r="K114" t="inlineStr">
        <is>
          <t>World Tour Silver Superstar</t>
        </is>
      </c>
      <c r="L114" t="inlineStr">
        <is>
          <t>World Tour Silver Superstar</t>
        </is>
      </c>
      <c r="S114" t="inlineStr">
        <is>
          <t>10</t>
        </is>
      </c>
      <c r="T114" t="inlineStr">
        <is>
          <t>3</t>
        </is>
      </c>
      <c r="X114" t="n">
        <v>18</v>
      </c>
      <c r="Y114" t="n">
        <v>92</v>
      </c>
      <c r="AL114" t="n">
        <v>30</v>
      </c>
      <c r="AM114" t="n">
        <v>90</v>
      </c>
      <c r="AN114" t="n">
        <v>30</v>
      </c>
      <c r="AO114" t="n">
        <v>90</v>
      </c>
      <c r="AP114" t="n">
        <v>15</v>
      </c>
      <c r="AQ114" t="n">
        <v>94</v>
      </c>
      <c r="BR114" t="n">
        <v>15</v>
      </c>
      <c r="BS114" t="n">
        <v>94</v>
      </c>
      <c r="CT114" t="n">
        <v>4</v>
      </c>
      <c r="CU114" t="n">
        <v>5</v>
      </c>
      <c r="CV114" t="inlineStr">
        <is>
          <t>GK Goalkeeper ++; GK Ball Playing Keeper ++; GK Sweeper Keeper ++</t>
        </is>
      </c>
      <c r="CW114"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14" t="inlineStr">
        <is>
          <t>Excluded Rarity World Tour Silver Superstar Overall Max. 91 Position GK Max PS 10 Max PS+ 3 Details Submit by in 3 months Expiry in 3 months Coins Cost Free Points Cost Free</t>
        </is>
      </c>
      <c r="CY114" t="inlineStr">
        <is>
          <t>Excluded Rarity World Tour Silver Superstar Overall Max. 91 Position GK Max PS 10 Max PS+ 3 Details Submit by in 3 months Expiry in 3 months Coins Cost Free Points Cost Free</t>
        </is>
      </c>
      <c r="CZ114" t="inlineStr">
        <is>
          <t>Memo's Legacy</t>
        </is>
      </c>
      <c r="DA114" t="inlineStr">
        <is>
          <t>Memo's Legacy Unlocked by completing the Memo's Memories objective De Gea 85 GK DIV 85 HAN 78 KIC 71 REF 87 SPD 46 POS 84 R 1 ★ 2 GK 77.0 De Gea 92 GK DIV 92 HAN 92 KIC 91 REF 92 SPD 76 POS 94 R 1 ★ 5 GK 89.5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15">
      <c r="A115" t="inlineStr">
        <is>
          <t>Reward</t>
        </is>
      </c>
      <c r="B115" t="inlineStr">
        <is>
          <t>Objective</t>
        </is>
      </c>
      <c r="C115" t="inlineStr">
        <is>
          <t>Low Driven+ - EA SPORTS FC 26</t>
        </is>
      </c>
      <c r="D115" t="inlineStr">
        <is>
          <t>https://www.fut.gg/evolutions/2143-low-driven/</t>
        </is>
      </c>
      <c r="G115" t="inlineStr">
        <is>
          <t>91</t>
        </is>
      </c>
      <c r="K115" t="inlineStr">
        <is>
          <t>World Tour Silver Superstar</t>
        </is>
      </c>
      <c r="L115" t="inlineStr">
        <is>
          <t>World Tour Silver Superstar</t>
        </is>
      </c>
      <c r="T115" t="inlineStr">
        <is>
          <t>2</t>
        </is>
      </c>
      <c r="CW115" t="inlineStr">
        <is>
          <t>3 Level 1 O'Sullivan 91 CDM PAC 89 SHO 82 PAS 91 DRI 87 DEF 91 PHY 88 CM R 3 ★ 4 O'Sullivan 91 CDM PAC 89 SHO 82 PAS 91 DRI 87 DEF 91 PHY 88 CM R 3 ★ 4 UPGRADES 3</t>
        </is>
      </c>
      <c r="CX115" t="inlineStr">
        <is>
          <t>Excluded Rarity World Tour Silver Superstar Overall Max. 91 Max PS+ 2 Details Submit by in 3 months Expiry in 3 months Coins Cost Free Points Cost Free</t>
        </is>
      </c>
      <c r="CY115" t="inlineStr">
        <is>
          <t>Excluded Rarity World Tour Silver Superstar Overall Max. 91 Max PS+ 2 Details Submit by in 3 months Expiry in 3 months Coins Cost Free Points Cost Free</t>
        </is>
      </c>
      <c r="CZ115" t="inlineStr">
        <is>
          <t>Low Driven+</t>
        </is>
      </c>
      <c r="DA115" t="inlineStr">
        <is>
          <t>Low Driven+ Unlocked by completing the Mr. Clutch task in the Dempsey's Journey objective Clarke 91 LM PAC 95 SHO 89 PAS 88 DRI 91 DEF 58 PHY 81 LW R 4 ★ 4 LM 86.3 Clarke 91 LM PAC 95 SHO 89 PAS 88 DRI 91 DEF 58 PHY 81 LW R 4 ★ 4 LM 88.1 REQUIREMENTS Excluded Rarity World Tour Silver Superstar Overall Max. 91 Max PS+ 2 UPGRADES 3 in 3 months in 3 months 96% 4%</t>
        </is>
      </c>
    </row>
    <row r="116">
      <c r="A116" t="inlineStr">
        <is>
          <t>Reward</t>
        </is>
      </c>
      <c r="B116" t="inlineStr">
        <is>
          <t>Objective</t>
        </is>
      </c>
      <c r="C116" t="inlineStr">
        <is>
          <t>Relentless Rise - EA SPORTS FC 26</t>
        </is>
      </c>
      <c r="D116" t="inlineStr">
        <is>
          <t>https://www.fut.gg/evolutions/2142-relentless-rise/</t>
        </is>
      </c>
      <c r="G116" t="inlineStr">
        <is>
          <t>91</t>
        </is>
      </c>
      <c r="I116" t="inlineStr">
        <is>
          <t>LW, RW, ST</t>
        </is>
      </c>
      <c r="K116" t="inlineStr">
        <is>
          <t>World Tour Silver Superstar</t>
        </is>
      </c>
      <c r="L116" t="inlineStr">
        <is>
          <t>World Tour Silver Superstar</t>
        </is>
      </c>
      <c r="S116" t="inlineStr">
        <is>
          <t>10</t>
        </is>
      </c>
      <c r="T116" t="inlineStr">
        <is>
          <t>3</t>
        </is>
      </c>
      <c r="X116" t="n">
        <v>35</v>
      </c>
      <c r="Y116" t="n">
        <v>92</v>
      </c>
      <c r="AL116" t="n">
        <v>35</v>
      </c>
      <c r="AM116" t="n">
        <v>94</v>
      </c>
      <c r="AN116" t="n">
        <v>35</v>
      </c>
      <c r="AO116" t="n">
        <v>94</v>
      </c>
      <c r="AP116" t="n">
        <v>35</v>
      </c>
      <c r="AQ116" t="n">
        <v>93</v>
      </c>
      <c r="AR116" t="n">
        <v>35</v>
      </c>
      <c r="AS116" t="n">
        <v>95</v>
      </c>
      <c r="AT116" t="n">
        <v>35</v>
      </c>
      <c r="AU116" t="n">
        <v>95</v>
      </c>
      <c r="AV116" t="n">
        <v>35</v>
      </c>
      <c r="AW116" t="n">
        <v>91</v>
      </c>
      <c r="AX116" t="n">
        <v>35</v>
      </c>
      <c r="AY116" t="n">
        <v>88</v>
      </c>
      <c r="AZ116" t="n">
        <v>35</v>
      </c>
      <c r="BA116" t="n">
        <v>88</v>
      </c>
      <c r="BB116" t="n">
        <v>35</v>
      </c>
      <c r="BC116" t="n">
        <v>90</v>
      </c>
      <c r="BH116" t="n">
        <v>35</v>
      </c>
      <c r="BI116" t="n">
        <v>90</v>
      </c>
      <c r="BJ116" t="n">
        <v>35</v>
      </c>
      <c r="BK116" t="n">
        <v>89</v>
      </c>
      <c r="BL116" t="n">
        <v>35</v>
      </c>
      <c r="BM116" t="n">
        <v>93</v>
      </c>
      <c r="BN116" t="n">
        <v>35</v>
      </c>
      <c r="BO116" t="n">
        <v>92</v>
      </c>
      <c r="BP116" t="n">
        <v>35</v>
      </c>
      <c r="BQ116" t="n">
        <v>91</v>
      </c>
      <c r="BR116" t="n">
        <v>35</v>
      </c>
      <c r="BS116" t="n">
        <v>92</v>
      </c>
      <c r="BT116" t="n">
        <v>35</v>
      </c>
      <c r="BU116" t="n">
        <v>95</v>
      </c>
      <c r="BV116" t="n">
        <v>35</v>
      </c>
      <c r="BW116" t="n">
        <v>95</v>
      </c>
      <c r="BX116" t="n">
        <v>35</v>
      </c>
      <c r="BY116" t="n">
        <v>93</v>
      </c>
      <c r="CB116" t="n">
        <v>35</v>
      </c>
      <c r="CC116" t="n">
        <v>88</v>
      </c>
      <c r="CL116" t="n">
        <v>35</v>
      </c>
      <c r="CM116" t="n">
        <v>89</v>
      </c>
      <c r="CR116" t="n">
        <v>3</v>
      </c>
      <c r="CS116" t="n">
        <v>4</v>
      </c>
      <c r="CT116" t="n">
        <v>4</v>
      </c>
      <c r="CU116" t="n">
        <v>5</v>
      </c>
      <c r="CW11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16" t="inlineStr">
        <is>
          <t>Excluded Rarity World Tour Silver Superstar Overall Max. 91 Position LW, RW, ST Max PS 10 Max PS+ 3 Details Submit by in 3 months Expiry in 3 months Coins Cost Free Points Cost Free</t>
        </is>
      </c>
      <c r="CY116" t="inlineStr">
        <is>
          <t>Excluded Rarity World Tour Silver Superstar Overall Max. 91 Position LW, RW, ST Max PS 10 Max PS+ 3 Details Submit by in 3 months Expiry in 3 months Coins Cost Free Points Cost Free</t>
        </is>
      </c>
      <c r="CZ116" t="inlineStr">
        <is>
          <t>Relentless Rise</t>
        </is>
      </c>
      <c r="DA116" t="inlineStr">
        <is>
          <t>Relentless Rise Unlocked by completing the Underdogs task in the Haiti/Panama objective Kane 91 ST PAC 81 SHO 94 PAS 85 DRI 86 DEF 52 PHY 86 R 4 ★ 4 ST 80.8 Kane 92 ST PAC 94 SHO 94 PAS 87 DRI 95 DEF 52 PHY 88 R 4 ★ 5 ST 90.7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17">
      <c r="A117" t="inlineStr">
        <is>
          <t>Reward</t>
        </is>
      </c>
      <c r="B117" t="inlineStr">
        <is>
          <t>Standard Season Pass</t>
        </is>
      </c>
      <c r="C117" t="inlineStr">
        <is>
          <t>Old School Winger [SP 1] - EA SPORTS FC 26</t>
        </is>
      </c>
      <c r="D117" t="inlineStr">
        <is>
          <t>https://www.fut.gg/evolutions/2141-old-school-winger-sp-1/</t>
        </is>
      </c>
      <c r="G117" t="inlineStr">
        <is>
          <t>90</t>
        </is>
      </c>
      <c r="I117" t="inlineStr">
        <is>
          <t>CB, CM</t>
        </is>
      </c>
      <c r="J117" t="inlineStr">
        <is>
          <t>CB, CM</t>
        </is>
      </c>
      <c r="K117" t="inlineStr">
        <is>
          <t>World Tour Silver Superstar</t>
        </is>
      </c>
      <c r="L117" t="inlineStr">
        <is>
          <t>World Tour Silver Superstar</t>
        </is>
      </c>
      <c r="S117" t="inlineStr">
        <is>
          <t>10</t>
        </is>
      </c>
      <c r="X117" t="n">
        <v>2</v>
      </c>
      <c r="Y117" t="n">
        <v>92</v>
      </c>
      <c r="AL117" t="n">
        <v>5</v>
      </c>
      <c r="AM117" t="n">
        <v>94</v>
      </c>
      <c r="AN117" t="n">
        <v>5</v>
      </c>
      <c r="AO117" t="n">
        <v>95</v>
      </c>
      <c r="BB117" t="n">
        <v>3</v>
      </c>
      <c r="BC117" t="n">
        <v>94</v>
      </c>
      <c r="BD117" t="n">
        <v>3</v>
      </c>
      <c r="BE117" t="n">
        <v>94</v>
      </c>
      <c r="BH117" t="n">
        <v>3</v>
      </c>
      <c r="BI117" t="n">
        <v>96</v>
      </c>
      <c r="BJ117" t="n">
        <v>3</v>
      </c>
      <c r="BK117" t="n">
        <v>95</v>
      </c>
      <c r="BL117" t="n">
        <v>3</v>
      </c>
      <c r="BM117" t="n">
        <v>95</v>
      </c>
      <c r="BN117" t="n">
        <v>6</v>
      </c>
      <c r="BO117" t="n">
        <v>94</v>
      </c>
      <c r="BP117" t="n">
        <v>6</v>
      </c>
      <c r="BQ117" t="n">
        <v>96</v>
      </c>
      <c r="BR117" t="n">
        <v>6</v>
      </c>
      <c r="BS117" t="n">
        <v>95</v>
      </c>
      <c r="BT117" t="n">
        <v>6</v>
      </c>
      <c r="BU117" t="n">
        <v>96</v>
      </c>
      <c r="BV117" t="n">
        <v>6</v>
      </c>
      <c r="BW117" t="n">
        <v>95</v>
      </c>
      <c r="BX117" t="n">
        <v>6</v>
      </c>
      <c r="BY117" t="n">
        <v>95</v>
      </c>
      <c r="CW117"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117" t="inlineStr">
        <is>
          <t>Excluded Rarity World Tour Silver Superstar Overall Max. 90 Excluded Position CB, CM Max PS 10 Details Submit by in 13 hours Expiry in 13 hours Coins Cost Free Points Cost Free</t>
        </is>
      </c>
      <c r="CY117" t="inlineStr">
        <is>
          <t>Excluded Rarity World Tour Silver Superstar Overall Max. 90 Excluded Position CB, CM Max PS 10 Details Submit by in 13 hours Expiry in 13 hours Coins Cost Free Points Cost Free</t>
        </is>
      </c>
      <c r="CZ117" t="inlineStr">
        <is>
          <t>Old School Winger [SP 1] 8</t>
        </is>
      </c>
      <c r="DA117" t="inlineStr">
        <is>
          <t>Old School Winger [SP 1] 8 Unlocked by reaching level 1 in the Standard Season Pass. Cristiano Ronaldo 90 ST PAC 90 SHO 93 PAS 82 DRI 89 DEF 40 PHY 83 R 5 ★ 4 ST 86.2 Cristiano Ronaldo 92 ST PAC 94 SHO 93 PAS 85 DRI 94 DEF 40 PHY 83 R 5 ★ 4 ST 89.4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13 hours in 13 hours 89% 11%</t>
        </is>
      </c>
    </row>
    <row r="118">
      <c r="A118" t="inlineStr">
        <is>
          <t>Reward</t>
        </is>
      </c>
      <c r="B118" t="inlineStr">
        <is>
          <t>Standard Season Pass</t>
        </is>
      </c>
      <c r="C118" t="inlineStr">
        <is>
          <t>Try Again Tomorrow [SP 8] - EA SPORTS FC 26</t>
        </is>
      </c>
      <c r="D118" t="inlineStr">
        <is>
          <t>https://www.fut.gg/evolutions/2140-try-again-tomorrow-sp-8/</t>
        </is>
      </c>
      <c r="G118" t="inlineStr">
        <is>
          <t>90</t>
        </is>
      </c>
      <c r="K118" t="inlineStr">
        <is>
          <t>World Tour Silver Superstar</t>
        </is>
      </c>
      <c r="L118" t="inlineStr">
        <is>
          <t>World Tour Silver Superstar</t>
        </is>
      </c>
      <c r="S118" t="inlineStr">
        <is>
          <t>10</t>
        </is>
      </c>
      <c r="X118" t="n">
        <v>2</v>
      </c>
      <c r="Y118" t="n">
        <v>92</v>
      </c>
      <c r="AL118" t="n">
        <v>5</v>
      </c>
      <c r="AM118" t="n">
        <v>93</v>
      </c>
      <c r="AN118" t="n">
        <v>5</v>
      </c>
      <c r="AO118" t="n">
        <v>94</v>
      </c>
      <c r="BZ118" t="n">
        <v>6</v>
      </c>
      <c r="CA118" t="n">
        <v>94</v>
      </c>
      <c r="CB118" t="n">
        <v>6</v>
      </c>
      <c r="CC118" t="n">
        <v>93</v>
      </c>
      <c r="CD118" t="n">
        <v>6</v>
      </c>
      <c r="CE118" t="n">
        <v>94</v>
      </c>
      <c r="CF118" t="n">
        <v>6</v>
      </c>
      <c r="CG118" t="n">
        <v>95</v>
      </c>
      <c r="CH118" t="n">
        <v>6</v>
      </c>
      <c r="CI118" t="n">
        <v>94</v>
      </c>
      <c r="CJ118" t="n">
        <v>3</v>
      </c>
      <c r="CK118" t="n">
        <v>94</v>
      </c>
      <c r="CL118" t="n">
        <v>3</v>
      </c>
      <c r="CM118" t="n">
        <v>94</v>
      </c>
      <c r="CN118" t="n">
        <v>3</v>
      </c>
      <c r="CO118" t="n">
        <v>93</v>
      </c>
      <c r="CP118" t="n">
        <v>3</v>
      </c>
      <c r="CQ118" t="n">
        <v>94</v>
      </c>
      <c r="CW118" t="inlineStr">
        <is>
          <t>+2 OVR 92 +6 Interceptions 94 +6 Heading Acc. 93 +3 Strength 93 +3 Aggression 94 +5 Acceleration 93 +5 Sprint Speed 94 +6 Defensive Awareness 94 +6 Standing Tackle 95 +6 Sliding Tackle 94 +3 Jumping 94 +3 Stamina 94 8 Level 1 van de Ven 90 CB PAC 94 SHO 52 PAS 71 DRI 81 DEF 88 PHY 88 L 3 ★ 3 van de Ven 92 CB PAC 94 SHO 52 PAS 71 DRI 81 DEF 90 PHY 90 L 3 ★ 3 UPGRADES +2 OVR 92 +6 Interceptions 94 +6 Heading Acc. 93 +3 Strength 93 +3 Aggression 94 8</t>
        </is>
      </c>
      <c r="CX118" t="inlineStr">
        <is>
          <t>Excluded Rarity World Tour Silver Superstar Overall Max. 90 Max PS 10 Details Submit by in 13 hours Expiry in 13 hours Coins Cost Free Points Cost Free</t>
        </is>
      </c>
      <c r="CY118" t="inlineStr">
        <is>
          <t>Excluded Rarity World Tour Silver Superstar Overall Max. 90 Max PS 10 Details Submit by in 13 hours Expiry in 13 hours Coins Cost Free Points Cost Free</t>
        </is>
      </c>
      <c r="CZ118" t="inlineStr">
        <is>
          <t>Try Again Tomorrow [SP 8] 3</t>
        </is>
      </c>
      <c r="DA118" t="inlineStr">
        <is>
          <t>Try Again Tomorrow [SP 8] 3 Unlocked by reaching level 8 in the Standard Season Pass. Calafiori 90 LB PAC 87 SHO 80 PAS 85 DRI 89 DEF 90 PHY 91 CB L 3 ★ 4 LB 83.7 Calafiori 92 LB PAC 92 SHO 80 PAS 85 DRI 89 DEF 94 PHY 94 CB L 3 ★ 4 CB 89.1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13 hours in 13 hours 91% 9%</t>
        </is>
      </c>
    </row>
    <row r="119">
      <c r="A119" t="inlineStr">
        <is>
          <t>Reward</t>
        </is>
      </c>
      <c r="B119" t="inlineStr">
        <is>
          <t>Premium Season Pass</t>
        </is>
      </c>
      <c r="C119" t="inlineStr">
        <is>
          <t>Afterburner [SP+ 10] - EA SPORTS FC 26</t>
        </is>
      </c>
      <c r="D119" t="inlineStr">
        <is>
          <t>https://www.fut.gg/evolutions/2139-afterburner-sp-10/</t>
        </is>
      </c>
      <c r="G119" t="inlineStr">
        <is>
          <t>92</t>
        </is>
      </c>
      <c r="K119" t="inlineStr">
        <is>
          <t>World Tour Silver Superstar</t>
        </is>
      </c>
      <c r="L119" t="inlineStr">
        <is>
          <t>World Tour Silver Superstar</t>
        </is>
      </c>
      <c r="S119" t="inlineStr">
        <is>
          <t>10</t>
        </is>
      </c>
      <c r="X119" t="n">
        <v>1</v>
      </c>
      <c r="Y119" t="n">
        <v>93</v>
      </c>
      <c r="Z119" t="n">
        <v>10</v>
      </c>
      <c r="AA119" t="n">
        <v>93</v>
      </c>
      <c r="CW119" t="inlineStr">
        <is>
          <t>+1 OVR 93 +10 PAC 93 8 Level 1 Taylor 92 CB PAC 86 SHO 65 PAS 80 DRI 82 DEF 91 PHY 92 R 3 ★ 4 Taylor 93 CB PAC 93 SHO 65 PAS 80 DRI 82 DEF 91 PHY 92 R 3 ★ 4 UPGRADES +1 OVR 93 +10 PAC 93 8</t>
        </is>
      </c>
      <c r="CX119" t="inlineStr">
        <is>
          <t>Excluded Rarity World Tour Silver Superstar Overall Max. 92 Max PS 10 Details Submit by in 13 hours Expiry in 13 hours Coins Cost Free Points Cost Free</t>
        </is>
      </c>
      <c r="CY119" t="inlineStr">
        <is>
          <t>Excluded Rarity World Tour Silver Superstar Overall Max. 92 Max PS 10 Details Submit by in 13 hours Expiry in 13 hours Coins Cost Free Points Cost Free</t>
        </is>
      </c>
      <c r="CZ119" t="inlineStr">
        <is>
          <t>Afterburner [SP+ 10] 5</t>
        </is>
      </c>
      <c r="DA119" t="inlineStr">
        <is>
          <t>Afterburner [SP+ 10] 5 Unlocked by reaching level 10 in the Premium Season Pass. van Dijk 92 CB PAC 82 SHO 62 PAS 75 DRI 77 DEF 92 PHY 89 R 3 ★ 3 CB 85.7 van Dijk 93 CB PAC 92 SHO 62 PAS 75 DRI 77 DEF 92 PHY 89 R 3 ★ 3 CB 89.8 REQUIREMENTS Excluded Rarity World Tour Silver Superstar Overall Max. 92 Max PS 10 UPGRADES +1 OVR 93 +10 PAC 93 8 in 13 hours in 13 hours 63% 37%</t>
        </is>
      </c>
    </row>
    <row r="120">
      <c r="A120" t="inlineStr">
        <is>
          <t>Reward</t>
        </is>
      </c>
      <c r="B120" t="inlineStr">
        <is>
          <t>Premium Season Pass</t>
        </is>
      </c>
      <c r="C120" t="inlineStr">
        <is>
          <t>No Looking Back [SP+ 18] - EA SPORTS FC 26</t>
        </is>
      </c>
      <c r="D120" t="inlineStr">
        <is>
          <t>https://www.fut.gg/evolutions/2138-no-looking-back-sp-18/</t>
        </is>
      </c>
      <c r="K120" t="inlineStr">
        <is>
          <t>World Tour Silver Superstar</t>
        </is>
      </c>
      <c r="L120" t="inlineStr">
        <is>
          <t>World Tour Silver Superstar</t>
        </is>
      </c>
      <c r="S120" t="inlineStr">
        <is>
          <t>10</t>
        </is>
      </c>
      <c r="T120" t="inlineStr">
        <is>
          <t>3</t>
        </is>
      </c>
      <c r="CW120" t="inlineStr">
        <is>
          <t>3 8 Level 1 Frimpong 97 RB PAC 99 SHO 86 PAS 90 DRI 92 DEF 94 PHY 90 LB RM LM RW R 5 ★ 4 Frimpong 97 RB PAC 99 SHO 86 PAS 90 DRI 92 DEF 94 PHY 90 LB RM LM RW R 5 ★ 4 UPGRADES 3 8</t>
        </is>
      </c>
      <c r="CX120" t="inlineStr">
        <is>
          <t>Excluded Rarity World Tour Silver Superstar Max PS 10 Max PS+ 3 Details Submit by in 13 hours Expiry in 13 hours Coins Cost Free Points Cost Free</t>
        </is>
      </c>
      <c r="CY120" t="inlineStr">
        <is>
          <t>Excluded Rarity World Tour Silver Superstar Max PS 10 Max PS+ 3 Details Submit by in 13 hours Expiry in 13 hours Coins Cost Free Points Cost Free</t>
        </is>
      </c>
      <c r="CZ120" t="inlineStr">
        <is>
          <t>No Looking Back [SP+ 18]</t>
        </is>
      </c>
      <c r="DA120" t="inlineStr">
        <is>
          <t>No Looking Back [SP+ 18] Unlocked by reaching level 18 in the Premium Season Pass. Guessand 96 RW PAC 94 SHO 94 PAS 93 DRI 96 DEF 50 PHY 91 RM ST R 5 ★ 5 ST 89.5 Guessand 96 RW PAC 94 SHO 94 PAS 93 DRI 96 DEF 50 PHY 91 RM ST R 5 ★ 5 ST 91.0 REQUIREMENTS Excluded Rarity World Tour Silver Superstar Max PS 10 Max PS+ 3 UPGRADES 3 8 in 13 hours in 13 hours 85% 15%</t>
        </is>
      </c>
    </row>
    <row r="121">
      <c r="A121" t="inlineStr">
        <is>
          <t>Reward</t>
        </is>
      </c>
      <c r="B121" t="inlineStr">
        <is>
          <t>Premium Season Pass</t>
        </is>
      </c>
      <c r="C121" t="inlineStr">
        <is>
          <t>Covering Ground [SP+ 1] - EA SPORTS FC 26</t>
        </is>
      </c>
      <c r="D121" t="inlineStr">
        <is>
          <t>https://www.fut.gg/evolutions/2137-covering-ground-sp-1/</t>
        </is>
      </c>
      <c r="G121" t="inlineStr">
        <is>
          <t>92</t>
        </is>
      </c>
      <c r="K121" t="inlineStr">
        <is>
          <t>World Tour Silver Superstar</t>
        </is>
      </c>
      <c r="L121" t="inlineStr">
        <is>
          <t>World Tour Silver Superstar</t>
        </is>
      </c>
      <c r="S121" t="inlineStr">
        <is>
          <t>10</t>
        </is>
      </c>
      <c r="X121" t="n">
        <v>3</v>
      </c>
      <c r="Y121" t="n">
        <v>95</v>
      </c>
      <c r="AL121" t="n">
        <v>2</v>
      </c>
      <c r="AM121" t="n">
        <v>93</v>
      </c>
      <c r="AN121" t="n">
        <v>2</v>
      </c>
      <c r="AO121" t="n">
        <v>93</v>
      </c>
      <c r="BB121" t="n">
        <v>6</v>
      </c>
      <c r="BC121" t="n">
        <v>96</v>
      </c>
      <c r="BD121" t="n">
        <v>6</v>
      </c>
      <c r="BE121" t="n">
        <v>95</v>
      </c>
      <c r="BH121" t="n">
        <v>6</v>
      </c>
      <c r="BI121" t="n">
        <v>97</v>
      </c>
      <c r="BJ121" t="n">
        <v>6</v>
      </c>
      <c r="BK121" t="n">
        <v>95</v>
      </c>
      <c r="BL121" t="n">
        <v>6</v>
      </c>
      <c r="BM121" t="n">
        <v>96</v>
      </c>
      <c r="BN121" t="n">
        <v>2</v>
      </c>
      <c r="BO121" t="n">
        <v>97</v>
      </c>
      <c r="BP121" t="n">
        <v>2</v>
      </c>
      <c r="BQ121" t="n">
        <v>96</v>
      </c>
      <c r="BR121" t="n">
        <v>2</v>
      </c>
      <c r="BS121" t="n">
        <v>96</v>
      </c>
      <c r="BT121" t="n">
        <v>2</v>
      </c>
      <c r="BU121" t="n">
        <v>95</v>
      </c>
      <c r="BV121" t="n">
        <v>2</v>
      </c>
      <c r="BW121" t="n">
        <v>94</v>
      </c>
      <c r="BX121" t="n">
        <v>2</v>
      </c>
      <c r="BY121" t="n">
        <v>96</v>
      </c>
      <c r="BZ121" t="n">
        <v>3</v>
      </c>
      <c r="CA121" t="n">
        <v>97</v>
      </c>
      <c r="CB121" t="n">
        <v>3</v>
      </c>
      <c r="CC121" t="n">
        <v>95</v>
      </c>
      <c r="CD121" t="n">
        <v>3</v>
      </c>
      <c r="CE121" t="n">
        <v>95</v>
      </c>
      <c r="CF121" t="n">
        <v>3</v>
      </c>
      <c r="CG121" t="n">
        <v>95</v>
      </c>
      <c r="CH121" t="n">
        <v>3</v>
      </c>
      <c r="CI121" t="n">
        <v>94</v>
      </c>
      <c r="CJ121" t="n">
        <v>2</v>
      </c>
      <c r="CK121" t="n">
        <v>95</v>
      </c>
      <c r="CL121" t="n">
        <v>2</v>
      </c>
      <c r="CM121" t="n">
        <v>97</v>
      </c>
      <c r="CN121" t="n">
        <v>2</v>
      </c>
      <c r="CO121" t="n">
        <v>95</v>
      </c>
      <c r="CP121" t="n">
        <v>2</v>
      </c>
      <c r="CQ121" t="n">
        <v>95</v>
      </c>
      <c r="CW121"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121" t="inlineStr">
        <is>
          <t>Excluded Rarity World Tour Silver Superstar Overall Max. 92 Max PS 10 Details Submit by in 13 hours Expiry in 13 hours Coins Cost Free Points Cost Free</t>
        </is>
      </c>
      <c r="CY121" t="inlineStr">
        <is>
          <t>Excluded Rarity World Tour Silver Superstar Overall Max. 92 Max PS 10 Details Submit by in 13 hours Expiry in 13 hours Coins Cost Free Points Cost Free</t>
        </is>
      </c>
      <c r="CZ121" t="inlineStr">
        <is>
          <t>Covering Ground [SP+ 1] 8</t>
        </is>
      </c>
      <c r="DA121" t="inlineStr">
        <is>
          <t>Covering Ground [SP+ 1] 8 Unlocked by reaching level 1 in the Premium Season Pass. Mumin 91 CB PAC 91 SHO 65 PAS 81 DRI 83 DEF 91 PHY 90 R 3 ★ 4 CB 88.5 Mumin 94 CB PAC 93 SHO 65 PAS 86 DRI 85 DEF 94 PHY 92 R 3 ★ 4 CB 90.5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13 hours in 13 hours 89% 11%</t>
        </is>
      </c>
    </row>
    <row r="122">
      <c r="A122" t="inlineStr">
        <is>
          <t>Reward</t>
        </is>
      </c>
      <c r="B122" t="inlineStr">
        <is>
          <t>Premium Season Pass</t>
        </is>
      </c>
      <c r="C122" t="inlineStr">
        <is>
          <t>Finesse Shot+ [SP+ 28] - EA SPORTS FC 26</t>
        </is>
      </c>
      <c r="D122" t="inlineStr">
        <is>
          <t>https://www.fut.gg/evolutions/2136-finesse-shot-sp-28/</t>
        </is>
      </c>
      <c r="G122" t="inlineStr">
        <is>
          <t>94</t>
        </is>
      </c>
      <c r="K122" t="inlineStr">
        <is>
          <t>World Tour Silver Superstar</t>
        </is>
      </c>
      <c r="L122" t="inlineStr">
        <is>
          <t>World Tour Silver Superstar</t>
        </is>
      </c>
      <c r="T122" t="inlineStr">
        <is>
          <t>3</t>
        </is>
      </c>
      <c r="CW122" t="inlineStr">
        <is>
          <t>4 Level 1 Brugts 94 LB PAC 95 SHO 87 PAS 93 DRI 95 DEF 93 PHY 88 LM ST LW R 4 ★ 4 Brugts 94 LB PAC 95 SHO 87 PAS 93 DRI 95 DEF 93 PHY 88 LM ST LW R 4 ★ 4 UPGRADES 4</t>
        </is>
      </c>
      <c r="CX122" t="inlineStr">
        <is>
          <t>Excluded Rarity World Tour Silver Superstar Overall Max. 94 Max PS+ 3 Details Submit by in 13 hours Expiry in 13 hours Coins Cost Free Points Cost Free</t>
        </is>
      </c>
      <c r="CY122" t="inlineStr">
        <is>
          <t>Excluded Rarity World Tour Silver Superstar Overall Max. 94 Max PS+ 3 Details Submit by in 13 hours Expiry in 13 hours Coins Cost Free Points Cost Free</t>
        </is>
      </c>
      <c r="CZ122" t="inlineStr">
        <is>
          <t>Finesse Shot+ [SP+ 28]</t>
        </is>
      </c>
      <c r="DA122" t="inlineStr">
        <is>
          <t>Finesse Shot+ [SP+ 28] Unlocked by reaching level 28 in the Premium Season Pass. Karl 94 CAM PAC 95 SHO 92 PAS 92 DRI 95 DEF 70 PHY 73 RM CM L 5 ★ 4 RM 89.1 Karl 94 CAM PAC 95 SHO 92 PAS 92 DRI 95 DEF 70 PHY 73 RM CM L 5 ★ 4 RM 90.4 REQUIREMENTS Excluded Rarity World Tour Silver Superstar Overall Max. 94 Max PS+ 3 UPGRADES 4 in 13 hours in 13 hours 98% 2%</t>
        </is>
      </c>
    </row>
    <row r="123">
      <c r="A123" t="inlineStr">
        <is>
          <t>Reward</t>
        </is>
      </c>
      <c r="B123" t="inlineStr">
        <is>
          <t>Standard Season Pass</t>
        </is>
      </c>
      <c r="C123" t="inlineStr">
        <is>
          <t>Deadeye [SP 21] - EA SPORTS FC 26</t>
        </is>
      </c>
      <c r="D123" t="inlineStr">
        <is>
          <t>https://www.fut.gg/evolutions/2135-deadeye-sp-21/</t>
        </is>
      </c>
      <c r="G123" t="inlineStr">
        <is>
          <t>90</t>
        </is>
      </c>
      <c r="K123" t="inlineStr">
        <is>
          <t>World Tour Silver Superstar</t>
        </is>
      </c>
      <c r="L123" t="inlineStr">
        <is>
          <t>World Tour Silver Superstar</t>
        </is>
      </c>
      <c r="S123" t="inlineStr">
        <is>
          <t>10</t>
        </is>
      </c>
      <c r="T123" t="inlineStr">
        <is>
          <t>3</t>
        </is>
      </c>
      <c r="X123" t="n">
        <v>1</v>
      </c>
      <c r="AP123" t="n">
        <v>5</v>
      </c>
      <c r="AQ123" t="n">
        <v>93</v>
      </c>
      <c r="AR123" t="n">
        <v>5</v>
      </c>
      <c r="AS123" t="n">
        <v>96</v>
      </c>
      <c r="AT123" t="n">
        <v>5</v>
      </c>
      <c r="AU123" t="n">
        <v>96</v>
      </c>
      <c r="AV123" t="n">
        <v>5</v>
      </c>
      <c r="AW123" t="n">
        <v>95</v>
      </c>
      <c r="AX123" t="n">
        <v>5</v>
      </c>
      <c r="AY123" t="n">
        <v>93</v>
      </c>
      <c r="AZ123" t="n">
        <v>10</v>
      </c>
      <c r="BA123" t="n">
        <v>3</v>
      </c>
      <c r="CW123" t="inlineStr">
        <is>
          <t>+1 OVR +5 Positioning 93 +5 Shot Power 96 +5 Volleys 93 +5 Penalties +5 Finishing 96 +5 Long Shots 95 3 8 Level 1 Swierot 90 CDM PAC 90 SHO 84 PAS 90 DRI 86 DEF 90 PHY 87 RM CM R 4 ★ 4 Swierot 91 CDM PAC 90 SHO 85 PAS 90 DRI 86 DEF 90 PHY 87 RM CM R 4 ★ 4 UPGRADES +1 OVR +5 Positioning 93 +5 Shot Power 96 +5 Volleys 93 +5 Penalties 3</t>
        </is>
      </c>
      <c r="CX123" t="inlineStr">
        <is>
          <t>Excluded Rarity World Tour Silver Superstar Overall Max. 90 Max PS 10 Max PS+ 3 Details Submit by in 13 hours Expiry in 13 hours Coins Cost Free Points Cost Free</t>
        </is>
      </c>
      <c r="CY123" t="inlineStr">
        <is>
          <t>Excluded Rarity World Tour Silver Superstar Overall Max. 90 Max PS 10 Max PS+ 3 Details Submit by in 13 hours Expiry in 13 hours Coins Cost Free Points Cost Free</t>
        </is>
      </c>
      <c r="CZ123" t="inlineStr">
        <is>
          <t>Deadeye [SP 21] 3</t>
        </is>
      </c>
      <c r="DA123" t="inlineStr">
        <is>
          <t>Deadeye [SP 21] 3 Unlocked by reaching level 21 in the Standard Season Pass. Ajibade 89 RM PAC 95 SHO 88 PAS 82 DRI 91 DEF 43 PHY 86 RW LW R 4 ★ 4 RM 84.3 Ajibade 90 RM PAC 95 SHO 93 PAS 82 DRI 91 DEF 43 PHY 86 RW LW R 4 ★ 4 RM 89.0 REQUIREMENTS Excluded Rarity World Tour Silver Superstar Overall Max. 90 Max PS 10 Max PS+ 3 UPGRADES +1 OVR +5 Positioning 93 +5 Shot Power 96 +5 Volleys 93 +5 Penalties +5 Finishing 96 +5 Long Shots 95 3 8 in 13 hours in 13 hours 84% 16%</t>
        </is>
      </c>
    </row>
    <row r="124">
      <c r="A124" t="inlineStr">
        <is>
          <t>Reward</t>
        </is>
      </c>
      <c r="B124" t="inlineStr">
        <is>
          <t>Standard Season Pass</t>
        </is>
      </c>
      <c r="C124" t="inlineStr">
        <is>
          <t>Season Ladder Excellence [SP 27] - EA SPORTS FC 26</t>
        </is>
      </c>
      <c r="D124" t="inlineStr">
        <is>
          <t>https://www.fut.gg/evolutions/2134-season-ladder-excellence-sp-27/</t>
        </is>
      </c>
      <c r="K124" t="inlineStr">
        <is>
          <t>World Tour Silver Superstar Details Submit by in 13 hours Expiry in 13 hours Coins Cost Free Points Cost Free</t>
        </is>
      </c>
      <c r="L124" t="inlineStr">
        <is>
          <t>World Tour Silver Superstar Details Submit by in 13 hours Expiry in 13 hours Coins Cost Free Points Cost Free</t>
        </is>
      </c>
      <c r="CW124" t="inlineStr">
        <is>
          <t>No upgrades Level 1 Claudia Pina 99 LW PAC 95 SHO 98 PAS 96 DRI 99 DEF 64 PHY 91 RM LM RW ST R 5 ★ 5 Claudia Pina 99 LW PAC 95 SHO 98 PAS 96 DRI 99 DEF 64 PHY 91 RM LM RW ST R 5 ★ 5 UPGRADES No upgrades</t>
        </is>
      </c>
      <c r="CX124" t="inlineStr">
        <is>
          <t>Excluded Rarity World Tour Silver Superstar Details Submit by in 13 hours Expiry in 13 hours Coins Cost Free Points Cost Free</t>
        </is>
      </c>
      <c r="CY124" t="inlineStr">
        <is>
          <t>Excluded Rarity World Tour Silver Superstar Details Submit by in 13 hours Expiry in 13 hours Coins Cost Free Points Cost Free</t>
        </is>
      </c>
      <c r="CZ124" t="inlineStr">
        <is>
          <t>Season Ladder Excellence [SP 27]</t>
        </is>
      </c>
      <c r="DA124" t="inlineStr">
        <is>
          <t>Season Ladder Excellence [SP 27] Unlocked by reaching level 27 in the Standard Season Pass. Heggem 95 CB PAC 92 SHO 72 PAS 88 DRI 88 DEF 95 PHY 95 LB LM L 4 ★ 5 CB 92.8 Heggem 95 CB PAC 92 SHO 72 PAS 88 DRI 88 DEF 95 PHY 95 LB LM L 4 ★ 5 CB 92.9 REQUIREMENTS Excluded Rarity World Tour Silver Superstar UPGRADES No upgrades in 13 hours in 13 hours 57% 43%</t>
        </is>
      </c>
    </row>
    <row r="125">
      <c r="A125" t="inlineStr">
        <is>
          <t>Reward</t>
        </is>
      </c>
      <c r="B125" t="inlineStr">
        <is>
          <t>Standard Season Pass</t>
        </is>
      </c>
      <c r="C125" t="inlineStr">
        <is>
          <t>Intercept+ [SP 27] - EA SPORTS FC 26</t>
        </is>
      </c>
      <c r="D125" t="inlineStr">
        <is>
          <t>https://www.fut.gg/evolutions/2133-intercept-sp-27/</t>
        </is>
      </c>
      <c r="G125" t="inlineStr">
        <is>
          <t>93</t>
        </is>
      </c>
      <c r="K125" t="inlineStr">
        <is>
          <t>World Tour Silver Superstar</t>
        </is>
      </c>
      <c r="L125" t="inlineStr">
        <is>
          <t>World Tour Silver Superstar</t>
        </is>
      </c>
      <c r="T125" t="inlineStr">
        <is>
          <t>3</t>
        </is>
      </c>
      <c r="CW125" t="inlineStr">
        <is>
          <t>4 Level 1 Pau Cubarsí 93 CB PAC 90 SHO 53 PAS 84 DRI 87 DEF 93 PHY 92 R 3 ★ 4 Pau Cubarsí 93 CB PAC 90 SHO 53 PAS 84 DRI 87 DEF 93 PHY 92 R 3 ★ 4 UPGRADES 4</t>
        </is>
      </c>
      <c r="CX125" t="inlineStr">
        <is>
          <t>Excluded Rarity World Tour Silver Superstar Overall Max. 93 Max PS+ 3 Details Submit by in 13 hours Expiry in 13 hours Coins Cost Free Points Cost Free</t>
        </is>
      </c>
      <c r="CY125" t="inlineStr">
        <is>
          <t>Excluded Rarity World Tour Silver Superstar Overall Max. 93 Max PS+ 3 Details Submit by in 13 hours Expiry in 13 hours Coins Cost Free Points Cost Free</t>
        </is>
      </c>
      <c r="CZ125" t="inlineStr">
        <is>
          <t>Intercept+ [SP 27]</t>
        </is>
      </c>
      <c r="DA125" t="inlineStr">
        <is>
          <t>Intercept+ [SP 27] Unlocked by reaching level 27 in the Standard Season Pass. Hincapié 93 LB PAC 94 SHO 52 PAS 85 DRI 88 DEF 94 PHY 92 CB LM L 4 ★ 4 CB 89.1 Hincapié 93 LB PAC 94 SHO 52 PAS 85 DRI 88 DEF 94 PHY 92 CB LM L 4 ★ 4 CB 90.3 REQUIREMENTS Excluded Rarity World Tour Silver Superstar Overall Max. 93 Max PS+ 3 UPGRADES 4 in 13 hours in 13 hours 96% 4%</t>
        </is>
      </c>
    </row>
    <row r="126">
      <c r="A126" t="inlineStr">
        <is>
          <t>Reward</t>
        </is>
      </c>
      <c r="B126" t="inlineStr">
        <is>
          <t>Objective</t>
        </is>
      </c>
      <c r="C126" t="inlineStr">
        <is>
          <t>Crunch Time - EA SPORTS FC 26</t>
        </is>
      </c>
      <c r="D126" t="inlineStr">
        <is>
          <t>https://www.fut.gg/evolutions/1903-crunch-time/</t>
        </is>
      </c>
      <c r="G126" t="inlineStr">
        <is>
          <t>91</t>
        </is>
      </c>
      <c r="K126" t="inlineStr">
        <is>
          <t>World Tour Silver Superstar</t>
        </is>
      </c>
      <c r="L126" t="inlineStr">
        <is>
          <t>World Tour Silver Superstar</t>
        </is>
      </c>
      <c r="S126" t="inlineStr">
        <is>
          <t>10</t>
        </is>
      </c>
      <c r="T126" t="inlineStr">
        <is>
          <t>2</t>
        </is>
      </c>
      <c r="AH126" t="n">
        <v>2</v>
      </c>
      <c r="AI126" t="n">
        <v>92</v>
      </c>
      <c r="CW126" t="inlineStr">
        <is>
          <t>+2 DEF 92 2 8 Level 1 Bergvall 91 CM PAC 90 SHO 87 PAS 91 DRI 92 DEF 90 PHY 90 CDM CAM R 4 ★ 4 Bergvall 91 CM PAC 90 SHO 87 PAS 91 DRI 92 DEF 90 PHY 90 CDM CAM R 4 ★ 4 UPGRADES 8</t>
        </is>
      </c>
      <c r="CX126" t="inlineStr">
        <is>
          <t>Excluded Rarity World Tour Silver Superstar Overall Max. 91 Max PS 10 Max PS+ 2 Details Submit by in 5 months Expiry in 5 months Coins Cost Free Points Cost Free</t>
        </is>
      </c>
      <c r="CY126" t="inlineStr">
        <is>
          <t>Excluded Rarity World Tour Silver Superstar Overall Max. 91 Max PS 10 Max PS+ 2 Details Submit by in 5 months Expiry in 5 months Coins Cost Free Points Cost Free</t>
        </is>
      </c>
      <c r="CZ126" t="inlineStr">
        <is>
          <t>Crunch Time</t>
        </is>
      </c>
      <c r="DA126" t="inlineStr">
        <is>
          <t>Crunch Time Unlocked by completing the Unbreakable objective van de Ven 90 CB PAC 94 SHO 52 PAS 71 DRI 81 DEF 88 PHY 88 L 3 ★ 3 CB 86.7 van de Ven 90 CB PAC 94 SHO 52 PAS 71 DRI 81 DEF 90 PHY 88 L 3 ★ 3 CB 89.0 REQUIREMENTS Excluded Rarity World Tour Silver Superstar Overall Max. 91 Max PS 10 Max PS+ 2 UPGRADES +2 DEF 92 2 8 in 5 months in 5 months 92% 8%</t>
        </is>
      </c>
    </row>
    <row r="127">
      <c r="A127" t="inlineStr">
        <is>
          <t>Reward</t>
        </is>
      </c>
      <c r="B127" t="inlineStr">
        <is>
          <t>Objective</t>
        </is>
      </c>
      <c r="C127" t="inlineStr">
        <is>
          <t>Passing Technician - EA SPORTS FC 26</t>
        </is>
      </c>
      <c r="D127" t="inlineStr">
        <is>
          <t>https://www.fut.gg/evolutions/1897-passing-technician/</t>
        </is>
      </c>
      <c r="G127" t="inlineStr">
        <is>
          <t>91</t>
        </is>
      </c>
      <c r="K127" t="inlineStr">
        <is>
          <t>World Tour Silver Superstar</t>
        </is>
      </c>
      <c r="L127" t="inlineStr">
        <is>
          <t>World Tour Silver Superstar</t>
        </is>
      </c>
      <c r="S127" t="inlineStr">
        <is>
          <t>10</t>
        </is>
      </c>
      <c r="T127" t="inlineStr">
        <is>
          <t>2</t>
        </is>
      </c>
      <c r="CW127" t="inlineStr">
        <is>
          <t>2 8 Level 1 Doué 91 RW PAC 91 SHO 87 PAS 86 DRI 95 DEF 61 PHY 83 RM CM LW R 5 ★ 4 Doué 91 RW PAC 91 SHO 87 PAS 86 DRI 95 DEF 61 PHY 83 RM CM LW R 5 ★ 4 UPGRADES 8</t>
        </is>
      </c>
      <c r="CX127" t="inlineStr">
        <is>
          <t>Excluded Rarity World Tour Silver Superstar Overall Max. 91 Max PS 10 Max PS+ 2 Details Submit by in 5 months Expiry in 5 months Coins Cost Free Points Cost Free</t>
        </is>
      </c>
      <c r="CY127" t="inlineStr">
        <is>
          <t>Excluded Rarity World Tour Silver Superstar Overall Max. 91 Max PS 10 Max PS+ 2 Details Submit by in 5 months Expiry in 5 months Coins Cost Free Points Cost Free</t>
        </is>
      </c>
      <c r="CZ127" t="inlineStr">
        <is>
          <t>Passing Technician</t>
        </is>
      </c>
      <c r="DA127" t="inlineStr">
        <is>
          <t>Passing Technician Unlocked by completing the Passing Mastermind objective Estêvão 91 RM PAC 94 SHO 89 PAS 88 DRI 92 DEF 50 PHY 75 CAM RW L 5 ★ 4 RM 86.7 Estêvão 91 RM PAC 94 SHO 89 PAS 88 DRI 92 DEF 50 PHY 75 CAM RW L 5 ★ 4 RM 87.9 REQUIREMENTS Excluded Rarity World Tour Silver Superstar Overall Max. 91 Max PS 10 Max PS+ 2 UPGRADES 2 8 in 5 months in 5 months 86% 14%</t>
        </is>
      </c>
    </row>
    <row r="128">
      <c r="A128" t="inlineStr">
        <is>
          <t>Reward</t>
        </is>
      </c>
      <c r="B128" t="inlineStr">
        <is>
          <t>Objective</t>
        </is>
      </c>
      <c r="C128" t="inlineStr">
        <is>
          <t>All-Around Impact - EA SPORTS FC 26</t>
        </is>
      </c>
      <c r="D128" t="inlineStr">
        <is>
          <t>https://www.fut.gg/evolutions/1875-all-around-impact/</t>
        </is>
      </c>
      <c r="G128" t="inlineStr">
        <is>
          <t>91</t>
        </is>
      </c>
      <c r="K128" t="inlineStr">
        <is>
          <t>World Tour Silver Superstar</t>
        </is>
      </c>
      <c r="L128" t="inlineStr">
        <is>
          <t>World Tour Silver Superstar</t>
        </is>
      </c>
      <c r="X128" t="n">
        <v>1</v>
      </c>
      <c r="Z128" t="n">
        <v>2</v>
      </c>
      <c r="AA128" t="n">
        <v>92</v>
      </c>
      <c r="AB128" t="n">
        <v>2</v>
      </c>
      <c r="AC128" t="n">
        <v>91</v>
      </c>
      <c r="AD128" t="n">
        <v>2</v>
      </c>
      <c r="AE128" t="n">
        <v>92</v>
      </c>
      <c r="AF128" t="n">
        <v>3</v>
      </c>
      <c r="AG128" t="n">
        <v>93</v>
      </c>
      <c r="AH128" t="n">
        <v>2</v>
      </c>
      <c r="AI128" t="n">
        <v>90</v>
      </c>
      <c r="AJ128" t="n">
        <v>1</v>
      </c>
      <c r="AK128" t="n">
        <v>89</v>
      </c>
      <c r="CW128" t="inlineStr">
        <is>
          <t>+1 OVR +2 PAC 92 +2 SHO 91 +2 PAS 92 +3 DRI 93 +2 DEF 90 +1 PHY 89 Level 1 Braybrooke 91 CDM PAC 90 SHO 82 PAS 90 DRI 91 DEF 90 PHY 87 CM R 4 ★ 4 Braybrooke 92 CDM PAC 92 SHO 84 PAS 92 DRI 93 DEF 90 PHY 88 CM R 4 ★ 4 UPGRADES +1 OVR +2 PAC 92 +2 SHO 91 +2 PAS 92 +3 DRI 93 +2 DEF 90 +1 PHY 89</t>
        </is>
      </c>
      <c r="CX128" t="inlineStr">
        <is>
          <t>Excluded Rarity World Tour Silver Superstar Overall Max. 91 Details Submit by in 5 months Expiry in 5 months Coins Cost Free Points Cost Free</t>
        </is>
      </c>
      <c r="CY128" t="inlineStr">
        <is>
          <t>Excluded Rarity World Tour Silver Superstar Overall Max. 91 Details Submit by in 5 months Expiry in 5 months Coins Cost Free Points Cost Free</t>
        </is>
      </c>
      <c r="CZ128" t="inlineStr">
        <is>
          <t>All-Around Impact</t>
        </is>
      </c>
      <c r="DA128" t="inlineStr">
        <is>
          <t>All-Around Impact Unlocked by completing the Formation Excellence objective Holdt 90 CAM PAC 90 SHO 90 PAS 90 DRI 90 DEF 72 PHY 83 RM CM ST R 4 ★ 4 ST 87.7 Holdt 91 CAM PAC 92 SHO 91 PAS 92 DRI 93 DEF 74 PHY 84 RM CM ST R 4 ★ 4 ST 89.2 REQUIREMENTS Excluded Rarity World Tour Silver Superstar Overall Max. 91 UPGRADES +1 OVR +2 PAC 92 +2 SHO 91 +2 PAS 92 +3 DRI 93 +2 DEF 90 +1 PHY 89 in 5 months in 5 months 97% 3%</t>
        </is>
      </c>
    </row>
    <row r="129">
      <c r="A129" t="inlineStr">
        <is>
          <t>Reward</t>
        </is>
      </c>
      <c r="B129" t="inlineStr">
        <is>
          <t>Objective</t>
        </is>
      </c>
      <c r="C129" t="inlineStr">
        <is>
          <t>Low Driven Shot+ - EA SPORTS FC 26</t>
        </is>
      </c>
      <c r="D129" t="inlineStr">
        <is>
          <t>https://www.fut.gg/evolutions/1818-low-driven-shot/</t>
        </is>
      </c>
      <c r="G129" t="inlineStr">
        <is>
          <t>90</t>
        </is>
      </c>
      <c r="K129" t="inlineStr">
        <is>
          <t>World Tour Silver Superstar</t>
        </is>
      </c>
      <c r="L129" t="inlineStr">
        <is>
          <t>World Tour Silver Superstar</t>
        </is>
      </c>
      <c r="T129" t="inlineStr">
        <is>
          <t>1</t>
        </is>
      </c>
      <c r="CW129" t="inlineStr">
        <is>
          <t>2 Level 1 Valverde 90 RB PAC 91 SHO 85 PAS 85 DRI 87 DEF 86 PHY 86 CDM CM R 4 ★ 4 Valverde 90 RB PAC 91 SHO 85 PAS 85 DRI 87 DEF 86 PHY 86 CDM CM R 4 ★ 4 UPGRADES 2</t>
        </is>
      </c>
      <c r="CX129" t="inlineStr">
        <is>
          <t>Excluded Rarity World Tour Silver Superstar Overall Max. 90 Max PS+ 1 Details Submit by in 4 months Expiry in 4 months Coins Cost Free Points Cost Free</t>
        </is>
      </c>
      <c r="CY129" t="inlineStr">
        <is>
          <t>Excluded Rarity World Tour Silver Superstar Overall Max. 90 Max PS+ 1 Details Submit by in 4 months Expiry in 4 months Coins Cost Free Points Cost Free</t>
        </is>
      </c>
      <c r="CZ129" t="inlineStr">
        <is>
          <t>Low Driven Shot+</t>
        </is>
      </c>
      <c r="DA129" t="inlineStr">
        <is>
          <t>Low Driven Shot+ Unlocked by completing the Low Driven Shot+ Milestone objective Ginola 90 LM PAC 91 SHO 90 PAS 88 DRI 92 DEF 56 PHY 86 CAM ST R 5 ★ 5 ST 83.9 Ginola 90 LM PAC 91 SHO 90 PAS 88 DRI 92 DEF 56 PHY 86 CAM ST R 5 ★ 5 ST 86.0 REQUIREMENTS Excluded Rarity World Tour Silver Superstar Overall Max. 90 Max PS+ 1 UPGRADES 2 in 4 months in 4 months 88% 12%</t>
        </is>
      </c>
    </row>
    <row r="130">
      <c r="A130" t="inlineStr">
        <is>
          <t>Reward</t>
        </is>
      </c>
      <c r="B130" t="inlineStr">
        <is>
          <t>Objective</t>
        </is>
      </c>
      <c r="C130" t="inlineStr">
        <is>
          <t>Intercept+ - EA SPORTS FC 26</t>
        </is>
      </c>
      <c r="D130" t="inlineStr">
        <is>
          <t>https://www.fut.gg/evolutions/1812-intercept/</t>
        </is>
      </c>
      <c r="G130" t="inlineStr">
        <is>
          <t>90</t>
        </is>
      </c>
      <c r="K130" t="inlineStr">
        <is>
          <t>World Tour Silver Superstar</t>
        </is>
      </c>
      <c r="L130" t="inlineStr">
        <is>
          <t>World Tour Silver Superstar</t>
        </is>
      </c>
      <c r="T130" t="inlineStr">
        <is>
          <t>1</t>
        </is>
      </c>
      <c r="CW130" t="inlineStr">
        <is>
          <t>2 Level 1 Pacho 90 CB PAC 86 SHO 40 PAS 73 DRI 73 DEF 90 PHY 91 L 5 ★ 5 Pacho 90 CB PAC 86 SHO 40 PAS 73 DRI 73 DEF 90 PHY 91 L 5 ★ 5 UPGRADES 2</t>
        </is>
      </c>
      <c r="CX130" t="inlineStr">
        <is>
          <t>Excluded Rarity World Tour Silver Superstar Overall Max. 90 Max PS+ 1 Details Submit by in 4 months Expiry in 4 months Coins Cost Free Points Cost Free</t>
        </is>
      </c>
      <c r="CY130" t="inlineStr">
        <is>
          <t>Excluded Rarity World Tour Silver Superstar Overall Max. 90 Max PS+ 1 Details Submit by in 4 months Expiry in 4 months Coins Cost Free Points Cost Free</t>
        </is>
      </c>
      <c r="CZ130" t="inlineStr">
        <is>
          <t>Intercept+</t>
        </is>
      </c>
      <c r="DA130" t="inlineStr">
        <is>
          <t>Intercept+ Unlocked by completing the Intercept+ Milestone objective António Silva 87 CB PAC 89 SHO 46 PAS 75 DRI 78 DEF 87 PHY 89 R 3 ★ 3 CB 82.4 António Silva 87 CB PAC 89 SHO 46 PAS 75 DRI 78 DEF 87 PHY 89 R 3 ★ 3 CB 85.6 REQUIREMENTS Excluded Rarity World Tour Silver Superstar Overall Max. 90 Max PS+ 1 UPGRADES 2 in 4 months in 4 months 96% 4%</t>
        </is>
      </c>
    </row>
    <row r="131">
      <c r="A131" t="inlineStr">
        <is>
          <t>Reward</t>
        </is>
      </c>
      <c r="B131" t="inlineStr">
        <is>
          <t>Objective</t>
        </is>
      </c>
      <c r="C131" t="inlineStr">
        <is>
          <t>Quick Step+ - EA SPORTS FC 26</t>
        </is>
      </c>
      <c r="D131" t="inlineStr">
        <is>
          <t>https://www.fut.gg/evolutions/1762-quick-step/</t>
        </is>
      </c>
      <c r="G131" t="inlineStr">
        <is>
          <t>90</t>
        </is>
      </c>
      <c r="K131" t="inlineStr">
        <is>
          <t>World Tour Silver Superstar</t>
        </is>
      </c>
      <c r="L131" t="inlineStr">
        <is>
          <t>World Tour Silver Superstar</t>
        </is>
      </c>
      <c r="T131" t="inlineStr">
        <is>
          <t>1</t>
        </is>
      </c>
      <c r="CW131" t="inlineStr">
        <is>
          <t>2 Level 1 Karchaoui 90 CM PAC 92 SHO 82 PAS 90 DRI 91 DEF 85 PHY 74 LB CAM LW L 5 ★ 4 Karchaoui 90 CM PAC 92 SHO 82 PAS 90 DRI 91 DEF 85 PHY 74 LB CAM LW L 5 ★ 4 UPGRADES 2</t>
        </is>
      </c>
      <c r="CX131" t="inlineStr">
        <is>
          <t>Excluded Rarity World Tour Silver Superstar Overall Max. 90 Max PS+ 1 Details Submit by in 5 months Expiry in 5 months Coins Cost Free Points Cost Free</t>
        </is>
      </c>
      <c r="CY131" t="inlineStr">
        <is>
          <t>Excluded Rarity World Tour Silver Superstar Overall Max. 90 Max PS+ 1 Details Submit by in 5 months Expiry in 5 months Coins Cost Free Points Cost Free</t>
        </is>
      </c>
      <c r="CZ131" t="inlineStr">
        <is>
          <t>Quick Step+</t>
        </is>
      </c>
      <c r="DA131" t="inlineStr">
        <is>
          <t>Quick Step+ Unlocked by completing the Quick Step+ Milestone objective Gabriel 90 CB PAC 86 SHO 46 PAS 81 DRI 82 DEF 90 PHY 88 L 2 ★ 3 CB 83.5 Gabriel 90 CB PAC 86 SHO 46 PAS 81 DRI 82 DEF 90 PHY 88 L 2 ★ 3 CB 85.4 REQUIREMENTS Excluded Rarity World Tour Silver Superstar Overall Max. 90 Max PS+ 1 UPGRADES 2 in 5 months in 5 months 94% 6%</t>
        </is>
      </c>
    </row>
    <row r="132">
      <c r="A132" t="inlineStr">
        <is>
          <t>Reward</t>
        </is>
      </c>
      <c r="B132" t="inlineStr">
        <is>
          <t>Objective</t>
        </is>
      </c>
      <c r="C132" t="inlineStr">
        <is>
          <t>Finesse Shot+ - EA SPORTS FC 26</t>
        </is>
      </c>
      <c r="D132" t="inlineStr">
        <is>
          <t>https://www.fut.gg/evolutions/1760-finesse-shot/</t>
        </is>
      </c>
      <c r="G132" t="inlineStr">
        <is>
          <t>90</t>
        </is>
      </c>
      <c r="K132" t="inlineStr">
        <is>
          <t>World Tour Silver Superstar</t>
        </is>
      </c>
      <c r="L132" t="inlineStr">
        <is>
          <t>World Tour Silver Superstar</t>
        </is>
      </c>
      <c r="T132" t="inlineStr">
        <is>
          <t>1</t>
        </is>
      </c>
      <c r="CW132" t="inlineStr">
        <is>
          <t>2 Level 1 Vitinha 90 CM PAC 80 SHO 84 PAS 87 DRI 91 DEF 77 PHY 72 CDM CAM R 4 ★ 4 Vitinha 90 CM PAC 80 SHO 84 PAS 87 DRI 91 DEF 77 PHY 72 CDM CAM R 4 ★ 4 UPGRADES 2</t>
        </is>
      </c>
      <c r="CX132" t="inlineStr">
        <is>
          <t>Excluded Rarity World Tour Silver Superstar Overall Max. 90 Max PS+ 1 Details Submit by in 2 years Expiry in 2 years Coins Cost Free Points Cost Free</t>
        </is>
      </c>
      <c r="CY132" t="inlineStr">
        <is>
          <t>Excluded Rarity World Tour Silver Superstar Overall Max. 90 Max PS+ 1 Details Submit by in 2 years Expiry in 2 years Coins Cost Free Points Cost Free</t>
        </is>
      </c>
      <c r="CZ132" t="inlineStr">
        <is>
          <t>Finesse Shot+</t>
        </is>
      </c>
      <c r="DA132" t="inlineStr">
        <is>
          <t>Finesse Shot+ Unlocked by completing the Finesse Shot+ Milestone objective Cascarino 89 RM PAC 95 SHO 83 PAS 86 DRI 90 DEF 41 PHY 83 RW R 5 ★ 4 RM 83.1 Cascarino 89 RM PAC 95 SHO 83 PAS 86 DRI 90 DEF 41 PHY 83 RW R 5 ★ 4 RM 85.4 REQUIREMENTS Excluded Rarity World Tour Silver Superstar Overall Max. 90 Max PS+ 1 UPGRADES 2 in 2 years in 2 years 94% 6%</t>
        </is>
      </c>
    </row>
    <row r="133">
      <c r="A133" t="inlineStr">
        <is>
          <t>Reward</t>
        </is>
      </c>
      <c r="B133" t="inlineStr">
        <is>
          <t>Reward</t>
        </is>
      </c>
      <c r="C133" t="inlineStr">
        <is>
          <t>Club Member Reward - EA SPORTS FC 26</t>
        </is>
      </c>
      <c r="D133" t="inlineStr">
        <is>
          <t>https://www.fut.gg/evolutions/1215-club-member-reward/</t>
        </is>
      </c>
      <c r="G133" t="inlineStr">
        <is>
          <t>83</t>
        </is>
      </c>
      <c r="I133" t="inlineStr">
        <is>
          <t>ST Details Submit by in 2 months Expiry in 2 months Coins Cost Free Points Cost Free</t>
        </is>
      </c>
      <c r="K133" t="inlineStr">
        <is>
          <t>World Tour Silver Superstar</t>
        </is>
      </c>
      <c r="L133" t="inlineStr">
        <is>
          <t>World Tour Silver Superstar</t>
        </is>
      </c>
      <c r="CV133" t="inlineStr">
        <is>
          <t>ST Advanced Forward +; ST Poacher +; ST Target Forward +</t>
        </is>
      </c>
      <c r="CW133" t="inlineStr">
        <is>
          <t>ST Advanced Forward + ST Poacher + ST False 9 + ST Target Forward + Level 1 Thauvin 83 RW PAC 80 SHO 86 PAS 86 DRI 88 DEF 52 PHY 73 RM CAM ST L 4 ★ 3 Thauvin 83 RW PAC 80 SHO 86 PAS 86 DRI 88 DEF 52 PHY 73 RM CAM ST L 4 ★ 3 UPGRADES ST Advanced Forward + ST Poacher + ST False 9 + ST Target Forward +</t>
        </is>
      </c>
      <c r="CX133" t="inlineStr">
        <is>
          <t>Excluded Rarity World Tour Silver Superstar Overall Max. 83 Position ST Details Submit by in 2 months Expiry in 2 months Coins Cost Free Points Cost Free</t>
        </is>
      </c>
      <c r="CY133" t="inlineStr">
        <is>
          <t>Excluded Rarity World Tour Silver Superstar Overall Max. 83 Position ST Details Submit by in 2 months Expiry in 2 months Coins Cost Free Points Cost Free</t>
        </is>
      </c>
      <c r="CZ133" t="inlineStr">
        <is>
          <t>Club Member Reward</t>
        </is>
      </c>
      <c r="DA133" t="inlineStr">
        <is>
          <t>Club Member Reward Unlocked by being a Club Member on FC 26. Amaiur Sarriegi 81 ST PAC 88 SHO 78 PAS 75 DRI 84 DEF 47 PHY 81 RM RW LW R 4 ★ 4 ST 76.3 Amaiur Sarriegi 81 ST PAC 88 SHO 78 PAS 75 DRI 84 DEF 47 PHY 81 RM RW LW R 4 ★ 4 ST 77.8 REQUIREMENTS Excluded Rarity World Tour Silver Superstar Overall Max. 83 Position ST UPGRADES ST Advanced Forward + ST Poacher + ST False 9 + ST Target Forward + in 2 months in 2 months 90% 10%</t>
        </is>
      </c>
    </row>
    <row r="134">
      <c r="A134" t="inlineStr">
        <is>
          <t>Reward</t>
        </is>
      </c>
      <c r="B134" t="inlineStr">
        <is>
          <t>Reward</t>
        </is>
      </c>
      <c r="C134" t="inlineStr">
        <is>
          <t>Intro to Rewards EVOs - EA SPORTS FC 26</t>
        </is>
      </c>
      <c r="D134" t="inlineStr">
        <is>
          <t>https://www.fut.gg/evolutions/1214-intro-to-rewards-evos/</t>
        </is>
      </c>
      <c r="G134" t="inlineStr">
        <is>
          <t>82</t>
        </is>
      </c>
      <c r="K134" t="inlineStr">
        <is>
          <t>World Tour Silver Superstar</t>
        </is>
      </c>
      <c r="L134" t="inlineStr">
        <is>
          <t>World Tour Silver Superstar</t>
        </is>
      </c>
      <c r="M134" t="inlineStr">
        <is>
          <t>84</t>
        </is>
      </c>
      <c r="X134" t="n">
        <v>1</v>
      </c>
      <c r="AT134" t="n">
        <v>3</v>
      </c>
      <c r="AU134" t="n">
        <v>80</v>
      </c>
      <c r="AV134" t="n">
        <v>4</v>
      </c>
      <c r="AW134" t="n">
        <v>80</v>
      </c>
      <c r="AX134" t="n">
        <v>3</v>
      </c>
      <c r="AY134" t="n">
        <v>79</v>
      </c>
      <c r="BB134" t="n">
        <v>3</v>
      </c>
      <c r="BC134" t="n">
        <v>80</v>
      </c>
      <c r="BH134" t="n">
        <v>3</v>
      </c>
      <c r="BI134" t="n">
        <v>80</v>
      </c>
      <c r="BJ134" t="n">
        <v>4</v>
      </c>
      <c r="BK134" t="n">
        <v>79</v>
      </c>
      <c r="BR134" t="n">
        <v>4</v>
      </c>
      <c r="BS134" t="n">
        <v>81</v>
      </c>
      <c r="BV134" t="n">
        <v>4</v>
      </c>
      <c r="BW134" t="n">
        <v>81</v>
      </c>
      <c r="CW134" t="inlineStr">
        <is>
          <t>+1 OVR +3 Shot Power 80 +3 Vision 80 +4 Long Shots 80 +3 Volleys 79 +3 Short Pass 80 +4 Fk Accuracy 80 +4 Dribbling 81 +4 Reactions 81 +4 Long Pass 79 Level 1 Mace 82 RB PAC 76 SHO 60 PAS 75 DRI 74 DEF 82 PHY 75 LB LM R 3 ★ 3 Mace 83 RB PAC 76 SHO 61 PAS 75 DRI 74 DEF 82 PHY 75 LB LM R 3 ★ 3 UPGRADES +1 OVR +3 Shot Power 80 +3 Vision 80 +4 Long Shots 80 +3 Volleys 79</t>
        </is>
      </c>
      <c r="CX134" t="inlineStr">
        <is>
          <t>Excluded Rarity World Tour Silver Superstar Overall Max. 82 Pace Max. 84 Details Submit by in 2 months Expiry in 2 months Coins Cost Free Points Cost Free</t>
        </is>
      </c>
      <c r="CY134" t="inlineStr">
        <is>
          <t>Excluded Rarity World Tour Silver Superstar Overall Max. 82 Pace Max. 84 Details Submit by in 2 months Expiry in 2 months Coins Cost Free Points Cost Free</t>
        </is>
      </c>
      <c r="CZ134" t="inlineStr">
        <is>
          <t>Intro to Rewards EVOs</t>
        </is>
      </c>
      <c r="DA134" t="inlineStr">
        <is>
          <t>Intro to Rewards EVOs Upgrade your qualified Player's attributes and Overall Rating with this Evolution. Trenskow 74 RM PAC 80 SHO 74 PAS 76 DRI 79 DEF 60 PHY 63 CM RW L 4 ★ 3 RM 71.6 Trenskow 75 RM PAC 80 SHO 76 PAS 78 DRI 80 DEF 60 PHY 63 CM RW L 4 ★ 3 RM 72.2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2026-07-29T18:19:55Z</dcterms:modified>
  <cp:lastModifiedBy>영현 김</cp:lastModifiedBy>
</cp:coreProperties>
</file>