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94</v>
      </c>
      <c r="S2" s="43" t="n">
        <v>94</v>
      </c>
      <c r="T2" s="43" t="n">
        <v>96</v>
      </c>
      <c r="U2" s="43" t="n">
        <v>93</v>
      </c>
      <c r="V2" s="43" t="n">
        <v>95</v>
      </c>
      <c r="W2" s="43" t="n">
        <v>94</v>
      </c>
      <c r="X2" s="43" t="n">
        <v>94</v>
      </c>
      <c r="Y2" s="43" t="n">
        <v>94</v>
      </c>
      <c r="Z2" s="43" t="n"/>
      <c r="AA2" s="43" t="n">
        <v>95</v>
      </c>
      <c r="AB2" s="43" t="n">
        <v>95</v>
      </c>
      <c r="AC2" s="43" t="n">
        <v>94</v>
      </c>
      <c r="AD2" s="43" t="n">
        <v>94</v>
      </c>
      <c r="AE2" s="43" t="n">
        <v>95</v>
      </c>
      <c r="AF2" s="43" t="n">
        <v>93</v>
      </c>
      <c r="AG2" s="43" t="n">
        <v>95</v>
      </c>
      <c r="AH2" s="43" t="n">
        <v>95</v>
      </c>
      <c r="AI2" s="43" t="n">
        <v>95</v>
      </c>
      <c r="AJ2" s="43" t="n">
        <v>95</v>
      </c>
      <c r="AK2" s="43" t="n">
        <v>94</v>
      </c>
      <c r="AL2" s="43" t="n">
        <v>95</v>
      </c>
      <c r="AM2" s="43" t="n">
        <v>95</v>
      </c>
      <c r="AN2" s="43" t="n">
        <v>94</v>
      </c>
      <c r="AO2" s="43" t="n">
        <v>95</v>
      </c>
      <c r="AP2" s="43" t="n">
        <v>95</v>
      </c>
      <c r="AQ2" s="43" t="n">
        <v>94</v>
      </c>
      <c r="AR2" s="43" t="n">
        <v>92</v>
      </c>
      <c r="AS2" s="43" t="n">
        <v>6</v>
      </c>
      <c r="AT2" s="43" t="n">
        <v>5</v>
      </c>
    </row>
    <row r="3" ht="18" customHeight="1">
      <c r="H3" s="41" t="n"/>
      <c r="I3" s="42" t="inlineStr">
        <is>
          <t>+OVR</t>
        </is>
      </c>
      <c r="J3" s="43" t="n">
        <v>1</v>
      </c>
      <c r="K3" s="43" t="n">
        <v>1</v>
      </c>
      <c r="L3" s="43" t="n">
        <v>2</v>
      </c>
      <c r="M3" s="43" t="n">
        <v>1</v>
      </c>
      <c r="N3" s="43" t="n"/>
      <c r="O3" s="43" t="inlineStr">
        <is>
          <t>25
2</t>
        </is>
      </c>
      <c r="P3" s="43" t="inlineStr">
        <is>
          <t>20
1
2</t>
        </is>
      </c>
      <c r="Q3" s="43" t="n">
        <v>2</v>
      </c>
      <c r="R3" s="43" t="n">
        <v>5</v>
      </c>
      <c r="S3" s="43" t="inlineStr">
        <is>
          <t>5
2</t>
        </is>
      </c>
      <c r="T3" s="43" t="n">
        <v>20</v>
      </c>
      <c r="U3" s="43" t="n">
        <v>1</v>
      </c>
      <c r="V3" s="43" t="n">
        <v>5</v>
      </c>
      <c r="W3" s="43" t="n">
        <v>2</v>
      </c>
      <c r="X3" s="43" t="n"/>
      <c r="Y3" s="43" t="n">
        <v>2</v>
      </c>
      <c r="Z3" s="44" t="n"/>
      <c r="AA3" s="43" t="inlineStr">
        <is>
          <t>30
2</t>
        </is>
      </c>
      <c r="AB3" s="43" t="inlineStr">
        <is>
          <t>30
2</t>
        </is>
      </c>
      <c r="AC3" s="43" t="n">
        <v>5</v>
      </c>
      <c r="AD3" s="43" t="inlineStr">
        <is>
          <t>25
2</t>
        </is>
      </c>
      <c r="AE3" s="43" t="n">
        <v>1</v>
      </c>
      <c r="AF3" s="43" t="inlineStr">
        <is>
          <t>2
1</t>
        </is>
      </c>
      <c r="AG3" s="43" t="n">
        <v>25</v>
      </c>
      <c r="AH3" s="43" t="inlineStr">
        <is>
          <t>1
25
2</t>
        </is>
      </c>
      <c r="AI3" s="43" t="inlineStr">
        <is>
          <t>5
2</t>
        </is>
      </c>
      <c r="AJ3" s="43" t="n">
        <v>30</v>
      </c>
      <c r="AK3" s="43" t="inlineStr">
        <is>
          <t>1
2</t>
        </is>
      </c>
      <c r="AL3" s="43" t="n">
        <v>10</v>
      </c>
      <c r="AM3" s="43" t="n">
        <v>10</v>
      </c>
      <c r="AN3" s="43" t="n">
        <v>10</v>
      </c>
      <c r="AO3" s="43" t="n">
        <v>10</v>
      </c>
      <c r="AP3" s="43" t="n">
        <v>2</v>
      </c>
      <c r="AQ3" s="43" t="n"/>
      <c r="AR3" s="43" t="inlineStr">
        <is>
          <t>30
10
1</t>
        </is>
      </c>
      <c r="AS3" s="43" t="n">
        <v>10</v>
      </c>
      <c r="AT3" s="43" t="inlineStr">
        <is>
          <t>5
2</t>
        </is>
      </c>
    </row>
    <row r="4" ht="18" customHeight="1">
      <c r="H4" s="41" t="n"/>
      <c r="I4" s="42" t="inlineStr">
        <is>
          <t>+Stat Point</t>
        </is>
      </c>
      <c r="J4" s="43" t="n">
        <v>2</v>
      </c>
      <c r="K4" s="43" t="n">
        <v>2</v>
      </c>
      <c r="L4" s="43" t="n">
        <v>2</v>
      </c>
      <c r="M4" s="43" t="n">
        <v>3</v>
      </c>
      <c r="N4" s="43" t="n">
        <v>2</v>
      </c>
      <c r="O4" s="43" t="inlineStr">
        <is>
          <t>15
4</t>
        </is>
      </c>
      <c r="P4" s="43" t="inlineStr">
        <is>
          <t>20
25
3</t>
        </is>
      </c>
      <c r="Q4" s="43" t="n">
        <v>3</v>
      </c>
      <c r="R4" s="43" t="n">
        <v>12</v>
      </c>
      <c r="S4" s="43" t="inlineStr">
        <is>
          <t>12
5</t>
        </is>
      </c>
      <c r="T4" s="43" t="n">
        <v>30</v>
      </c>
      <c r="U4" s="43" t="n">
        <v>10</v>
      </c>
      <c r="V4" s="43" t="n">
        <v>12</v>
      </c>
      <c r="W4" s="43" t="n">
        <v>3</v>
      </c>
      <c r="X4" s="43" t="n">
        <v>9</v>
      </c>
      <c r="Y4" s="43" t="n">
        <v>2</v>
      </c>
      <c r="Z4" s="43" t="n"/>
      <c r="AA4" s="43" t="inlineStr">
        <is>
          <t>35
5</t>
        </is>
      </c>
      <c r="AB4" s="43" t="inlineStr">
        <is>
          <t>35
5</t>
        </is>
      </c>
      <c r="AC4" s="43" t="n">
        <v>12</v>
      </c>
      <c r="AD4" s="43" t="inlineStr">
        <is>
          <t>30
5</t>
        </is>
      </c>
      <c r="AE4" s="43" t="n">
        <v>15</v>
      </c>
      <c r="AF4" s="43" t="inlineStr">
        <is>
          <t>5
15</t>
        </is>
      </c>
      <c r="AG4" s="43" t="n">
        <v>25</v>
      </c>
      <c r="AH4" s="43" t="inlineStr">
        <is>
          <t>15
30
5</t>
        </is>
      </c>
      <c r="AI4" s="43" t="inlineStr">
        <is>
          <t>12
2</t>
        </is>
      </c>
      <c r="AJ4" s="43" t="n">
        <v>35</v>
      </c>
      <c r="AK4" s="43" t="inlineStr">
        <is>
          <t>1
10</t>
        </is>
      </c>
      <c r="AL4" s="43" t="n">
        <v>10</v>
      </c>
      <c r="AM4" s="43" t="n">
        <v>10</v>
      </c>
      <c r="AN4" s="43" t="n">
        <v>10</v>
      </c>
      <c r="AO4" s="43" t="n">
        <v>10</v>
      </c>
      <c r="AP4" s="43" t="n">
        <v>10</v>
      </c>
      <c r="AQ4" s="43" t="n">
        <v>3</v>
      </c>
      <c r="AR4" s="43" t="inlineStr">
        <is>
          <t>30
10
5</t>
        </is>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Poldi's Strike - EA SPORTS FC 26
TOTS Career Path II - LM - EA SPORTS FC 26
TOTS Career Path II - RM - EA SPORTS FC 26
Attacker Round Out [SP+ 1] - EA SPORTS FC 26</t>
        </is>
      </c>
      <c r="Q5" s="47" t="inlineStr">
        <is>
          <t>Attacker Round Out [SP+ 1] - EA SPORTS FC 26</t>
        </is>
      </c>
      <c r="R5" s="47" t="inlineStr">
        <is>
          <t>Polished Perfection - EA SPORTS FC 26</t>
        </is>
      </c>
      <c r="S5" s="47" t="inlineStr">
        <is>
          <t>Polished Perfection - EA SPORTS FC 26
Attacker Round Out [SP+ 1] - EA SPORTS FC 26
WTSS Journey 3 - Attacker [SP 21] - EA SPORTS FC 26</t>
        </is>
      </c>
      <c r="T5" s="47" t="inlineStr">
        <is>
          <t>Poldi's Strike - EA SPORTS FC 26</t>
        </is>
      </c>
      <c r="U5" s="47" t="inlineStr">
        <is>
          <t>TOTS Career Path II - CAM - EA SPORTS FC 26</t>
        </is>
      </c>
      <c r="V5" s="47" t="inlineStr">
        <is>
          <t>Polished Perfection - EA SPORTS FC 26</t>
        </is>
      </c>
      <c r="W5" s="47" t="inlineStr">
        <is>
          <t>Attacker Round Out [SP+ 1] - EA SPORTS FC 26</t>
        </is>
      </c>
      <c r="X5" s="47" t="inlineStr">
        <is>
          <t>Elite Link-Up - EA SPORTS FC 26</t>
        </is>
      </c>
      <c r="Y5" s="47" t="inlineStr">
        <is>
          <t>Attacker Round Out [SP+ 1] - EA SPORTS FC 26</t>
        </is>
      </c>
      <c r="Z5" s="48" t="n"/>
      <c r="AA5" s="47" t="inlineStr">
        <is>
          <t>Making the Case - EA SPORTS FC 26
TOTS Career Path III - CM - EA SPORTS FC 26
Attacker Round Out [SP+ 1] - EA SPORTS FC 26</t>
        </is>
      </c>
      <c r="AB5" s="47" t="inlineStr">
        <is>
          <t>Making the Case - EA SPORTS FC 26
TOTS Career Path III - CM - EA SPORTS FC 26</t>
        </is>
      </c>
      <c r="AC5" s="47" t="inlineStr">
        <is>
          <t>Polished Perfection - EA SPORTS FC 26</t>
        </is>
      </c>
      <c r="AD5" s="47" t="inlineStr">
        <is>
          <t>Total Football - EA SPORTS FC 26
Attacker Round Out [SP+ 1] - EA SPORTS FC 26</t>
        </is>
      </c>
      <c r="AE5" s="47" t="inlineStr">
        <is>
          <t>TOTS Career Path II - LM - EA SPORTS FC 26
TOTS Career Path II - RM - EA SPORTS FC 26
TOTS Career Path II - CAM - EA SPORTS FC 26</t>
        </is>
      </c>
      <c r="AF5" s="47" t="inlineStr">
        <is>
          <t>TOTS Career Path III - LW - EA SPORTS FC 26
TOTS Career Path III - RW - EA SPORTS FC 26
TOTS Career Path II - CAM - EA SPORTS FC 26
Defender Round Out [SP 1] - EA SPORTS FC 26
WTSS Journey 3 - Attacker [SP 21] - EA SPORTS FC 26
WTSS Journey 3 - Defender [SP 21] - EA SPORTS FC 26</t>
        </is>
      </c>
      <c r="AG5" s="47" t="inlineStr">
        <is>
          <t>Total Football - EA SPORTS FC 26</t>
        </is>
      </c>
      <c r="AH5" s="47" t="inlineStr">
        <is>
          <t>TOTS Career Path II - CAM - EA SPORTS FC 26
Total Football - EA SPORTS FC 26
Attacker Round Out [SP+ 1] - EA SPORTS FC 26</t>
        </is>
      </c>
      <c r="AI5" s="47" t="inlineStr">
        <is>
          <t>Polished Perfection - EA SPORTS FC 26
Attacker Round Out [SP+ 1] - EA SPORTS FC 26</t>
        </is>
      </c>
      <c r="AJ5" s="47" t="inlineStr">
        <is>
          <t>Making the Case - EA SPORTS FC 26</t>
        </is>
      </c>
      <c r="AK5" s="47" t="inlineStr">
        <is>
          <t>Defender Round Out [SP 1] - EA SPORTS FC 26
WTSS Journey 2 - Defender [SP 8] - EA SPORTS FC 26</t>
        </is>
      </c>
      <c r="AL5" s="47" t="inlineStr">
        <is>
          <t>Composed Authority - EA SPORTS FC 26</t>
        </is>
      </c>
      <c r="AM5" s="47" t="inlineStr">
        <is>
          <t>Composed Authority - EA SPORTS FC 26</t>
        </is>
      </c>
      <c r="AN5" s="47" t="inlineStr">
        <is>
          <t>Composed Authority - EA SPORTS FC 26</t>
        </is>
      </c>
      <c r="AO5" s="47" t="inlineStr">
        <is>
          <t>Composed Authority - EA SPORTS FC 26</t>
        </is>
      </c>
      <c r="AP5" s="47" t="inlineStr">
        <is>
          <t>WTSS Journey 3 - Defender [SP 21] - EA SPORTS FC 26</t>
        </is>
      </c>
      <c r="AQ5" s="47" t="inlineStr">
        <is>
          <t>Keep the Ball - EA SPORTS FC 26</t>
        </is>
      </c>
      <c r="AR5" s="47" t="inlineStr">
        <is>
          <t>Making the Case - EA SPORTS FC 26
Composed Authority - EA SPORTS FC 26
Defender Round Out [SP 1] - EA SPORTS FC 26</t>
        </is>
      </c>
      <c r="AS5" s="47" t="inlineStr">
        <is>
          <t>Star in Motion - EA SPORTS FC 26</t>
        </is>
      </c>
      <c r="AT5" s="47" t="inlineStr">
        <is>
          <t>Polished Perfection - EA SPORTS FC 26
Five Star Phenom - EA SPORTS FC 26
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93</v>
      </c>
      <c r="R6" s="43" t="n">
        <v>93</v>
      </c>
      <c r="S6" s="43" t="n">
        <v>93</v>
      </c>
      <c r="T6" s="43" t="n">
        <v>94</v>
      </c>
      <c r="U6" s="43" t="n">
        <v>92</v>
      </c>
      <c r="V6" s="43" t="n">
        <v>94</v>
      </c>
      <c r="W6" s="43" t="n">
        <v>91</v>
      </c>
      <c r="X6" s="43" t="n">
        <v>93</v>
      </c>
      <c r="Y6" s="43" t="n">
        <v>93</v>
      </c>
      <c r="Z6" s="44" t="n"/>
      <c r="AA6" s="43" t="n">
        <v>94</v>
      </c>
      <c r="AB6" s="43" t="n">
        <v>94</v>
      </c>
      <c r="AC6" s="43" t="n">
        <v>93</v>
      </c>
      <c r="AD6" s="43" t="n">
        <v>93</v>
      </c>
      <c r="AE6" s="43" t="n">
        <v>94</v>
      </c>
      <c r="AF6" s="43" t="n">
        <v>92</v>
      </c>
      <c r="AG6" s="43" t="n">
        <v>94</v>
      </c>
      <c r="AH6" s="43" t="n">
        <v>94</v>
      </c>
      <c r="AI6" s="43" t="n">
        <v>94</v>
      </c>
      <c r="AJ6" s="43" t="n">
        <v>94</v>
      </c>
      <c r="AK6" s="43" t="n">
        <v>93</v>
      </c>
      <c r="AL6" s="43" t="n">
        <v>94</v>
      </c>
      <c r="AM6" s="43" t="n">
        <v>93</v>
      </c>
      <c r="AN6" s="43" t="n">
        <v>93</v>
      </c>
      <c r="AO6" s="43" t="n">
        <v>93</v>
      </c>
      <c r="AP6" s="43" t="n">
        <v>93</v>
      </c>
      <c r="AQ6" s="43" t="n">
        <v>93</v>
      </c>
      <c r="AR6" s="43" t="n">
        <v>90</v>
      </c>
      <c r="AS6" s="43" t="n">
        <v>5</v>
      </c>
      <c r="AT6" s="43" t="n">
        <v>4</v>
      </c>
    </row>
    <row r="7" ht="18" customHeight="1">
      <c r="H7" s="41" t="n"/>
      <c r="I7" s="42" t="inlineStr">
        <is>
          <t>+OVR</t>
        </is>
      </c>
      <c r="J7" s="43" t="inlineStr">
        <is>
          <t>25
2</t>
        </is>
      </c>
      <c r="K7" s="43" t="n">
        <v>2</v>
      </c>
      <c r="L7" s="43" t="n">
        <v>1</v>
      </c>
      <c r="M7" s="43" t="n">
        <v>2</v>
      </c>
      <c r="N7" s="43" t="n">
        <v>2</v>
      </c>
      <c r="O7" s="43" t="n">
        <v>1</v>
      </c>
      <c r="P7" s="43" t="n">
        <v>2</v>
      </c>
      <c r="Q7" s="43" t="inlineStr">
        <is>
          <t>20
1</t>
        </is>
      </c>
      <c r="R7" s="43" t="n">
        <v>2</v>
      </c>
      <c r="S7" s="43" t="n">
        <v>25</v>
      </c>
      <c r="T7" s="43" t="n">
        <v>5</v>
      </c>
      <c r="U7" s="43" t="inlineStr">
        <is>
          <t>30
25
2</t>
        </is>
      </c>
      <c r="V7" s="43" t="n">
        <v>2</v>
      </c>
      <c r="W7" s="43" t="inlineStr">
        <is>
          <t>5
1
25</t>
        </is>
      </c>
      <c r="X7" s="43" t="inlineStr">
        <is>
          <t>30
1
2</t>
        </is>
      </c>
      <c r="Y7" s="43" t="n">
        <v>2</v>
      </c>
      <c r="Z7" s="44" t="n"/>
      <c r="AA7" s="43" t="n"/>
      <c r="AB7" s="43" t="n">
        <v>2</v>
      </c>
      <c r="AC7" s="43" t="inlineStr">
        <is>
          <t>1
25
2</t>
        </is>
      </c>
      <c r="AD7" s="43" t="inlineStr">
        <is>
          <t>20
1</t>
        </is>
      </c>
      <c r="AE7" s="43" t="n">
        <v>2</v>
      </c>
      <c r="AF7" s="43" t="inlineStr">
        <is>
          <t>20
30
5
10
25
2</t>
        </is>
      </c>
      <c r="AG7" s="43" t="n">
        <v>2</v>
      </c>
      <c r="AH7" s="43" t="inlineStr">
        <is>
          <t>1
2</t>
        </is>
      </c>
      <c r="AI7" s="43" t="n"/>
      <c r="AJ7" s="43" t="n"/>
      <c r="AK7" s="43" t="n">
        <v>30</v>
      </c>
      <c r="AL7" s="43" t="n"/>
      <c r="AM7" s="43" t="n">
        <v>30</v>
      </c>
      <c r="AN7" s="43" t="n">
        <v>30</v>
      </c>
      <c r="AO7" s="43" t="n">
        <v>1</v>
      </c>
      <c r="AP7" s="43" t="inlineStr">
        <is>
          <t>2
1</t>
        </is>
      </c>
      <c r="AQ7" s="43" t="inlineStr">
        <is>
          <t>1
2</t>
        </is>
      </c>
      <c r="AR7" s="43" t="n">
        <v>30</v>
      </c>
      <c r="AS7" s="43" t="n">
        <v>25</v>
      </c>
      <c r="AT7" s="43" t="inlineStr">
        <is>
          <t>45
25
2
30</t>
        </is>
      </c>
    </row>
    <row r="8" ht="18" customHeight="1">
      <c r="H8" s="41" t="n"/>
      <c r="I8" s="42" t="inlineStr">
        <is>
          <t>+Stat Point</t>
        </is>
      </c>
      <c r="J8" s="43" t="inlineStr">
        <is>
          <t>20
4</t>
        </is>
      </c>
      <c r="K8" s="43" t="n">
        <v>4</v>
      </c>
      <c r="L8" s="43" t="n">
        <v>2</v>
      </c>
      <c r="M8" s="43" t="inlineStr">
        <is>
          <t>4
7</t>
        </is>
      </c>
      <c r="N8" s="43" t="n">
        <v>7</v>
      </c>
      <c r="O8" s="43" t="n">
        <v>1</v>
      </c>
      <c r="P8" s="43" t="n">
        <v>5</v>
      </c>
      <c r="Q8" s="43" t="inlineStr">
        <is>
          <t>20
25</t>
        </is>
      </c>
      <c r="R8" s="43" t="n">
        <v>5</v>
      </c>
      <c r="S8" s="43" t="n">
        <v>30</v>
      </c>
      <c r="T8" s="43" t="n">
        <v>8</v>
      </c>
      <c r="U8" s="43" t="inlineStr">
        <is>
          <t>30
3</t>
        </is>
      </c>
      <c r="V8" s="43" t="n">
        <v>3</v>
      </c>
      <c r="W8" s="43" t="inlineStr">
        <is>
          <t>8
10
30</t>
        </is>
      </c>
      <c r="X8" s="43" t="inlineStr">
        <is>
          <t>30
15
5</t>
        </is>
      </c>
      <c r="Y8" s="43" t="n">
        <v>5</v>
      </c>
      <c r="Z8" s="44" t="n"/>
      <c r="AA8" s="43" t="n">
        <v>9</v>
      </c>
      <c r="AB8" s="43" t="n">
        <v>5</v>
      </c>
      <c r="AC8" s="43" t="inlineStr">
        <is>
          <t>15
40
5</t>
        </is>
      </c>
      <c r="AD8" s="43" t="inlineStr">
        <is>
          <t>20
15</t>
        </is>
      </c>
      <c r="AE8" s="43" t="n">
        <v>5</v>
      </c>
      <c r="AF8" s="43" t="inlineStr">
        <is>
          <t>20
30
8
10
2</t>
        </is>
      </c>
      <c r="AG8" s="43" t="inlineStr">
        <is>
          <t>3
5</t>
        </is>
      </c>
      <c r="AH8" s="43" t="inlineStr">
        <is>
          <t>15
5</t>
        </is>
      </c>
      <c r="AI8" s="43" t="n">
        <v>3</v>
      </c>
      <c r="AJ8" s="43" t="n">
        <v>5</v>
      </c>
      <c r="AK8" s="43" t="n">
        <v>30</v>
      </c>
      <c r="AL8" s="43" t="n">
        <v>5</v>
      </c>
      <c r="AM8" s="43" t="n">
        <v>30</v>
      </c>
      <c r="AN8" s="43" t="n">
        <v>30</v>
      </c>
      <c r="AO8" s="43" t="n">
        <v>2</v>
      </c>
      <c r="AP8" s="43" t="inlineStr">
        <is>
          <t>20
10</t>
        </is>
      </c>
      <c r="AQ8" s="43" t="inlineStr">
        <is>
          <t>2
10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WTSS Journey 3 - Attacker [SP 21] - EA SPORTS FC 26</t>
        </is>
      </c>
      <c r="Q9" s="47" t="inlineStr">
        <is>
          <t>Poldi's Strike - EA SPORTS FC 26
TOTS Career Path II - LM - EA SPORTS FC 26
TOTS Career Path II - RM - EA SPORTS FC 26</t>
        </is>
      </c>
      <c r="R9" s="47" t="inlineStr">
        <is>
          <t>Attacker Round Out [SP+ 1] - EA SPORTS FC 26
WTSS Journey 3 - Attacker [SP 21] - EA SPORTS FC 26</t>
        </is>
      </c>
      <c r="S9" s="47" t="inlineStr">
        <is>
          <t>Total Football - EA SPORTS FC 26</t>
        </is>
      </c>
      <c r="T9" s="47" t="inlineStr">
        <is>
          <t>Polished Perfection - EA SPORTS FC 26</t>
        </is>
      </c>
      <c r="U9" s="47" t="inlineStr">
        <is>
          <t>Making the Case - EA SPORTS FC 26
Sterling Ascension - EA SPORTS FC 26
Attacker Round Out [SP+ 1] - EA SPORTS FC 26</t>
        </is>
      </c>
      <c r="V9" s="47" t="inlineStr">
        <is>
          <t>Attacker Round Out [SP+ 1] - EA SPORTS FC 26</t>
        </is>
      </c>
      <c r="W9" s="47" t="inlineStr">
        <is>
          <t>Polished Perfection - EA SPORTS FC 26
TOTS Career Path II - CAM - EA SPORTS FC 26
Sterling Ascension - EA SPORTS FC 26</t>
        </is>
      </c>
      <c r="X9" s="47" t="inlineStr">
        <is>
          <t>Making the Case - EA SPORTS FC 26
TOTS Career Path II - CAM - EA SPORTS FC 26
Attacker Round Out [SP+ 1] - EA SPORTS FC 26</t>
        </is>
      </c>
      <c r="Y9" s="47" t="inlineStr">
        <is>
          <t>TOTS Career Path III - CM - EA SPORTS FC 26</t>
        </is>
      </c>
      <c r="Z9" s="49" t="n"/>
      <c r="AA9" s="47" t="inlineStr">
        <is>
          <t>Elite Link-Up - EA SPORTS FC 26</t>
        </is>
      </c>
      <c r="AB9" s="47" t="inlineStr">
        <is>
          <t>Attacker Round Out [SP+ 1] - EA SPORTS FC 26</t>
        </is>
      </c>
      <c r="AC9" s="47" t="inlineStr">
        <is>
          <t>TOTS Career Path II - CAM - EA SPORTS FC 26
Sterling Ascension - EA SPORTS FC 26
WTSS Journey 3 - Attacker [SP 21] - EA SPORTS FC 26</t>
        </is>
      </c>
      <c r="AD9" s="47" t="inlineStr">
        <is>
          <t>Poldi's Strike - EA SPORTS FC 26
TOTS Career Path II - LM - EA SPORTS FC 26
TOTS Career Path II - RM - EA SPORTS FC 26
TOTS Career Path II - CAM - EA SPORTS FC 26</t>
        </is>
      </c>
      <c r="AE9" s="47" t="inlineStr">
        <is>
          <t>WTSS Journey 3 - Attacker [SP 21] - EA SPORTS FC 26</t>
        </is>
      </c>
      <c r="AF9" s="47" t="inlineStr">
        <is>
          <t>Poldi's Strike - EA SPORTS FC 26
Making the Case - EA SPORTS FC 26
Polished Perfection - EA SPORTS FC 26
Composed Authority - EA SPORTS FC 26
Total Football - EA SPORTS FC 26
Sterling Ascension - EA SPORTS FC 26
Attacker Round Out [SP+ 1] - EA SPORTS FC 26</t>
        </is>
      </c>
      <c r="AG9" s="47" t="inlineStr">
        <is>
          <t>Keep the Ball - EA SPORTS FC 26
Attacker Round Out [SP+ 1] - EA SPORTS FC 26
WTSS Journey 3 - Attacker [SP 21] - EA SPORTS FC 26</t>
        </is>
      </c>
      <c r="AH9" s="47" t="inlineStr">
        <is>
          <t>TOTS Career Path II - LM - EA SPORTS FC 26
TOTS Career Path II - RM - EA SPORTS FC 26
WTSS Journey 3 - Attacker [SP 21] - EA SPORTS FC 26</t>
        </is>
      </c>
      <c r="AI9" s="47" t="inlineStr">
        <is>
          <t>Keep the Ball - EA SPORTS FC 26</t>
        </is>
      </c>
      <c r="AJ9" s="47" t="inlineStr">
        <is>
          <t>Backline Instinct - EA SPORTS FC 26</t>
        </is>
      </c>
      <c r="AK9" s="47" t="inlineStr">
        <is>
          <t>Making the Case - EA SPORTS FC 26</t>
        </is>
      </c>
      <c r="AL9" s="47" t="inlineStr">
        <is>
          <t>Backline Instinct - EA SPORTS FC 26</t>
        </is>
      </c>
      <c r="AM9" s="47" t="inlineStr">
        <is>
          <t>Making the Case - EA SPORTS FC 26</t>
        </is>
      </c>
      <c r="AN9" s="47" t="inlineStr">
        <is>
          <t>Making the Case - EA SPORTS FC 26</t>
        </is>
      </c>
      <c r="AO9" s="47" t="inlineStr">
        <is>
          <t>Defender Round Out [SP 1] - EA SPORTS FC 26</t>
        </is>
      </c>
      <c r="AP9" s="47" t="inlineStr">
        <is>
          <t>TOTS Career Path III - CM - EA SPORTS FC 26
TOTS Career Path II - CAM - EA SPORTS FC 26</t>
        </is>
      </c>
      <c r="AQ9" s="47" t="inlineStr">
        <is>
          <t>Defender Round Out [SP 1] - EA SPORTS FC 26
WTSS Journey 3 - Defender [SP 21] - EA SPORTS FC 26</t>
        </is>
      </c>
      <c r="AR9" s="47" t="inlineStr">
        <is>
          <t>WTSS Journey 1 - Defender [SP 3] - EA SPORTS FC 26</t>
        </is>
      </c>
      <c r="AS9" s="47" t="inlineStr">
        <is>
          <t>Five Star Phenom - EA SPORTS FC 26
Iconic Attack - EA SPORTS FC 26</t>
        </is>
      </c>
      <c r="AT9" s="47" t="inlineStr">
        <is>
          <t>TOTS Career Path - Starter - EA SPORTS FC 26
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92</v>
      </c>
      <c r="R10" s="43" t="n">
        <v>92</v>
      </c>
      <c r="S10" s="43" t="n">
        <v>92</v>
      </c>
      <c r="T10" s="43" t="n">
        <v>93</v>
      </c>
      <c r="U10" s="43" t="n">
        <v>91</v>
      </c>
      <c r="V10" s="43" t="n">
        <v>92</v>
      </c>
      <c r="W10" s="43" t="n">
        <v>90</v>
      </c>
      <c r="X10" s="43" t="n">
        <v>92</v>
      </c>
      <c r="Y10" s="43" t="n">
        <v>92</v>
      </c>
      <c r="Z10" s="50" t="n"/>
      <c r="AA10" s="43" t="n">
        <v>93</v>
      </c>
      <c r="AB10" s="43" t="n">
        <v>92</v>
      </c>
      <c r="AC10" s="43" t="n">
        <v>92</v>
      </c>
      <c r="AD10" s="43" t="n">
        <v>92</v>
      </c>
      <c r="AE10" s="43" t="n">
        <v>93</v>
      </c>
      <c r="AF10" s="43" t="n">
        <v>91</v>
      </c>
      <c r="AG10" s="43" t="n">
        <v>92</v>
      </c>
      <c r="AH10" s="43" t="n">
        <v>93</v>
      </c>
      <c r="AI10" s="43" t="n">
        <v>93</v>
      </c>
      <c r="AJ10" s="43" t="n">
        <v>93</v>
      </c>
      <c r="AK10" s="43" t="n">
        <v>92</v>
      </c>
      <c r="AL10" s="43" t="n">
        <v>93</v>
      </c>
      <c r="AM10" s="43" t="n">
        <v>92</v>
      </c>
      <c r="AN10" s="43" t="n">
        <v>92</v>
      </c>
      <c r="AO10" s="43" t="n">
        <v>92</v>
      </c>
      <c r="AP10" s="43" t="n">
        <v>92</v>
      </c>
      <c r="AQ10" s="43" t="n">
        <v>92</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25
1</t>
        </is>
      </c>
      <c r="Q11" s="43" t="inlineStr">
        <is>
          <t>1
2</t>
        </is>
      </c>
      <c r="R11" s="43" t="inlineStr">
        <is>
          <t>20
25
2</t>
        </is>
      </c>
      <c r="S11" s="43" t="inlineStr">
        <is>
          <t>20
25
2</t>
        </is>
      </c>
      <c r="T11" s="43" t="inlineStr">
        <is>
          <t>25
2</t>
        </is>
      </c>
      <c r="U11" s="43" t="inlineStr">
        <is>
          <t>20
5
2</t>
        </is>
      </c>
      <c r="V11" s="43" t="n">
        <v>20</v>
      </c>
      <c r="W11" s="43" t="inlineStr">
        <is>
          <t>2
25</t>
        </is>
      </c>
      <c r="X11" s="43" t="inlineStr">
        <is>
          <t>25
1
2</t>
        </is>
      </c>
      <c r="Y11" s="43" t="inlineStr">
        <is>
          <t>2
25</t>
        </is>
      </c>
      <c r="Z11" s="50" t="n"/>
      <c r="AA11" s="43" t="inlineStr">
        <is>
          <t>25
2</t>
        </is>
      </c>
      <c r="AB11" s="43" t="inlineStr">
        <is>
          <t>25
2
1</t>
        </is>
      </c>
      <c r="AC11" s="43" t="inlineStr">
        <is>
          <t>1
25
2</t>
        </is>
      </c>
      <c r="AD11" s="43" t="inlineStr">
        <is>
          <t>25
2</t>
        </is>
      </c>
      <c r="AE11" s="43" t="inlineStr">
        <is>
          <t>20
2</t>
        </is>
      </c>
      <c r="AF11" s="43" t="n">
        <v>2</v>
      </c>
      <c r="AG11" s="43" t="inlineStr">
        <is>
          <t>20
25
2</t>
        </is>
      </c>
      <c r="AH11" s="43" t="inlineStr">
        <is>
          <t>20
2</t>
        </is>
      </c>
      <c r="AI11" s="43" t="inlineStr">
        <is>
          <t>1
2</t>
        </is>
      </c>
      <c r="AJ11" s="43" t="inlineStr">
        <is>
          <t>10
1
2</t>
        </is>
      </c>
      <c r="AK11" s="43" t="inlineStr">
        <is>
          <t>5
10</t>
        </is>
      </c>
      <c r="AL11" s="43" t="inlineStr">
        <is>
          <t>30
25
1</t>
        </is>
      </c>
      <c r="AM11" s="43" t="inlineStr">
        <is>
          <t>25
2</t>
        </is>
      </c>
      <c r="AN11" s="43" t="inlineStr">
        <is>
          <t>25
1
2</t>
        </is>
      </c>
      <c r="AO11" s="43" t="inlineStr">
        <is>
          <t>20
30</t>
        </is>
      </c>
      <c r="AP11" s="43" t="inlineStr">
        <is>
          <t>20
30
1</t>
        </is>
      </c>
      <c r="AQ11" s="43" t="inlineStr">
        <is>
          <t>20
30</t>
        </is>
      </c>
      <c r="AR11" s="43" t="n">
        <v>2</v>
      </c>
      <c r="AS11" s="43" t="inlineStr">
        <is>
          <t>30
45
25
2</t>
        </is>
      </c>
      <c r="AT11" s="50" t="n"/>
    </row>
    <row r="12" ht="18" customHeight="1">
      <c r="H12" s="41" t="n"/>
      <c r="I12" s="42" t="inlineStr">
        <is>
          <t>+Stat Point</t>
        </is>
      </c>
      <c r="J12" s="43" t="inlineStr">
        <is>
          <t>3
7</t>
        </is>
      </c>
      <c r="K12" s="43" t="n">
        <v>1</v>
      </c>
      <c r="L12" s="43" t="n">
        <v>7</v>
      </c>
      <c r="M12" s="43" t="n">
        <v>15</v>
      </c>
      <c r="N12" s="43" t="inlineStr">
        <is>
          <t>2
4</t>
        </is>
      </c>
      <c r="O12" s="43" t="n">
        <v>20</v>
      </c>
      <c r="P12" s="43" t="inlineStr">
        <is>
          <t>30
25
5</t>
        </is>
      </c>
      <c r="Q12" s="43" t="n">
        <v>5</v>
      </c>
      <c r="R12" s="43" t="inlineStr">
        <is>
          <t>20
30
8</t>
        </is>
      </c>
      <c r="S12" s="43" t="inlineStr">
        <is>
          <t>20
30
8</t>
        </is>
      </c>
      <c r="T12" s="43" t="inlineStr">
        <is>
          <t>30
3</t>
        </is>
      </c>
      <c r="U12" s="43" t="inlineStr">
        <is>
          <t>30
8
5</t>
        </is>
      </c>
      <c r="V12" s="43" t="n">
        <v>30</v>
      </c>
      <c r="W12" s="43" t="inlineStr">
        <is>
          <t>5
20
10</t>
        </is>
      </c>
      <c r="X12" s="43" t="inlineStr">
        <is>
          <t>20
40
10
6</t>
        </is>
      </c>
      <c r="Y12" s="43" t="inlineStr">
        <is>
          <t>5
40</t>
        </is>
      </c>
      <c r="Z12" s="50" t="n"/>
      <c r="AA12" s="43" t="inlineStr">
        <is>
          <t>40
15</t>
        </is>
      </c>
      <c r="AB12" s="43" t="inlineStr">
        <is>
          <t>30
40
15
10</t>
        </is>
      </c>
      <c r="AC12" s="43" t="inlineStr">
        <is>
          <t>10
30
2
4</t>
        </is>
      </c>
      <c r="AD12" s="43" t="inlineStr">
        <is>
          <t>30
10
15</t>
        </is>
      </c>
      <c r="AE12" s="43" t="inlineStr">
        <is>
          <t>20
5</t>
        </is>
      </c>
      <c r="AF12" s="43" t="n">
        <v>10</v>
      </c>
      <c r="AG12" s="43" t="inlineStr">
        <is>
          <t>20
30
10</t>
        </is>
      </c>
      <c r="AH12" s="43" t="inlineStr">
        <is>
          <t>20
10</t>
        </is>
      </c>
      <c r="AI12" s="43" t="inlineStr">
        <is>
          <t>15
5</t>
        </is>
      </c>
      <c r="AJ12" s="43" t="inlineStr">
        <is>
          <t>10
1</t>
        </is>
      </c>
      <c r="AK12" s="43" t="inlineStr">
        <is>
          <t>8
10</t>
        </is>
      </c>
      <c r="AL12" s="43" t="inlineStr">
        <is>
          <t>30
1</t>
        </is>
      </c>
      <c r="AM12" s="43" t="inlineStr">
        <is>
          <t>30
10</t>
        </is>
      </c>
      <c r="AN12" s="43" t="inlineStr">
        <is>
          <t>30
5
10</t>
        </is>
      </c>
      <c r="AO12" s="43" t="inlineStr">
        <is>
          <t>20
30</t>
        </is>
      </c>
      <c r="AP12" s="43" t="inlineStr">
        <is>
          <t>20
30
2</t>
        </is>
      </c>
      <c r="AQ12" s="43" t="inlineStr">
        <is>
          <t>20
30</t>
        </is>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Total Football - EA SPORTS FC 26
Iconic Attack - EA SPORTS FC 26
Defender Round Out [SP 1] - EA SPORTS FC 26</t>
        </is>
      </c>
      <c r="Q13" s="47" t="inlineStr">
        <is>
          <t>Defender Round Out [SP 1] - EA SPORTS FC 26
WTSS Journey 3 - Attacker [SP 21] - EA SPORTS FC 26</t>
        </is>
      </c>
      <c r="R13" s="47" t="inlineStr">
        <is>
          <t>Poldi's Strike - EA SPORTS FC 26
Total Football - EA SPORTS FC 26
Sterling Ascension - EA SPORTS FC 26
Up to Speed [SP+ 26] - EA SPORTS FC 26</t>
        </is>
      </c>
      <c r="S13" s="47" t="inlineStr">
        <is>
          <t>Poldi's Strike - EA SPORTS FC 26
Sterling Ascension - EA SPORTS FC 26
Up to Speed [SP+ 26] - EA SPORTS FC 26</t>
        </is>
      </c>
      <c r="T13" s="47" t="inlineStr">
        <is>
          <t>Sterling Ascension - EA SPORTS FC 26
Attacker Round Out [SP+ 1] - EA SPORTS FC 26</t>
        </is>
      </c>
      <c r="U13" s="47" t="inlineStr">
        <is>
          <t>Poldi's Strike - EA SPORTS FC 26
Polished Perfection - EA SPORTS FC 26
WTSS Journey 3 - Midfielder [SP 21] - EA SPORTS FC 26</t>
        </is>
      </c>
      <c r="V13" s="47" t="inlineStr">
        <is>
          <t>Poldi's Strike - EA SPORTS FC 26</t>
        </is>
      </c>
      <c r="W13" s="47" t="inlineStr">
        <is>
          <t>TOTS Career Path III - LW - EA SPORTS FC 26
TOTS Career Path III - RW - EA SPORTS FC 26
Total Football - EA SPORTS FC 26
WTSS Journey 2 - Attacker [SP 8] - EA SPORTS FC 26</t>
        </is>
      </c>
      <c r="X13" s="47" t="inlineStr">
        <is>
          <t>Total Football - EA SPORTS FC 26
Sterling Ascension - EA SPORTS FC 26
Dish 'em Out [SP+ 1] - EA SPORTS FC 26
Locked &amp; Loaded [SP 25] - EA SPORTS FC 26</t>
        </is>
      </c>
      <c r="Y13" s="47" t="inlineStr">
        <is>
          <t>TOTS Career Path III - LW - EA SPORTS FC 26
TOTS Career Path III - RW - EA SPORTS FC 26
Sterling Ascension - EA SPORTS FC 26</t>
        </is>
      </c>
      <c r="Z13" s="49" t="n"/>
      <c r="AA13" s="47" t="inlineStr">
        <is>
          <t>Sterling Ascension - EA SPORTS FC 26
WTSS Journey 2 - Midfielder [SP 8] - EA SPORTS FC 26</t>
        </is>
      </c>
      <c r="AB13" s="47" t="inlineStr">
        <is>
          <t>Total Football - EA SPORTS FC 26
Sterling Ascension - EA SPORTS FC 26
WTSS Journey 2 - Midfielder [SP 8] - EA SPORTS FC 26
Dish 'em Out [SP+ 1] - EA SPORTS FC 26</t>
        </is>
      </c>
      <c r="AC13" s="47" t="inlineStr">
        <is>
          <t>TOTS Career Path II - LM - EA SPORTS FC 26
TOTS Career Path II - RM - EA SPORTS FC 26
Total Football - EA SPORTS FC 26
Attacker Round Out [SP+ 1] - EA SPORTS FC 26
Up to Speed [SP+ 26] - EA SPORTS FC 26
Dish 'em Out [SP+ 1] - EA SPORTS FC 26</t>
        </is>
      </c>
      <c r="AD13" s="47" t="inlineStr">
        <is>
          <t>Sterling Ascension - EA SPORTS FC 26
WTSS Journey 3 - Midfielder [SP 21] - EA SPORTS FC 26
WTSS Journey 2 - Attacker [SP 8] - EA SPORTS FC 26</t>
        </is>
      </c>
      <c r="AE13" s="47" t="inlineStr">
        <is>
          <t>Poldi's Strike - EA SPORTS FC 26
Attacker Round Out [SP+ 1] - EA SPORTS FC 26</t>
        </is>
      </c>
      <c r="AF13" s="47" t="inlineStr">
        <is>
          <t>WTSS Journey 3 - Midfielder [SP 21] - EA SPORTS FC 26</t>
        </is>
      </c>
      <c r="AG13" s="47" t="inlineStr">
        <is>
          <t>Poldi's Strike - EA SPORTS FC 26
Sterling Ascension - EA SPORTS FC 26
WTSS Journey 3 - Midfielder [SP 21] - EA SPORTS FC 26</t>
        </is>
      </c>
      <c r="AH13" s="47" t="inlineStr">
        <is>
          <t>Poldi's Strike - EA SPORTS FC 26
WTSS Journey 3 - Midfielder [SP 21] - EA SPORTS FC 26</t>
        </is>
      </c>
      <c r="AI13" s="47" t="inlineStr">
        <is>
          <t>TOTS Career Path II - CAM - EA SPORTS FC 26
Defender Round Out [SP 1] - EA SPORTS FC 26
WTSS Journey 3 - Attacker [SP 21] - EA SPORTS FC 26
WTSS Journey 3 - Defender [SP 21] - EA SPORTS FC 26</t>
        </is>
      </c>
      <c r="AJ13" s="47" t="inlineStr">
        <is>
          <t>Composed Authority - EA SPORTS FC 26
Defender Round Out [SP 1] - EA SPORTS FC 26
WTSS Journey 2 - Defender [SP 8] - EA SPORTS FC 26</t>
        </is>
      </c>
      <c r="AK13" s="47" t="inlineStr">
        <is>
          <t>Polished Perfection - EA SPORTS FC 26
Composed Authority - EA SPORTS FC 26</t>
        </is>
      </c>
      <c r="AL13" s="47" t="inlineStr">
        <is>
          <t>Making the Case - EA SPORTS FC 26
Sterling Ascension - EA SPORTS FC 26
Defender Round Out [SP 1] - EA SPORTS FC 26</t>
        </is>
      </c>
      <c r="AM13" s="47" t="inlineStr">
        <is>
          <t>Sterling Ascension - EA SPORTS FC 26
WTSS Journey 2 - Defender [SP 8] - EA SPORTS FC 26</t>
        </is>
      </c>
      <c r="AN13" s="47" t="inlineStr">
        <is>
          <t>Sterling Ascension - EA SPORTS FC 26
Defender Round Out [SP 1] - EA SPORTS FC 26
WTSS Journey 2 - Defender [SP 8] - EA SPORTS FC 26</t>
        </is>
      </c>
      <c r="AO13" s="47" t="inlineStr">
        <is>
          <t>Poldi's Strike - EA SPORTS FC 26
Making the Case - EA SPORTS FC 26</t>
        </is>
      </c>
      <c r="AP13" s="47" t="inlineStr">
        <is>
          <t>Poldi's Strike - EA SPORTS FC 26
Making the Case - EA SPORTS FC 26
Defender Round Out [SP 1] - EA SPORTS FC 26</t>
        </is>
      </c>
      <c r="AQ13" s="47" t="inlineStr">
        <is>
          <t>Poldi's Strike - EA SPORTS FC 26
Making the Case - EA SPORTS FC 26</t>
        </is>
      </c>
      <c r="AR13" s="47" t="inlineStr">
        <is>
          <t>WTSS Journey 2 - Midfielder [SP 8] - EA SPORTS FC 26</t>
        </is>
      </c>
      <c r="AS13" s="47" t="inlineStr">
        <is>
          <t>Making the Case - EA SPORTS FC 26
TOTS Career Path - Starter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10 days Expiry in 17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16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16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26 days Expiry in 26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26 days Expiry in 26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Poldi's Strike - EA SPORTS FC 26</t>
        </is>
      </c>
      <c r="D2" t="inlineStr">
        <is>
          <t>https://www.fut.gg/evolutions/2028-poldis-strike/</t>
        </is>
      </c>
      <c r="G2" t="inlineStr">
        <is>
          <t>89</t>
        </is>
      </c>
      <c r="I2" t="inlineStr">
        <is>
          <t>LW</t>
        </is>
      </c>
      <c r="K2" t="inlineStr">
        <is>
          <t>World Tour Silver Stars</t>
        </is>
      </c>
      <c r="L2" t="inlineStr">
        <is>
          <t>World Tour Silver Stars</t>
        </is>
      </c>
      <c r="S2" t="inlineStr">
        <is>
          <t>10</t>
        </is>
      </c>
      <c r="T2" t="inlineStr">
        <is>
          <t>2</t>
        </is>
      </c>
      <c r="X2" t="n">
        <v>20</v>
      </c>
      <c r="Y2" t="n">
        <v>91</v>
      </c>
      <c r="AL2" t="n">
        <v>20</v>
      </c>
      <c r="AM2" t="n">
        <v>93</v>
      </c>
      <c r="AN2" t="n">
        <v>20</v>
      </c>
      <c r="AO2" t="n">
        <v>93</v>
      </c>
      <c r="AP2" t="n">
        <v>20</v>
      </c>
      <c r="AQ2" t="n">
        <v>92</v>
      </c>
      <c r="AR2" t="n">
        <v>20</v>
      </c>
      <c r="AS2" t="n">
        <v>92</v>
      </c>
      <c r="AT2" t="n">
        <v>30</v>
      </c>
      <c r="AU2" t="n">
        <v>96</v>
      </c>
      <c r="AV2" t="n">
        <v>30</v>
      </c>
      <c r="AW2" t="n">
        <v>91</v>
      </c>
      <c r="AX2" t="n">
        <v>30</v>
      </c>
      <c r="AY2" t="n">
        <v>92</v>
      </c>
      <c r="BN2" t="n">
        <v>20</v>
      </c>
      <c r="BO2" t="n">
        <v>93</v>
      </c>
      <c r="BP2" t="n">
        <v>20</v>
      </c>
      <c r="BQ2" t="n">
        <v>93</v>
      </c>
      <c r="BR2" t="n">
        <v>20</v>
      </c>
      <c r="BS2" t="n">
        <v>92</v>
      </c>
      <c r="BT2" t="n">
        <v>20</v>
      </c>
      <c r="BU2" t="n">
        <v>92</v>
      </c>
      <c r="BV2" t="n">
        <v>20</v>
      </c>
      <c r="BW2" t="n">
        <v>93</v>
      </c>
      <c r="BX2" t="n">
        <v>20</v>
      </c>
      <c r="BY2" t="n">
        <v>92</v>
      </c>
      <c r="CJ2" t="n">
        <v>20</v>
      </c>
      <c r="CK2" t="n">
        <v>92</v>
      </c>
      <c r="CL2" t="n">
        <v>20</v>
      </c>
      <c r="CM2" t="n">
        <v>92</v>
      </c>
      <c r="CN2" t="n">
        <v>20</v>
      </c>
      <c r="CO2" t="n">
        <v>92</v>
      </c>
      <c r="CR2" t="n">
        <v>4</v>
      </c>
      <c r="CW2" t="inlineStr">
        <is>
          <t>+20 OVR 91 +4 SM +20 Acceleration 93 +20 Sprint Speed 93 +20 Positioning 92 +20 Finishing 92 +30 Shot Power 96 +30 Long Shots 91 +30 Volleys 92 +20 Agility 93 +20 Balance 93 +20 Reactions 92 +20 Ball Control 92 +20 Jumping 92 +20 Stamina 92 +20 Strength 92 +20 Composure 92 +20 Dribbling 93 3 7 Level 1 Ndoye 89 LM PAC 96 SHO 87 PAS 87 DRI 90 DEF 72 PHY 81 RM LW R 4 ★ 4 Ndoye 91 LM PAC 96 SHO 87 PAS 87 DRI 90 DEF 72 PHY 81 RM LW R 4 ★ 4 UPGRADES +20 OVR 91 +20 Acceleration 93 +20 Sprint Speed 93 3 7</t>
        </is>
      </c>
      <c r="CX2" t="inlineStr">
        <is>
          <t>Excluded Rarity World Tour Silver Stars Overall Max. 89 Position LW Max PS 10 Max PS+ 2 Details Submit by in 10 days Expiry in 17 days Coins Cost Free Points Cost Free</t>
        </is>
      </c>
      <c r="CY2" t="inlineStr">
        <is>
          <t>Excluded Rarity World Tour Silver Stars Overall Max. 89 Position LW Max PS 10 Max PS+ 2 Details Submit by in 10 days Expiry in 17 days Coins Cost Free Points Cost Free</t>
        </is>
      </c>
      <c r="CZ2" t="inlineStr">
        <is>
          <t>Poldi's Strike NEW</t>
        </is>
      </c>
      <c r="DA2" t="inlineStr">
        <is>
          <t>Poldi's Strike NEW Direct, powerful, and a strike that never missed. Elevate your player’s attacking game and play with the confidence that made Podolski a fan favourite. Claudia Pina 87 LW PAC 80 SHO 87 PAS 85 DRI 88 DEF 47 PHY 73 LM ST R 4 ★ 5 LW 82.7 Claudia Pina 91 LW PAC 93 SHO 91 PAS 85 DRI 93 DEF 47 PHY 87 LM ST R 5 ★ 5 LW 92.2 REQUIREMENTS Excluded Rarity World Tour Silver Stars Overall Max. 89 Position LW Max PS 10 Max PS+ 2 UPGRADES +20 OVR 91 +4 SM +20 Acceleration 93 +20 Sprint Speed 93 +20 Positioning 92 +20 Finishing 92 +30 Shot Power 96 +30 Long Shots 91 +30 Volleys 92 +20 Agility 93 +20 Balance 93 +20 Reactions 92 +20 Ball Control 92 +20 Jumping 92 +20 Stamina 92 +20 Strength 92 +20 Composure 92 +20 Dribbling 93 3 7 in 10 days in 17 days 78% 22%</t>
        </is>
      </c>
    </row>
    <row r="3">
      <c r="A3" t="inlineStr">
        <is>
          <t>Current</t>
        </is>
      </c>
      <c r="B3" t="inlineStr">
        <is>
          <t>Current Evolutions</t>
        </is>
      </c>
      <c r="C3" t="inlineStr">
        <is>
          <t>Making the Case - EA SPORTS FC 26</t>
        </is>
      </c>
      <c r="D3" t="inlineStr">
        <is>
          <t>https://www.fut.gg/evolutions/2024-making-the-case/</t>
        </is>
      </c>
      <c r="G3" t="inlineStr">
        <is>
          <t>91</t>
        </is>
      </c>
      <c r="I3" t="inlineStr">
        <is>
          <t>CDM</t>
        </is>
      </c>
      <c r="J3" t="inlineStr">
        <is>
          <t>RM, LM</t>
        </is>
      </c>
      <c r="K3" t="inlineStr">
        <is>
          <t>World Tour Silver Stars</t>
        </is>
      </c>
      <c r="L3" t="inlineStr">
        <is>
          <t>World Tour Silver Stars</t>
        </is>
      </c>
      <c r="S3" t="inlineStr">
        <is>
          <t>10</t>
        </is>
      </c>
      <c r="T3" t="inlineStr">
        <is>
          <t>2</t>
        </is>
      </c>
      <c r="X3" t="n">
        <v>30</v>
      </c>
      <c r="Y3" t="n">
        <v>93</v>
      </c>
      <c r="AL3" t="n">
        <v>30</v>
      </c>
      <c r="AM3" t="n">
        <v>90</v>
      </c>
      <c r="AN3" t="n">
        <v>30</v>
      </c>
      <c r="AO3" t="n">
        <v>90</v>
      </c>
      <c r="AT3" t="n">
        <v>30</v>
      </c>
      <c r="AU3" t="n">
        <v>92</v>
      </c>
      <c r="AV3" t="n">
        <v>30</v>
      </c>
      <c r="AW3" t="n">
        <v>92</v>
      </c>
      <c r="BB3" t="n">
        <v>30</v>
      </c>
      <c r="BC3" t="n">
        <v>93</v>
      </c>
      <c r="BH3" t="n">
        <v>35</v>
      </c>
      <c r="BI3" t="n">
        <v>95</v>
      </c>
      <c r="BJ3" t="n">
        <v>35</v>
      </c>
      <c r="BK3" t="n">
        <v>95</v>
      </c>
      <c r="BN3" t="n">
        <v>30</v>
      </c>
      <c r="BO3" t="n">
        <v>90</v>
      </c>
      <c r="BP3" t="n">
        <v>30</v>
      </c>
      <c r="BQ3" t="n">
        <v>90</v>
      </c>
      <c r="BR3" t="n">
        <v>30</v>
      </c>
      <c r="BS3" t="n">
        <v>92</v>
      </c>
      <c r="BX3" t="n">
        <v>30</v>
      </c>
      <c r="BY3" t="n">
        <v>92</v>
      </c>
      <c r="BZ3" t="n">
        <v>35</v>
      </c>
      <c r="CA3" t="n">
        <v>95</v>
      </c>
      <c r="CB3" t="n">
        <v>30</v>
      </c>
      <c r="CC3" t="n">
        <v>93</v>
      </c>
      <c r="CD3" t="n">
        <v>30</v>
      </c>
      <c r="CE3" t="n">
        <v>93</v>
      </c>
      <c r="CF3" t="n">
        <v>30</v>
      </c>
      <c r="CG3" t="n">
        <v>93</v>
      </c>
      <c r="CH3" t="n">
        <v>30</v>
      </c>
      <c r="CI3" t="n">
        <v>93</v>
      </c>
      <c r="CJ3" t="n">
        <v>30</v>
      </c>
      <c r="CK3" t="n">
        <v>92</v>
      </c>
      <c r="CL3" t="n">
        <v>30</v>
      </c>
      <c r="CM3" t="n">
        <v>92</v>
      </c>
      <c r="CN3" t="n">
        <v>30</v>
      </c>
      <c r="CO3" t="n">
        <v>92</v>
      </c>
      <c r="CP3" t="n">
        <v>30</v>
      </c>
      <c r="CQ3" t="n">
        <v>92</v>
      </c>
      <c r="CR3" t="n">
        <v>3</v>
      </c>
      <c r="CS3" t="n">
        <v>4</v>
      </c>
      <c r="CT3" t="n">
        <v>4</v>
      </c>
      <c r="CW3" t="inlineStr">
        <is>
          <t>+30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Level 1 Patri Guijarro 91 CDM PAC 86 SHO 84 PAS 87 DRI 91 DEF 90 PHY 86 CM R 4 ★ 5 Patri Guijarro 93 CDM PAC 90 SHO 84 PAS 87 DRI 91 DEF 90 PHY 86 CM R 4 ★ 5 UPGRADES +30 OVR 93 +3 SM 4 +4 WF +30 Acceleration 90 +30 Sprint Speed 90 3 7</t>
        </is>
      </c>
      <c r="CX3" t="inlineStr">
        <is>
          <t>Excluded Rarity World Tour Silver Stars Overall Max. 91 Position CDM Excluded Position RM, LM Max PS 10 Max PS+ 2 Details Submit by in 9 days Expiry in 16 days Coins Cost 100,000 Points Cost 500</t>
        </is>
      </c>
      <c r="CY3" t="inlineStr">
        <is>
          <t>Excluded Rarity World Tour Silver Stars Overall Max. 91 Position CDM Excluded Position RM, LM Max PS 10 Max PS+ 2 Details Submit by in 9 days Expiry in 16 days Coins Cost 100,000 Points Cost 500</t>
        </is>
      </c>
      <c r="CZ3" t="inlineStr">
        <is>
          <t>Making the Case 100,000 500</t>
        </is>
      </c>
      <c r="DA3" t="inlineStr">
        <is>
          <t>Making the Case 100,000 500 Power and precision in equal measure. Evolve your player and dominate both sides of the ball like Casemiro. Nzonzi 86 CDM PAC 80 SHO 70 PAS 83 DRI 82 DEF 86 PHY 87 CM R 3 ★ 3 CM 80.5 Nzonzi 93 CDM PAC 90 SHO 77 PAS 88 DRI 86 DEF 93 PHY 92 CM R 4 ★ 5 CM 94.3 REQUIREMENTS Excluded Rarity World Tour Silver Stars Overall Max. 91 Position CDM Excluded Position RM, LM Max PS 10 Max PS+ 2 UPGRADES +30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in 9 days in 16 days 85% 15%</t>
        </is>
      </c>
    </row>
    <row r="4">
      <c r="A4" t="inlineStr">
        <is>
          <t>Current</t>
        </is>
      </c>
      <c r="B4" t="inlineStr">
        <is>
          <t>Current Evolutions</t>
        </is>
      </c>
      <c r="C4" t="inlineStr">
        <is>
          <t>Polished Perfection - EA SPORTS FC 26</t>
        </is>
      </c>
      <c r="D4" t="inlineStr">
        <is>
          <t>https://www.fut.gg/evolutions/2023-polished-perfection/</t>
        </is>
      </c>
      <c r="G4" t="inlineStr">
        <is>
          <t>89</t>
        </is>
      </c>
      <c r="K4" t="inlineStr">
        <is>
          <t>World Tour Silver Stars</t>
        </is>
      </c>
      <c r="L4" t="inlineStr">
        <is>
          <t>World Tour Silver Stars</t>
        </is>
      </c>
      <c r="S4" t="inlineStr">
        <is>
          <t>10</t>
        </is>
      </c>
      <c r="T4" t="inlineStr">
        <is>
          <t>2</t>
        </is>
      </c>
      <c r="X4" t="n">
        <v>5</v>
      </c>
      <c r="Y4" t="n">
        <v>91</v>
      </c>
      <c r="AP4" t="n">
        <v>12</v>
      </c>
      <c r="AQ4" t="n">
        <v>94</v>
      </c>
      <c r="AR4" t="n">
        <v>12</v>
      </c>
      <c r="AS4" t="n">
        <v>94</v>
      </c>
      <c r="AT4" t="n">
        <v>8</v>
      </c>
      <c r="AU4" t="n">
        <v>94</v>
      </c>
      <c r="AV4" t="n">
        <v>8</v>
      </c>
      <c r="AW4" t="n">
        <v>91</v>
      </c>
      <c r="AX4" t="n">
        <v>12</v>
      </c>
      <c r="AY4" t="n">
        <v>95</v>
      </c>
      <c r="AZ4" t="n">
        <v>8</v>
      </c>
      <c r="BA4" t="n">
        <v>91</v>
      </c>
      <c r="BL4" t="n">
        <v>12</v>
      </c>
      <c r="BM4" t="n">
        <v>94</v>
      </c>
      <c r="BN4" t="n">
        <v>8</v>
      </c>
      <c r="BO4" t="n">
        <v>90</v>
      </c>
      <c r="BP4" t="n">
        <v>8</v>
      </c>
      <c r="BQ4" t="n">
        <v>90</v>
      </c>
      <c r="BR4" t="n">
        <v>8</v>
      </c>
      <c r="BS4" t="n">
        <v>92</v>
      </c>
      <c r="BT4" t="n">
        <v>8</v>
      </c>
      <c r="BU4" t="n">
        <v>91</v>
      </c>
      <c r="BV4" t="n">
        <v>8</v>
      </c>
      <c r="BW4" t="n">
        <v>91</v>
      </c>
      <c r="BX4" t="n">
        <v>12</v>
      </c>
      <c r="BY4" t="n">
        <v>95</v>
      </c>
      <c r="CB4" t="n">
        <v>8</v>
      </c>
      <c r="CC4" t="n">
        <v>92</v>
      </c>
      <c r="CT4" t="n">
        <v>4</v>
      </c>
      <c r="CU4" t="n">
        <v>5</v>
      </c>
      <c r="CW4" t="inlineStr">
        <is>
          <t>+5 OVR 91 +4 WF 5 +8 Fk Accuracy 91 +12 Curve 94 +8 Reactions 92 +12 Positioning 94 +12 Volleys 95 +8 Ball Control 91 +12 Finishing 94 +8 Agility 90 +8 Dribbling 91 +8 Shot Power 94 +8 Balance 90 +12 Composure 95 +8 Long Shots 91 +8 Penalties 91 +8 Heading Acc. 92 3 7 Level 1 Uzun 89 CAM PAC 88 SHO 90 PAS 88 DRI 92 DEF 40 PHY 83 CM ST R 4 ★ 4 Uzun 91 CAM PAC 88 SHO 90 PAS 89 DRI 92 DEF 40 PHY 83 CM ST R 4 ★ 4 UPGRADES +5 OVR 91 +8 Fk Accuracy 91 +12 Curve 94 +8 Reactions 92</t>
        </is>
      </c>
      <c r="CX4" t="inlineStr">
        <is>
          <t>Excluded Rarity World Tour Silver Stars Overall Max. 89 Max PS 10 Max PS+ 2 Details Submit by in 9 days Expiry in 16 days Coins Cost Free Points Cost Free</t>
        </is>
      </c>
      <c r="CY4" t="inlineStr">
        <is>
          <t>Excluded Rarity World Tour Silver Stars Overall Max. 89 Max PS 10 Max PS+ 2 Details Submit by in 9 days Expiry in 16 days Coins Cost Free Points Cost Free</t>
        </is>
      </c>
      <c r="CZ4" t="inlineStr">
        <is>
          <t>Polished Perfection</t>
        </is>
      </c>
      <c r="DA4" t="inlineStr">
        <is>
          <t>Polished Perfection Complete this Training Camp EVO in 60 minutes, the same minute Robert Lewandowski completed his 9-minute 5-goal miracle in the 2015/2016 Bundesliga season. James 89 RM PAC 93 SHO 84 PAS 85 DRI 90 DEF 45 PHY 88 CAM RW R 5 ★ 4 RM 86.0 James 91 RM PAC 93 SHO 92 PAS 86 DRI 92 DEF 46 PHY 88 CAM RW R 5 ★ 5 RM 91.5 REQUIREMENTS Excluded Rarity World Tour Silver Stars Overall Max. 89 Max PS 10 Max PS+ 2 UPGRADES +5 OVR 91 +4 WF 5 +8 Fk Accuracy 91 +12 Curve 94 +8 Reactions 92 +12 Positioning 94 +12 Volleys 95 +8 Ball Control 91 +12 Finishing 94 +8 Agility 90 +8 Dribbling 91 +8 Shot Power 94 +8 Balance 90 +12 Composure 95 +8 Long Shots 91 +8 Penalties 91 +8 Heading Acc. 92 3 7 TRAINING TIME 1 hours in 9 days in 16 days 74% 26%</t>
        </is>
      </c>
    </row>
    <row r="5">
      <c r="A5" t="inlineStr">
        <is>
          <t>Current</t>
        </is>
      </c>
      <c r="B5" t="inlineStr">
        <is>
          <t>Current Evolutions</t>
        </is>
      </c>
      <c r="C5" t="inlineStr">
        <is>
          <t>Composed Authority - EA SPORTS FC 26</t>
        </is>
      </c>
      <c r="D5" t="inlineStr">
        <is>
          <t>https://www.fut.gg/evolutions/2022-composed-authority/</t>
        </is>
      </c>
      <c r="G5" t="inlineStr">
        <is>
          <t>90</t>
        </is>
      </c>
      <c r="I5" t="inlineStr">
        <is>
          <t>CB</t>
        </is>
      </c>
      <c r="K5" t="inlineStr">
        <is>
          <t>World Tour Silver Stars</t>
        </is>
      </c>
      <c r="L5" t="inlineStr">
        <is>
          <t>World Tour Silver Stars</t>
        </is>
      </c>
      <c r="S5" t="inlineStr">
        <is>
          <t>10</t>
        </is>
      </c>
      <c r="T5" t="inlineStr">
        <is>
          <t>2</t>
        </is>
      </c>
      <c r="X5" t="n">
        <v>10</v>
      </c>
      <c r="Y5" t="n">
        <v>92</v>
      </c>
      <c r="AL5" t="n">
        <v>10</v>
      </c>
      <c r="AM5" t="n">
        <v>88</v>
      </c>
      <c r="AN5" t="n">
        <v>10</v>
      </c>
      <c r="AO5" t="n">
        <v>90</v>
      </c>
      <c r="BH5" t="n">
        <v>10</v>
      </c>
      <c r="BI5" t="n">
        <v>92</v>
      </c>
      <c r="BJ5" t="n">
        <v>10</v>
      </c>
      <c r="BK5" t="n">
        <v>90</v>
      </c>
      <c r="BN5" t="n">
        <v>10</v>
      </c>
      <c r="BO5" t="n">
        <v>85</v>
      </c>
      <c r="BP5" t="n">
        <v>10</v>
      </c>
      <c r="BQ5" t="n">
        <v>87</v>
      </c>
      <c r="BR5" t="n">
        <v>10</v>
      </c>
      <c r="BS5" t="n">
        <v>92</v>
      </c>
      <c r="BT5" t="n">
        <v>10</v>
      </c>
      <c r="BU5" t="n">
        <v>85</v>
      </c>
      <c r="BV5" t="n">
        <v>5</v>
      </c>
      <c r="BW5" t="n">
        <v>85</v>
      </c>
      <c r="BX5" t="n">
        <v>10</v>
      </c>
      <c r="BY5" t="n">
        <v>92</v>
      </c>
      <c r="BZ5" t="n">
        <v>10</v>
      </c>
      <c r="CA5" t="n">
        <v>93</v>
      </c>
      <c r="CB5" t="n">
        <v>10</v>
      </c>
      <c r="CC5" t="n">
        <v>92</v>
      </c>
      <c r="CD5" t="n">
        <v>10</v>
      </c>
      <c r="CE5" t="n">
        <v>95</v>
      </c>
      <c r="CF5" t="n">
        <v>10</v>
      </c>
      <c r="CG5" t="n">
        <v>95</v>
      </c>
      <c r="CH5" t="n">
        <v>10</v>
      </c>
      <c r="CI5" t="n">
        <v>94</v>
      </c>
      <c r="CJ5" t="n">
        <v>10</v>
      </c>
      <c r="CK5" t="n">
        <v>95</v>
      </c>
      <c r="CL5" t="n">
        <v>10</v>
      </c>
      <c r="CM5" t="n">
        <v>90</v>
      </c>
      <c r="CN5" t="n">
        <v>10</v>
      </c>
      <c r="CO5" t="n">
        <v>90</v>
      </c>
      <c r="CP5" t="n">
        <v>10</v>
      </c>
      <c r="CQ5" t="n">
        <v>92</v>
      </c>
      <c r="CW5" t="inlineStr">
        <is>
          <t>+10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Level 1 Gabriel 90 CB PAC 86 SHO 46 PAS 81 DRI 82 DEF 90 PHY 88 L 2 ★ 3 Gabriel 92 CB PAC 87 SHO 46 PAS 81 DRI 83 DEF 91 PHY 88 L 2 ★ 3 UPGRADES +10 OVR 92 +10 Sprint Speed 90 +10 Reactions 92 +10 Ball Control 85 +10 Composure 92 +10 Interceptions 93</t>
        </is>
      </c>
      <c r="CX5" t="inlineStr">
        <is>
          <t>Excluded Rarity World Tour Silver Stars Overall Max. 90 Position CB Max PS 10 Max PS+ 2 Details Submit by in 8 days Expiry in 15 days Coins Cost 50,000 Points Cost 300</t>
        </is>
      </c>
      <c r="CY5" t="inlineStr">
        <is>
          <t>Excluded Rarity World Tour Silver Stars Overall Max. 90 Position CB Max PS 10 Max PS+ 2 Details Submit by in 8 days Expiry in 15 days Coins Cost 50,000 Points Cost 300</t>
        </is>
      </c>
      <c r="CZ5" t="inlineStr">
        <is>
          <t>Composed Authority 50,000 300</t>
        </is>
      </c>
      <c r="DA5" t="inlineStr">
        <is>
          <t>Composed Authority 50,000 300 Read danger before it sparks and turn chaos into control with flawless timing, sharp positioning, and unshakable composure. Foyth 85 CB PAC 82 SHO 80 PAS 83 DRI 83 DEF 86 PHY 85 RB LB CDM CM CAM ST R 4 ★ 3 RB 82.4 Foyth 92 CB PAC 89 SHO 80 PAS 84 DRI 87 DEF 94 PHY 90 RB LB CDM CM CAM ST R 4 ★ 3 LB 93.4 REQUIREMENTS Excluded Rarity World Tour Silver Stars Overall Max. 90 Position CB Max PS 10 Max PS+ 2 UPGRADES +10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in 8 days in 15 days 85% 15%</t>
        </is>
      </c>
    </row>
    <row r="6">
      <c r="A6" t="inlineStr">
        <is>
          <t>Current</t>
        </is>
      </c>
      <c r="B6" t="inlineStr">
        <is>
          <t>Current Evolutions</t>
        </is>
      </c>
      <c r="C6" t="inlineStr">
        <is>
          <t>TOTS Career Path III - LW - EA SPORTS FC 26</t>
        </is>
      </c>
      <c r="D6" t="inlineStr">
        <is>
          <t>https://www.fut.gg/evolutions/2021-tots-career-path-iii-lw/</t>
        </is>
      </c>
      <c r="G6" t="inlineStr">
        <is>
          <t>91</t>
        </is>
      </c>
      <c r="H6" t="inlineStr">
        <is>
          <t>91</t>
        </is>
      </c>
      <c r="K6" t="inlineStr">
        <is>
          <t>TOTS Evolution Max Pos. 6</t>
        </is>
      </c>
      <c r="S6" t="inlineStr">
        <is>
          <t>10</t>
        </is>
      </c>
      <c r="T6" t="inlineStr">
        <is>
          <t>3</t>
        </is>
      </c>
      <c r="U6" t="inlineStr">
        <is>
          <t>6</t>
        </is>
      </c>
      <c r="X6" t="n">
        <v>2</v>
      </c>
      <c r="Y6" t="n">
        <v>93</v>
      </c>
      <c r="AP6" t="n">
        <v>5</v>
      </c>
      <c r="AQ6" t="n">
        <v>90</v>
      </c>
      <c r="AR6" t="n">
        <v>5</v>
      </c>
      <c r="AS6" t="n">
        <v>91</v>
      </c>
      <c r="AT6" t="n">
        <v>5</v>
      </c>
      <c r="AU6" t="n">
        <v>90</v>
      </c>
      <c r="AV6" t="n">
        <v>5</v>
      </c>
      <c r="AW6" t="n">
        <v>90</v>
      </c>
      <c r="AX6" t="n">
        <v>5</v>
      </c>
      <c r="AY6" t="n">
        <v>90</v>
      </c>
      <c r="AZ6" t="n">
        <v>5</v>
      </c>
      <c r="BA6" t="n">
        <v>90</v>
      </c>
      <c r="BB6" t="n">
        <v>5</v>
      </c>
      <c r="BC6" t="n">
        <v>91</v>
      </c>
      <c r="BD6" t="n">
        <v>5</v>
      </c>
      <c r="BE6" t="n">
        <v>92</v>
      </c>
      <c r="BH6" t="n">
        <v>5</v>
      </c>
      <c r="BI6" t="n">
        <v>92</v>
      </c>
      <c r="BJ6" t="n">
        <v>5</v>
      </c>
      <c r="BK6" t="n">
        <v>90</v>
      </c>
      <c r="BR6" t="n">
        <v>5</v>
      </c>
      <c r="BS6" t="n">
        <v>93</v>
      </c>
      <c r="BX6" t="n">
        <v>5</v>
      </c>
      <c r="BY6" t="n">
        <v>92</v>
      </c>
      <c r="CL6" t="n">
        <v>15</v>
      </c>
      <c r="CM6" t="n">
        <v>91</v>
      </c>
      <c r="CN6" t="n">
        <v>15</v>
      </c>
      <c r="CO6" t="n">
        <v>88</v>
      </c>
      <c r="CP6" t="n">
        <v>15</v>
      </c>
      <c r="CQ6" t="n">
        <v>88</v>
      </c>
      <c r="CR6" t="n">
        <v>4</v>
      </c>
      <c r="CV6" t="inlineStr">
        <is>
          <t>LW Inside Forward ++; LW Wide Playmaker ++</t>
        </is>
      </c>
      <c r="CW6" t="inlineStr">
        <is>
          <t>+2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Level 1 Eto'o 91 ST PAC 92 SHO 92 PAS 91 DRI 93 DEF 76 PHY 89 CAM R 5 ★ 5 CAM 90.3 Eto'o 93 ST PAC 92 SHO 92 PAS 92 DRI 93 DEF 76 PHY 89 CAM LW R 5 ★ 5 CAM 90.3 UPGRADES +2 OVR 93 LW +5 Positioning 90 +5 Crossing 92 +5 Fk Accuracy 90 LW Inside Forward ++</t>
        </is>
      </c>
      <c r="CX6" t="inlineStr">
        <is>
          <t>Rarity TOTS Evolution Max Pos. 6 Overall Min. 91 Overall Max. 91 Max PS 10 Max PS+ 3 Details Submit by in 7 days Expiry in 14 days Coins Cost Free Points Cost Free</t>
        </is>
      </c>
      <c r="CY6" t="inlineStr">
        <is>
          <t>Rarity TOTS Evolution Max Pos. 6 Overall Min. 91 Overall Max. 91 Max PS 10 Max PS+ 3 Details Submit by in 7 days Expiry in 14 days Coins Cost Free Points Cost Free</t>
        </is>
      </c>
      <c r="CZ6" t="inlineStr">
        <is>
          <t>TOTS Career Path III - LW</t>
        </is>
      </c>
      <c r="DA6" t="inlineStr">
        <is>
          <t>TOTS Career Path III - LW The final step in your TOTS Career Path! Shift to LW and dominate the flank at full power. All items receive +2 OVR. Igor Thiago 89 ST PAC 88 SHO 90 PAS 80 DRI 87 DEF 51 PHY 92 R 5 ★ 5 ST 81.1 Igor Thiago 93 ST PAC 93 SHO 92 PAS 91 DRI 93 DEF 77 PHY 95 RM LW R 5 ★ 5 RM 94.0 REQUIREMENTS Rarity TOTS Evolution Max Pos. 6 Overall Min. 91 Overall Max. 91 Max PS 10 Max PS+ 3 UPGRADES +2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in 7 days in 14 days 30% 70%</t>
        </is>
      </c>
    </row>
    <row r="7">
      <c r="A7" t="inlineStr">
        <is>
          <t>Current</t>
        </is>
      </c>
      <c r="B7" t="inlineStr">
        <is>
          <t>Current Evolutions</t>
        </is>
      </c>
      <c r="C7" t="inlineStr">
        <is>
          <t>TOTS Career Path III - RW - EA SPORTS FC 26</t>
        </is>
      </c>
      <c r="D7" t="inlineStr">
        <is>
          <t>https://www.fut.gg/evolutions/2020-tots-career-path-iii-rw/</t>
        </is>
      </c>
      <c r="G7" t="inlineStr">
        <is>
          <t>91</t>
        </is>
      </c>
      <c r="H7" t="inlineStr">
        <is>
          <t>91</t>
        </is>
      </c>
      <c r="K7" t="inlineStr">
        <is>
          <t>TOTS Evolution Max Pos. 6</t>
        </is>
      </c>
      <c r="S7" t="inlineStr">
        <is>
          <t>10</t>
        </is>
      </c>
      <c r="T7" t="inlineStr">
        <is>
          <t>3</t>
        </is>
      </c>
      <c r="U7" t="inlineStr">
        <is>
          <t>6</t>
        </is>
      </c>
      <c r="X7" t="n">
        <v>2</v>
      </c>
      <c r="Y7" t="n">
        <v>93</v>
      </c>
      <c r="AP7" t="n">
        <v>5</v>
      </c>
      <c r="AQ7" t="n">
        <v>90</v>
      </c>
      <c r="AR7" t="n">
        <v>5</v>
      </c>
      <c r="AS7" t="n">
        <v>91</v>
      </c>
      <c r="AT7" t="n">
        <v>5</v>
      </c>
      <c r="AU7" t="n">
        <v>90</v>
      </c>
      <c r="AV7" t="n">
        <v>5</v>
      </c>
      <c r="AW7" t="n">
        <v>90</v>
      </c>
      <c r="AX7" t="n">
        <v>5</v>
      </c>
      <c r="AY7" t="n">
        <v>90</v>
      </c>
      <c r="AZ7" t="n">
        <v>5</v>
      </c>
      <c r="BA7" t="n">
        <v>90</v>
      </c>
      <c r="BB7" t="n">
        <v>5</v>
      </c>
      <c r="BC7" t="n">
        <v>91</v>
      </c>
      <c r="BD7" t="n">
        <v>5</v>
      </c>
      <c r="BE7" t="n">
        <v>92</v>
      </c>
      <c r="BH7" t="n">
        <v>5</v>
      </c>
      <c r="BI7" t="n">
        <v>92</v>
      </c>
      <c r="BJ7" t="n">
        <v>5</v>
      </c>
      <c r="BK7" t="n">
        <v>90</v>
      </c>
      <c r="BR7" t="n">
        <v>5</v>
      </c>
      <c r="BS7" t="n">
        <v>93</v>
      </c>
      <c r="BX7" t="n">
        <v>5</v>
      </c>
      <c r="BY7" t="n">
        <v>92</v>
      </c>
      <c r="CL7" t="n">
        <v>15</v>
      </c>
      <c r="CM7" t="n">
        <v>91</v>
      </c>
      <c r="CN7" t="n">
        <v>15</v>
      </c>
      <c r="CO7" t="n">
        <v>88</v>
      </c>
      <c r="CP7" t="n">
        <v>15</v>
      </c>
      <c r="CQ7" t="n">
        <v>88</v>
      </c>
      <c r="CR7" t="n">
        <v>4</v>
      </c>
      <c r="CV7" t="inlineStr">
        <is>
          <t>RW Inside Forward ++; RW Wide Playmaker ++</t>
        </is>
      </c>
      <c r="CW7" t="inlineStr">
        <is>
          <t>+2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Level 1 Eto'o 91 ST PAC 92 SHO 92 PAS 91 DRI 93 DEF 76 PHY 89 CAM R 5 ★ 5 CAM 90.3 Eto'o 93 ST PAC 92 SHO 92 PAS 92 DRI 93 DEF 76 PHY 89 CAM RW R 5 ★ 5 CAM 90.3 UPGRADES +2 OVR 93 RW +5 Positioning 90 +5 Crossing 92 +5 Fk Accuracy 90 RW Inside Forward ++</t>
        </is>
      </c>
      <c r="CX7" t="inlineStr">
        <is>
          <t>Rarity TOTS Evolution Max Pos. 6 Overall Min. 91 Overall Max. 91 Max PS 10 Max PS+ 3 Details Submit by in 7 days Expiry in 14 days Coins Cost Free Points Cost Free</t>
        </is>
      </c>
      <c r="CY7" t="inlineStr">
        <is>
          <t>Rarity TOTS Evolution Max Pos. 6 Overall Min. 91 Overall Max. 91 Max PS 10 Max PS+ 3 Details Submit by in 7 days Expiry in 14 days Coins Cost Free Points Cost Free</t>
        </is>
      </c>
      <c r="CZ7" t="inlineStr">
        <is>
          <t>TOTS Career Path III - RW</t>
        </is>
      </c>
      <c r="DA7" t="inlineStr">
        <is>
          <t>TOTS Career Path III - RW The final step in your TOTS Career Path! Shift to RW and dominate the flank at full power. All items receive +2 OVR. Igor Thiago 89 ST PAC 88 SHO 90 PAS 80 DRI 87 DEF 51 PHY 92 R 5 ★ 5 ST 81.1 Igor Thiago 93 ST PAC 93 SHO 92 PAS 91 DRI 93 DEF 77 PHY 95 RM RW R 5 ★ 5 RM 94.0 REQUIREMENTS Rarity TOTS Evolution Max Pos. 6 Overall Min. 91 Overall Max. 91 Max PS 10 Max PS+ 3 UPGRADES +2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in 7 days in 14 days 24% 76%</t>
        </is>
      </c>
    </row>
    <row r="8">
      <c r="A8" t="inlineStr">
        <is>
          <t>Current</t>
        </is>
      </c>
      <c r="B8" t="inlineStr">
        <is>
          <t>Current Evolutions</t>
        </is>
      </c>
      <c r="C8" t="inlineStr">
        <is>
          <t>TOTS Career Path III - CM - EA SPORTS FC 26</t>
        </is>
      </c>
      <c r="D8" t="inlineStr">
        <is>
          <t>https://www.fut.gg/evolutions/2019-tots-career-path-iii-cm/</t>
        </is>
      </c>
      <c r="G8" t="inlineStr">
        <is>
          <t>91</t>
        </is>
      </c>
      <c r="H8" t="inlineStr">
        <is>
          <t>91</t>
        </is>
      </c>
      <c r="K8" t="inlineStr">
        <is>
          <t>TOTS Evolution Max Pos. 6</t>
        </is>
      </c>
      <c r="S8" t="inlineStr">
        <is>
          <t>10</t>
        </is>
      </c>
      <c r="T8" t="inlineStr">
        <is>
          <t>3</t>
        </is>
      </c>
      <c r="U8" t="inlineStr">
        <is>
          <t>6</t>
        </is>
      </c>
      <c r="X8" t="n">
        <v>2</v>
      </c>
      <c r="Y8" t="n">
        <v>93</v>
      </c>
      <c r="AP8" t="n">
        <v>10</v>
      </c>
      <c r="AQ8" t="n">
        <v>90</v>
      </c>
      <c r="AR8" t="n">
        <v>10</v>
      </c>
      <c r="AS8" t="n">
        <v>90</v>
      </c>
      <c r="BD8" t="n">
        <v>5</v>
      </c>
      <c r="BE8" t="n">
        <v>93</v>
      </c>
      <c r="BH8" t="n">
        <v>5</v>
      </c>
      <c r="BI8" t="n">
        <v>95</v>
      </c>
      <c r="BJ8" t="n">
        <v>5</v>
      </c>
      <c r="BK8" t="n">
        <v>95</v>
      </c>
      <c r="BZ8" t="n">
        <v>30</v>
      </c>
      <c r="CA8" t="n">
        <v>88</v>
      </c>
      <c r="CB8" t="n">
        <v>30</v>
      </c>
      <c r="CC8" t="n">
        <v>85</v>
      </c>
      <c r="CD8" t="n">
        <v>30</v>
      </c>
      <c r="CE8" t="n">
        <v>90</v>
      </c>
      <c r="CF8" t="n">
        <v>30</v>
      </c>
      <c r="CG8" t="n">
        <v>89</v>
      </c>
      <c r="CH8" t="n">
        <v>30</v>
      </c>
      <c r="CI8" t="n">
        <v>89</v>
      </c>
      <c r="CL8" t="n">
        <v>20</v>
      </c>
      <c r="CM8" t="n">
        <v>93</v>
      </c>
      <c r="CN8" t="n">
        <v>20</v>
      </c>
      <c r="CO8" t="n">
        <v>91</v>
      </c>
      <c r="CP8" t="n">
        <v>20</v>
      </c>
      <c r="CQ8" t="n">
        <v>88</v>
      </c>
      <c r="CT8" t="n">
        <v>4</v>
      </c>
      <c r="CV8" t="inlineStr">
        <is>
          <t>CM Deep Lying Playmaker ++; CM Box to Box ++</t>
        </is>
      </c>
      <c r="CW8" t="inlineStr">
        <is>
          <t>+2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Level 1 Eto'o 91 ST PAC 93 SHO 90 PAS 92 DRI 93 DEF 76 PHY 80 RM R 5 ★ 5 RM 92.4 Eto'o 93 ST PAC 93 SHO 90 PAS 92 DRI 93 DEF 76 PHY 80 RM CM R 5 ★ 5 RM 92.4 UPGRADES +2 OVR 93 CM +10 Positioning 90 +10 Finishing 90 CM Deep Lying Playmaker ++ 7</t>
        </is>
      </c>
      <c r="CX8" t="inlineStr">
        <is>
          <t>Rarity TOTS Evolution Max Pos. 6 Overall Min. 91 Overall Max. 91 Max PS 10 Max PS+ 3 Details Submit by in 7 days Expiry in 14 days Coins Cost Free Points Cost Free</t>
        </is>
      </c>
      <c r="CY8" t="inlineStr">
        <is>
          <t>Rarity TOTS Evolution Max Pos. 6 Overall Min. 91 Overall Max. 91 Max PS 10 Max PS+ 3 Details Submit by in 7 days Expiry in 14 days Coins Cost Free Points Cost Free</t>
        </is>
      </c>
      <c r="CZ8" t="inlineStr">
        <is>
          <t>TOTS Career Path III - CM</t>
        </is>
      </c>
      <c r="DA8" t="inlineStr">
        <is>
          <t>TOTS Career Path III - CM The final step in your TOTS Career Path! Shift to CM and become the engine that drives your squad. All items receive +2 OVR. Emegha 78 ST PAC 89 SHO 76 PAS 58 DRI 70 DEF 31 PHY 79 L 3 ★ 5 ST 72.4 Emegha 93 ST PAC 94 SHO 89 PAS 93 DRI 92 DEF 89 PHY 90 RM CM L 4 ★ 5 CM 93.9 REQUIREMENTS Rarity TOTS Evolution Max Pos. 6 Overall Min. 91 Overall Max. 91 Max PS 10 Max PS+ 3 UPGRADES +2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in 7 days in 14 days 40% 60%</t>
        </is>
      </c>
    </row>
    <row r="9">
      <c r="A9" t="inlineStr">
        <is>
          <t>Current</t>
        </is>
      </c>
      <c r="B9" t="inlineStr">
        <is>
          <t>Current Evolutions</t>
        </is>
      </c>
      <c r="C9" t="inlineStr">
        <is>
          <t>Defensive Masterclass - EA SPORTS FC 26</t>
        </is>
      </c>
      <c r="D9" t="inlineStr">
        <is>
          <t>https://www.fut.gg/evolutions/2018-defensive-masterclass/</t>
        </is>
      </c>
      <c r="K9" t="inlineStr">
        <is>
          <t>World Tour Silver Stars</t>
        </is>
      </c>
      <c r="L9" t="inlineStr">
        <is>
          <t>World Tour Silver Stars</t>
        </is>
      </c>
      <c r="S9" t="inlineStr">
        <is>
          <t>7</t>
        </is>
      </c>
      <c r="T9" t="inlineStr">
        <is>
          <t>2</t>
        </is>
      </c>
      <c r="CW9" t="inlineStr">
        <is>
          <t>8 Level 1 Pelé 95 CAM PAC 93 SHO 94 PAS 91 DRI 94 DEF 58 PHY 74 ST R 5 ★ 4 Pelé 95 CAM PAC 93 SHO 94 PAS 91 DRI 94 DEF 58 PHY 74 ST R 5 ★ 4 UPGRADES 8</t>
        </is>
      </c>
      <c r="CX9" t="inlineStr">
        <is>
          <t>Excluded Rarity World Tour Silver Stars Max PS 7 Max PS+ 2 Details Submit by in 6 days Expiry in 13 days Coins Cost 25,000 Points Cost 150</t>
        </is>
      </c>
      <c r="CY9" t="inlineStr">
        <is>
          <t>Excluded Rarity World Tour Silver Stars Max PS 7 Max PS+ 2 Details Submit by in 6 days Expiry in 13 days Coins Cost 25,000 Points Cost 150</t>
        </is>
      </c>
      <c r="CZ9" t="inlineStr">
        <is>
          <t>Defensive Masterclass 25,000 150 2</t>
        </is>
      </c>
      <c r="DA9" t="inlineStr">
        <is>
          <t>Defensive Masterclass 25,000 150 2 Unlock the true defensive abilities of a player by adding key defensive PlayStyles. van de Ven 90 CB PAC 94 SHO 52 PAS 71 DRI 81 DEF 88 PHY 88 L 3 ★ 3 CB 90.5 van de Ven 90 CB PAC 94 SHO 52 PAS 71 DRI 81 DEF 88 PHY 88 L 3 ★ 3 CB 92.5 REQUIREMENTS Excluded Rarity World Tour Silver Stars Max PS 7 Max PS+ 2 UPGRADES 8 in 6 days in 13 days 15% 85%</t>
        </is>
      </c>
    </row>
    <row r="10">
      <c r="A10" t="inlineStr">
        <is>
          <t>Current</t>
        </is>
      </c>
      <c r="B10" t="inlineStr">
        <is>
          <t>Current Evolutions</t>
        </is>
      </c>
      <c r="C10" t="inlineStr">
        <is>
          <t>Elite Link-Up - EA SPORTS FC 26</t>
        </is>
      </c>
      <c r="D10" t="inlineStr">
        <is>
          <t>https://www.fut.gg/evolutions/2014-elite-link-up/</t>
        </is>
      </c>
      <c r="G10" t="inlineStr">
        <is>
          <t>89</t>
        </is>
      </c>
      <c r="K10" t="inlineStr">
        <is>
          <t>World Tour Silver Stars</t>
        </is>
      </c>
      <c r="L10" t="inlineStr">
        <is>
          <t>World Tour Silver Stars</t>
        </is>
      </c>
      <c r="BB10" t="n">
        <v>9</v>
      </c>
      <c r="BC10" t="n">
        <v>94</v>
      </c>
      <c r="BH10" t="n">
        <v>9</v>
      </c>
      <c r="BI10" t="n">
        <v>94</v>
      </c>
      <c r="CW10" t="inlineStr">
        <is>
          <t>+9 Short Pass 94 +9 Vision 94 Level 1 Matsukubo 89 CAM PAC 88 SHO 90 PAS 89 DRI 91 DEF 70 PHY 78 CM ST R 3 ★ 4 Matsukubo 89 CAM PAC 88 SHO 90 PAS 90 DRI 91 DEF 70 PHY 78 CM ST R 3 ★ 4 UPGRADES +9 Short Pass 94 +9 Vision 94</t>
        </is>
      </c>
      <c r="CX10" t="inlineStr">
        <is>
          <t>Excluded Rarity World Tour Silver Stars Overall Max. 89 Details Submit by in 5 days Expiry in 12 days Coins Cost Free Points Cost Free</t>
        </is>
      </c>
      <c r="CY10" t="inlineStr">
        <is>
          <t>Excluded Rarity World Tour Silver Stars Overall Max. 89 Details Submit by in 5 days Expiry in 12 days Coins Cost Free Points Cost Free</t>
        </is>
      </c>
      <c r="CZ10" t="inlineStr">
        <is>
          <t>Elite Link-Up 4</t>
        </is>
      </c>
      <c r="DA10" t="inlineStr">
        <is>
          <t>Elite Link-Up 4 Boost a player’s Short Passing and Vision to unlock quick combinations and pinpoint distribution that keeps your attack flowing. Carragher 89 CB PAC 85 SHO 55 PAS 80 DRI 85 DEF 90 PHY 90 RB LB R 3 ★ 4 LB 89.7 Carragher 89 CB PAC 85 SHO 55 PAS 85 DRI 85 DEF 90 PHY 90 RB LB R 3 ★ 4 LB 90.1 REQUIREMENTS Excluded Rarity World Tour Silver Stars Overall Max. 89 UPGRADES +9 Short Pass 94 +9 Vision 94 in 5 days in 12 days 82% 18%</t>
        </is>
      </c>
    </row>
    <row r="11">
      <c r="A11" t="inlineStr">
        <is>
          <t>Current</t>
        </is>
      </c>
      <c r="B11" t="inlineStr">
        <is>
          <t>Current Evolutions</t>
        </is>
      </c>
      <c r="C11" t="inlineStr">
        <is>
          <t>TOTS Career Path II - LM - EA SPORTS FC 26</t>
        </is>
      </c>
      <c r="D11" t="inlineStr">
        <is>
          <t>https://www.fut.gg/evolutions/2013-tots-career-path-ii-lm/</t>
        </is>
      </c>
      <c r="G11" t="inlineStr">
        <is>
          <t>90</t>
        </is>
      </c>
      <c r="H11" t="inlineStr">
        <is>
          <t>90</t>
        </is>
      </c>
      <c r="K11" t="inlineStr">
        <is>
          <t>TOTS Evolution Max Pos. 6</t>
        </is>
      </c>
      <c r="S11" t="inlineStr">
        <is>
          <t>10</t>
        </is>
      </c>
      <c r="T11" t="inlineStr">
        <is>
          <t>3</t>
        </is>
      </c>
      <c r="U11" t="inlineStr">
        <is>
          <t>6</t>
        </is>
      </c>
      <c r="X11" t="n">
        <v>1</v>
      </c>
      <c r="Y11" t="n">
        <v>91</v>
      </c>
      <c r="AL11" t="n">
        <v>25</v>
      </c>
      <c r="AM11" t="n">
        <v>93</v>
      </c>
      <c r="AN11" t="n">
        <v>25</v>
      </c>
      <c r="AO11" t="n">
        <v>93</v>
      </c>
      <c r="AP11" t="n">
        <v>10</v>
      </c>
      <c r="AQ11" t="n">
        <v>90</v>
      </c>
      <c r="AR11" t="n">
        <v>10</v>
      </c>
      <c r="AS11" t="n">
        <v>90</v>
      </c>
      <c r="AT11" t="n">
        <v>10</v>
      </c>
      <c r="AU11" t="n">
        <v>87</v>
      </c>
      <c r="AV11" t="n">
        <v>10</v>
      </c>
      <c r="AW11" t="n">
        <v>87</v>
      </c>
      <c r="AX11" t="n">
        <v>10</v>
      </c>
      <c r="AY11" t="n">
        <v>88</v>
      </c>
      <c r="AZ11" t="n">
        <v>10</v>
      </c>
      <c r="BA11" t="n">
        <v>86</v>
      </c>
      <c r="BB11" t="n">
        <v>10</v>
      </c>
      <c r="BC11" t="n">
        <v>90</v>
      </c>
      <c r="BD11" t="n">
        <v>10</v>
      </c>
      <c r="BE11" t="n">
        <v>90</v>
      </c>
      <c r="BH11" t="n">
        <v>10</v>
      </c>
      <c r="BI11" t="n">
        <v>90</v>
      </c>
      <c r="BJ11" t="n">
        <v>10</v>
      </c>
      <c r="BK11" t="n">
        <v>90</v>
      </c>
      <c r="BL11" t="n">
        <v>10</v>
      </c>
      <c r="BM11" t="n">
        <v>92</v>
      </c>
      <c r="BN11" t="n">
        <v>15</v>
      </c>
      <c r="BO11" t="n">
        <v>93</v>
      </c>
      <c r="BP11" t="n">
        <v>15</v>
      </c>
      <c r="BQ11" t="n">
        <v>95</v>
      </c>
      <c r="BR11" t="n">
        <v>15</v>
      </c>
      <c r="BS11" t="n">
        <v>90</v>
      </c>
      <c r="BT11" t="n">
        <v>15</v>
      </c>
      <c r="BU11" t="n">
        <v>90</v>
      </c>
      <c r="BV11" t="n">
        <v>15</v>
      </c>
      <c r="BW11" t="n">
        <v>94</v>
      </c>
      <c r="BX11" t="n">
        <v>15</v>
      </c>
      <c r="BY11" t="n">
        <v>90</v>
      </c>
      <c r="CV11" t="inlineStr">
        <is>
          <t>LM Inside Forward ++; LM Winger ++</t>
        </is>
      </c>
      <c r="CW11" t="inlineStr">
        <is>
          <t>+1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Level 1 Eto'o 90 ST PAC 92 SHO 90 PAS 88 DRI 90 DEF 76 PHY 80 R 5 ★ 5 ST 87.0 Eto'o 91 ST PAC 93 SHO 90 PAS 88 DRI 90 DEF 76 PHY 80 LM R 5 ★ 5 ST 87.0 UPGRADES +1 OVR 91 LM +25 Acceleration 93 +25 Sprint Speed 93 +15 Composure 90 7</t>
        </is>
      </c>
      <c r="CX11" t="inlineStr">
        <is>
          <t>Rarity TOTS Evolution Max Pos. 6 Overall Min. 90 Overall Max. 90 Max PS 10 Max PS+ 3 Details Submit by in 4 days Expiry in 11 days Coins Cost Free Points Cost Free</t>
        </is>
      </c>
      <c r="CY11" t="inlineStr">
        <is>
          <t>Rarity TOTS Evolution Max Pos. 6 Overall Min. 90 Overall Max. 90 Max PS 10 Max PS+ 3 Details Submit by in 4 days Expiry in 11 days Coins Cost Free Points Cost Free</t>
        </is>
      </c>
      <c r="CZ11" t="inlineStr">
        <is>
          <t>TOTS Career Path II - LM</t>
        </is>
      </c>
      <c r="DA11" t="inlineStr">
        <is>
          <t>TOTS Career Path II - LM Your TOTS Career Path continues! Move into the LM position and take control of the wide areas. All items receive +1 OVR. Benzema 88 ST PAC 84 SHO 88 PAS 85 DRI 88 DEF 41 PHY 82 CAM R 4 ★ 4 ST 85.1 Benzema 91 ST PAC 93 SHO 89 PAS 90 DRI 93 DEF 73 PHY 82 LM CAM R 4 ★ 4 ST 91.7 REQUIREMENTS Rarity TOTS Evolution Max Pos. 6 Overall Min. 90 Overall Max. 90 Max PS 10 Max PS+ 3 UPGRADES +1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in 4 days in 11 days 88% 12%</t>
        </is>
      </c>
    </row>
    <row r="12">
      <c r="A12" t="inlineStr">
        <is>
          <t>Current</t>
        </is>
      </c>
      <c r="B12" t="inlineStr">
        <is>
          <t>Current Evolutions</t>
        </is>
      </c>
      <c r="C12" t="inlineStr">
        <is>
          <t>TOTS Career Path II - RM - EA SPORTS FC 26</t>
        </is>
      </c>
      <c r="D12" t="inlineStr">
        <is>
          <t>https://www.fut.gg/evolutions/2012-tots-career-path-ii-rm/</t>
        </is>
      </c>
      <c r="G12" t="inlineStr">
        <is>
          <t>90</t>
        </is>
      </c>
      <c r="H12" t="inlineStr">
        <is>
          <t>90</t>
        </is>
      </c>
      <c r="K12" t="inlineStr">
        <is>
          <t>TOTS Evolution Max Pos. 6</t>
        </is>
      </c>
      <c r="S12" t="inlineStr">
        <is>
          <t>10</t>
        </is>
      </c>
      <c r="T12" t="inlineStr">
        <is>
          <t>3</t>
        </is>
      </c>
      <c r="U12" t="inlineStr">
        <is>
          <t>6</t>
        </is>
      </c>
      <c r="X12" t="n">
        <v>1</v>
      </c>
      <c r="Y12" t="n">
        <v>91</v>
      </c>
      <c r="AL12" t="n">
        <v>25</v>
      </c>
      <c r="AM12" t="n">
        <v>93</v>
      </c>
      <c r="AN12" t="n">
        <v>25</v>
      </c>
      <c r="AO12" t="n">
        <v>93</v>
      </c>
      <c r="AP12" t="n">
        <v>10</v>
      </c>
      <c r="AQ12" t="n">
        <v>90</v>
      </c>
      <c r="AR12" t="n">
        <v>10</v>
      </c>
      <c r="AS12" t="n">
        <v>90</v>
      </c>
      <c r="AT12" t="n">
        <v>10</v>
      </c>
      <c r="AU12" t="n">
        <v>87</v>
      </c>
      <c r="AV12" t="n">
        <v>10</v>
      </c>
      <c r="AW12" t="n">
        <v>87</v>
      </c>
      <c r="AX12" t="n">
        <v>10</v>
      </c>
      <c r="AY12" t="n">
        <v>88</v>
      </c>
      <c r="AZ12" t="n">
        <v>10</v>
      </c>
      <c r="BA12" t="n">
        <v>86</v>
      </c>
      <c r="BB12" t="n">
        <v>10</v>
      </c>
      <c r="BC12" t="n">
        <v>90</v>
      </c>
      <c r="BD12" t="n">
        <v>10</v>
      </c>
      <c r="BE12" t="n">
        <v>90</v>
      </c>
      <c r="BH12" t="n">
        <v>10</v>
      </c>
      <c r="BI12" t="n">
        <v>90</v>
      </c>
      <c r="BJ12" t="n">
        <v>10</v>
      </c>
      <c r="BK12" t="n">
        <v>90</v>
      </c>
      <c r="BL12" t="n">
        <v>10</v>
      </c>
      <c r="BM12" t="n">
        <v>92</v>
      </c>
      <c r="BN12" t="n">
        <v>15</v>
      </c>
      <c r="BO12" t="n">
        <v>93</v>
      </c>
      <c r="BP12" t="n">
        <v>15</v>
      </c>
      <c r="BQ12" t="n">
        <v>95</v>
      </c>
      <c r="BR12" t="n">
        <v>15</v>
      </c>
      <c r="BS12" t="n">
        <v>90</v>
      </c>
      <c r="BT12" t="n">
        <v>15</v>
      </c>
      <c r="BU12" t="n">
        <v>90</v>
      </c>
      <c r="BV12" t="n">
        <v>15</v>
      </c>
      <c r="BW12" t="n">
        <v>94</v>
      </c>
      <c r="BX12" t="n">
        <v>15</v>
      </c>
      <c r="BY12" t="n">
        <v>90</v>
      </c>
      <c r="CV12" t="inlineStr">
        <is>
          <t>RM Inside Forward ++; RM Winger ++</t>
        </is>
      </c>
      <c r="CW12" t="inlineStr">
        <is>
          <t>+1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Level 1 Eto'o 90 ST PAC 92 SHO 90 PAS 91 DRI 90 DEF 76 PHY 80 R 5 ★ 5 ST 87.2 Eto'o 91 ST PAC 93 SHO 90 PAS 91 DRI 90 DEF 76 PHY 80 RM R 5 ★ 5 ST 87.2 UPGRADES +1 OVR 91 RM +25 Acceleration 93 +25 Sprint Speed 93 +15 Composure 90 7</t>
        </is>
      </c>
      <c r="CX12" t="inlineStr">
        <is>
          <t>Rarity TOTS Evolution Max Pos. 6 Overall Min. 90 Overall Max. 90 Max PS 10 Max PS+ 3 Details Submit by in 4 days Expiry in 11 days Coins Cost Free Points Cost Free</t>
        </is>
      </c>
      <c r="CY12" t="inlineStr">
        <is>
          <t>Rarity TOTS Evolution Max Pos. 6 Overall Min. 90 Overall Max. 90 Max PS 10 Max PS+ 3 Details Submit by in 4 days Expiry in 11 days Coins Cost Free Points Cost Free</t>
        </is>
      </c>
      <c r="CZ12" t="inlineStr">
        <is>
          <t>TOTS Career Path II - RM</t>
        </is>
      </c>
      <c r="DA12" t="inlineStr">
        <is>
          <t>TOTS Career Path II - RM Your TOTS Career Path continues! Move into the RM position and take control of the wide areas. All items receive +1 OVR. Claudia Pina 88 LW PAC 85 SHO 89 PAS 87 DRI 90 DEF 48 PHY 74 LM ST R 5 ★ 5 LM 85.0 Claudia Pina 91 LW PAC 93 SHO 90 PAS 90 DRI 93 DEF 74 PHY 74 RM LM ST R 5 ★ 5 RM 91.9 REQUIREMENTS Rarity TOTS Evolution Max Pos. 6 Overall Min. 90 Overall Max. 90 Max PS 10 Max PS+ 3 UPGRADES +1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in 4 days in 11 days 88% 12%</t>
        </is>
      </c>
    </row>
    <row r="13">
      <c r="A13" t="inlineStr">
        <is>
          <t>Current</t>
        </is>
      </c>
      <c r="B13" t="inlineStr">
        <is>
          <t>Current Evolutions</t>
        </is>
      </c>
      <c r="C13" t="inlineStr">
        <is>
          <t>TOTS Career Path II - CAM - EA SPORTS FC 26</t>
        </is>
      </c>
      <c r="D13" t="inlineStr">
        <is>
          <t>https://www.fut.gg/evolutions/2011-tots-career-path-ii-cam/</t>
        </is>
      </c>
      <c r="G13" t="inlineStr">
        <is>
          <t>90</t>
        </is>
      </c>
      <c r="H13" t="inlineStr">
        <is>
          <t>90</t>
        </is>
      </c>
      <c r="K13" t="inlineStr">
        <is>
          <t>TOTS Evolution Max Pos. 6</t>
        </is>
      </c>
      <c r="S13" t="inlineStr">
        <is>
          <t>10</t>
        </is>
      </c>
      <c r="T13" t="inlineStr">
        <is>
          <t>3</t>
        </is>
      </c>
      <c r="U13" t="inlineStr">
        <is>
          <t>6</t>
        </is>
      </c>
      <c r="X13" t="n">
        <v>1</v>
      </c>
      <c r="Y13" t="n">
        <v>91</v>
      </c>
      <c r="AL13" t="n">
        <v>25</v>
      </c>
      <c r="AM13" t="n">
        <v>90</v>
      </c>
      <c r="AN13" t="n">
        <v>25</v>
      </c>
      <c r="AO13" t="n">
        <v>90</v>
      </c>
      <c r="AT13" t="n">
        <v>10</v>
      </c>
      <c r="AU13" t="n">
        <v>92</v>
      </c>
      <c r="AV13" t="n">
        <v>10</v>
      </c>
      <c r="AW13" t="n">
        <v>93</v>
      </c>
      <c r="AX13" t="n">
        <v>10</v>
      </c>
      <c r="AY13" t="n">
        <v>90</v>
      </c>
      <c r="AZ13" t="n">
        <v>10</v>
      </c>
      <c r="BA13" t="n">
        <v>91</v>
      </c>
      <c r="BB13" t="n">
        <v>15</v>
      </c>
      <c r="BC13" t="n">
        <v>93</v>
      </c>
      <c r="BD13" t="n">
        <v>15</v>
      </c>
      <c r="BE13" t="n">
        <v>90</v>
      </c>
      <c r="BH13" t="n">
        <v>15</v>
      </c>
      <c r="BI13" t="n">
        <v>91</v>
      </c>
      <c r="BJ13" t="n">
        <v>15</v>
      </c>
      <c r="BK13" t="n">
        <v>91</v>
      </c>
      <c r="BL13" t="n">
        <v>15</v>
      </c>
      <c r="BM13" t="n">
        <v>93</v>
      </c>
      <c r="BN13" t="n">
        <v>15</v>
      </c>
      <c r="BO13" t="n">
        <v>93</v>
      </c>
      <c r="BP13" t="n">
        <v>15</v>
      </c>
      <c r="BQ13" t="n">
        <v>95</v>
      </c>
      <c r="BR13" t="n">
        <v>15</v>
      </c>
      <c r="BS13" t="n">
        <v>93</v>
      </c>
      <c r="BT13" t="n">
        <v>15</v>
      </c>
      <c r="BU13" t="n">
        <v>91</v>
      </c>
      <c r="BV13" t="n">
        <v>15</v>
      </c>
      <c r="BW13" t="n">
        <v>95</v>
      </c>
      <c r="BX13" t="n">
        <v>15</v>
      </c>
      <c r="BY13" t="n">
        <v>93</v>
      </c>
      <c r="CL13" t="n">
        <v>10</v>
      </c>
      <c r="CM13" t="n">
        <v>93</v>
      </c>
      <c r="CN13" t="n">
        <v>10</v>
      </c>
      <c r="CO13" t="n">
        <v>91</v>
      </c>
      <c r="CP13" t="n">
        <v>10</v>
      </c>
      <c r="CQ13" t="n">
        <v>88</v>
      </c>
      <c r="CV13" t="inlineStr">
        <is>
          <t>CAM Playmaker ++; CAM Shadow Striker ++</t>
        </is>
      </c>
      <c r="CW13" t="inlineStr">
        <is>
          <t>+1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Level 1 Eto'o 90 ST PAC 92 SHO 90 PAS 91 DRI 90 DEF 76 PHY 80 R 5 ★ 5 ST 88.1 Eto'o 91 ST PAC 92 SHO 91 PAS 91 DRI 90 DEF 76 PHY 80 CAM R 5 ★ 5 ST 88.1 UPGRADES +1 OVR 91 CAM +25 Sprint Speed 90 +10 Shot Power 92 CAM Playmaker ++ 7</t>
        </is>
      </c>
      <c r="CX13" t="inlineStr">
        <is>
          <t>Rarity TOTS Evolution Max Pos. 6 Overall Min. 90 Overall Max. 90 Max PS 10 Max PS+ 3 Details Submit by in 4 days Expiry in 11 days Coins Cost Free Points Cost Free</t>
        </is>
      </c>
      <c r="CY13" t="inlineStr">
        <is>
          <t>Rarity TOTS Evolution Max Pos. 6 Overall Min. 90 Overall Max. 90 Max PS 10 Max PS+ 3 Details Submit by in 4 days Expiry in 11 days Coins Cost Free Points Cost Free</t>
        </is>
      </c>
      <c r="CZ13" t="inlineStr">
        <is>
          <t>TOTS Career Path II - CAM</t>
        </is>
      </c>
      <c r="DA13" t="inlineStr">
        <is>
          <t>TOTS Career Path II - CAM Your TOTS Career Path continues! Move into the CAM position and dictate the game in the final third. All items receive +1 OVR. Endrick 87 ST PAC 93 SHO 87 PAS 74 DRI 88 DEF 42 PHY 81 RW L 4 ★ 3 ST 85.9 Endrick 91 ST PAC 93 SHO 90 PAS 91 DRI 94 DEF 75 PHY 89 CAM RW L 4 ★ 4 ST 91.1 REQUIREMENTS Rarity TOTS Evolution Max Pos. 6 Overall Min. 90 Overall Max. 90 Max PS 10 Max PS+ 3 UPGRADES +1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in 4 days in 11 days 87% 13%</t>
        </is>
      </c>
    </row>
    <row r="14">
      <c r="A14" t="inlineStr">
        <is>
          <t>Current</t>
        </is>
      </c>
      <c r="B14" t="inlineStr">
        <is>
          <t>Current Evolutions</t>
        </is>
      </c>
      <c r="C14" t="inlineStr">
        <is>
          <t>Five Star Phenom - EA SPORTS FC 26</t>
        </is>
      </c>
      <c r="D14" t="inlineStr">
        <is>
          <t>https://www.fut.gg/evolutions/2009-five-star-phenom/</t>
        </is>
      </c>
      <c r="G14" t="inlineStr">
        <is>
          <t>89</t>
        </is>
      </c>
      <c r="K14" t="inlineStr">
        <is>
          <t>World Tour Silver Stars</t>
        </is>
      </c>
      <c r="L14" t="inlineStr">
        <is>
          <t>World Tour Silver Stars</t>
        </is>
      </c>
      <c r="CR14" t="n">
        <v>4</v>
      </c>
      <c r="CS14" t="n">
        <v>5</v>
      </c>
      <c r="CT14" t="n">
        <v>4</v>
      </c>
      <c r="CU14" t="n">
        <v>5</v>
      </c>
      <c r="CW14" t="inlineStr">
        <is>
          <t>+4 SM 5 +4 WF 5 Level 1 Francisco Conceição 89 RM PAC 93 SHO 86 PAS 87 DRI 91 DEF 45 PHY 70 CAM RW L 4 ★ 3 Francisco Conceição 89 RM PAC 93 SHO 86 PAS 87 DRI 91 DEF 45 PHY 70 CAM RW L 5 ★ 5 UPGRADES +4 SM 5 +4 WF 5</t>
        </is>
      </c>
      <c r="CX14" t="inlineStr">
        <is>
          <t>Excluded Rarity World Tour Silver Stars Overall Max. 89 Details Submit by in 3 days Expiry in 10 days Coins Cost Free Points Cost Free</t>
        </is>
      </c>
      <c r="CY14" t="inlineStr">
        <is>
          <t>Excluded Rarity World Tour Silver Stars Overall Max. 89 Details Submit by in 3 days Expiry in 10 days Coins Cost Free Points Cost Free</t>
        </is>
      </c>
      <c r="CZ14" t="inlineStr">
        <is>
          <t>Five Star Phenom</t>
        </is>
      </c>
      <c r="DA14" t="inlineStr">
        <is>
          <t>Five Star Phenom Give a player 5 Star Skill Moves and 5 Star Weak Foot to turn them into a Five Star Phenom! Millot 89 CAM PAC 89 SHO 89 PAS 89 DRI 94 DEF 73 PHY 68 CM L 4 ★ 3 CAM 88.7 Millot 89 CAM PAC 89 SHO 89 PAS 89 DRI 94 DEF 73 PHY 68 CM L 5 ★ 5 CAM 91.0 REQUIREMENTS Excluded Rarity World Tour Silver Stars Overall Max. 89 UPGRADES +4 SM 5 +4 WF 5 in 3 days in 10 days 72% 28%</t>
        </is>
      </c>
    </row>
    <row r="15">
      <c r="A15" t="inlineStr">
        <is>
          <t>Current</t>
        </is>
      </c>
      <c r="B15" t="inlineStr">
        <is>
          <t>Current Evolutions</t>
        </is>
      </c>
      <c r="C15" t="inlineStr">
        <is>
          <t>TOTS Career Path - Starter - EA SPORTS FC 26</t>
        </is>
      </c>
      <c r="D15" t="inlineStr">
        <is>
          <t>https://www.fut.gg/evolutions/2004-tots-career-path-starter/</t>
        </is>
      </c>
      <c r="G15" t="inlineStr">
        <is>
          <t>89</t>
        </is>
      </c>
      <c r="I15" t="inlineStr">
        <is>
          <t>ST</t>
        </is>
      </c>
      <c r="J15" t="inlineStr">
        <is>
          <t>CB</t>
        </is>
      </c>
      <c r="K15" t="inlineStr">
        <is>
          <t>World Tour Silver Stars Max Pos. 4</t>
        </is>
      </c>
      <c r="L15" t="inlineStr">
        <is>
          <t>World Tour Silver Stars Max Pos. 4</t>
        </is>
      </c>
      <c r="S15" t="inlineStr">
        <is>
          <t>10</t>
        </is>
      </c>
      <c r="T15" t="inlineStr">
        <is>
          <t>2</t>
        </is>
      </c>
      <c r="U15" t="inlineStr">
        <is>
          <t>4</t>
        </is>
      </c>
      <c r="X15" t="n">
        <v>45</v>
      </c>
      <c r="Y15" t="n">
        <v>90</v>
      </c>
      <c r="AJ15" t="n">
        <v>30</v>
      </c>
      <c r="AK15" t="n">
        <v>70</v>
      </c>
      <c r="AL15" t="n">
        <v>40</v>
      </c>
      <c r="AM15" t="n">
        <v>87</v>
      </c>
      <c r="AN15" t="n">
        <v>40</v>
      </c>
      <c r="AO15" t="n">
        <v>88</v>
      </c>
      <c r="AP15" t="n">
        <v>40</v>
      </c>
      <c r="AQ15" t="n">
        <v>89</v>
      </c>
      <c r="AR15" t="n">
        <v>40</v>
      </c>
      <c r="AS15" t="n">
        <v>87</v>
      </c>
      <c r="AT15" t="n">
        <v>40</v>
      </c>
      <c r="AU15" t="n">
        <v>86</v>
      </c>
      <c r="AV15" t="n">
        <v>40</v>
      </c>
      <c r="AW15" t="n">
        <v>84</v>
      </c>
      <c r="AX15" t="n">
        <v>40</v>
      </c>
      <c r="AY15" t="n">
        <v>80</v>
      </c>
      <c r="AZ15" t="n">
        <v>40</v>
      </c>
      <c r="BA15" t="n">
        <v>85</v>
      </c>
      <c r="BB15" t="n">
        <v>40</v>
      </c>
      <c r="BC15" t="n">
        <v>85</v>
      </c>
      <c r="BD15" t="n">
        <v>40</v>
      </c>
      <c r="BE15" t="n">
        <v>88</v>
      </c>
      <c r="BH15" t="n">
        <v>40</v>
      </c>
      <c r="BI15" t="n">
        <v>90</v>
      </c>
      <c r="BJ15" t="n">
        <v>40</v>
      </c>
      <c r="BK15" t="n">
        <v>90</v>
      </c>
      <c r="BL15" t="n">
        <v>40</v>
      </c>
      <c r="BM15" t="n">
        <v>90</v>
      </c>
      <c r="BN15" t="n">
        <v>40</v>
      </c>
      <c r="BO15" t="n">
        <v>90</v>
      </c>
      <c r="BP15" t="n">
        <v>40</v>
      </c>
      <c r="BQ15" t="n">
        <v>90</v>
      </c>
      <c r="BR15" t="n">
        <v>40</v>
      </c>
      <c r="BS15" t="n">
        <v>88</v>
      </c>
      <c r="BT15" t="n">
        <v>40</v>
      </c>
      <c r="BU15" t="n">
        <v>87</v>
      </c>
      <c r="BV15" t="n">
        <v>40</v>
      </c>
      <c r="BW15" t="n">
        <v>90</v>
      </c>
      <c r="BX15" t="n">
        <v>40</v>
      </c>
      <c r="BY15" t="n">
        <v>83</v>
      </c>
      <c r="BZ15" t="n">
        <v>40</v>
      </c>
      <c r="CA15" t="n">
        <v>70</v>
      </c>
      <c r="CB15" t="n">
        <v>40</v>
      </c>
      <c r="CC15" t="n">
        <v>80</v>
      </c>
      <c r="CD15" t="n">
        <v>40</v>
      </c>
      <c r="CE15" t="n">
        <v>80</v>
      </c>
      <c r="CF15" t="n">
        <v>40</v>
      </c>
      <c r="CG15" t="n">
        <v>75</v>
      </c>
      <c r="CH15" t="n">
        <v>40</v>
      </c>
      <c r="CI15" t="n">
        <v>70</v>
      </c>
      <c r="CR15" t="n">
        <v>3</v>
      </c>
      <c r="CS15" t="n">
        <v>4</v>
      </c>
      <c r="CT15" t="n">
        <v>3</v>
      </c>
      <c r="CU15" t="n">
        <v>4</v>
      </c>
      <c r="CW15" t="inlineStr">
        <is>
          <t>+45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Level 1 Uzun 89 CAM PAC 88 SHO 90 PAS 88 DRI 92 DEF 40 PHY 83 CM ST R 4 ★ 4 Uzun 90 CAM PAC 88 SHO 90 PAS 88 DRI 92 DEF 40 PHY 83 CM ST R 4 ★ 4 UPGRADES +45 OVR 90 +30 PHY 70 +3 WF 4 +40 Sprint Speed 88 +40 Positioning 89 +40 Finishing 87 7</t>
        </is>
      </c>
      <c r="CX15" t="inlineStr">
        <is>
          <t>Excluded Rarity World Tour Silver Stars Max Pos. 4 Overall Max. 89 Position ST Excluded Position CB Max PS 10 Max PS+ 2 Details Submit by in 2 days Expiry in 9 days Coins Cost Free Points Cost Free</t>
        </is>
      </c>
      <c r="CY15" t="inlineStr">
        <is>
          <t>Excluded Rarity World Tour Silver Stars Max Pos. 4 Overall Max. 89 Position ST Excluded Position CB Max PS 10 Max PS+ 2 Details Submit by in 2 days Expiry in 9 days Coins Cost Free Points Cost Free</t>
        </is>
      </c>
      <c r="CZ15" t="inlineStr">
        <is>
          <t>TOTS Career Path - Starter</t>
        </is>
      </c>
      <c r="DA15" t="inlineStr">
        <is>
          <t>TOTS Career Path - Starter Kick off your TOTS Career Path and get your qualified player ready for the climb towards bigger boosts and elite status. Moukoko 87 ST PAC 88 SHO 85 PAS 75 DRI 91 DEF 50 PHY 80 L 4 ★ 4 ST 86.4 Moukoko 90 ST PAC 90 SHO 88 PAS 88 DRI 91 DEF 77 PHY 80 L 4 ★ 4 ST 89.3 REQUIREMENTS Excluded Rarity World Tour Silver Stars Max Pos. 4 Overall Max. 89 Position ST Excluded Position CB Max PS 10 Max PS+ 2 UPGRADES +45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Show less in 2 days in 9 days 94% 6%</t>
        </is>
      </c>
    </row>
    <row r="16">
      <c r="A16" t="inlineStr">
        <is>
          <t>Current</t>
        </is>
      </c>
      <c r="B16" t="inlineStr">
        <is>
          <t>Current Evolutions</t>
        </is>
      </c>
      <c r="C16" t="inlineStr">
        <is>
          <t>Total Football - EA SPORTS FC 26</t>
        </is>
      </c>
      <c r="D16" t="inlineStr">
        <is>
          <t>https://www.fut.gg/evolutions/2003-total-football/</t>
        </is>
      </c>
      <c r="G16" t="inlineStr">
        <is>
          <t>91</t>
        </is>
      </c>
      <c r="I16" t="inlineStr">
        <is>
          <t>CAM</t>
        </is>
      </c>
      <c r="K16" t="inlineStr">
        <is>
          <t>World Tour Silver Stars</t>
        </is>
      </c>
      <c r="L16" t="inlineStr">
        <is>
          <t>World Tour Silver Stars</t>
        </is>
      </c>
      <c r="S16" t="inlineStr">
        <is>
          <t>10</t>
        </is>
      </c>
      <c r="T16" t="inlineStr">
        <is>
          <t>2</t>
        </is>
      </c>
      <c r="X16" t="n">
        <v>25</v>
      </c>
      <c r="Y16" t="n">
        <v>93</v>
      </c>
      <c r="AL16" t="n">
        <v>30</v>
      </c>
      <c r="AM16" t="n">
        <v>91</v>
      </c>
      <c r="AN16" t="n">
        <v>30</v>
      </c>
      <c r="AO16" t="n">
        <v>91</v>
      </c>
      <c r="AP16" t="n">
        <v>30</v>
      </c>
      <c r="AQ16" t="n">
        <v>92</v>
      </c>
      <c r="AR16" t="n">
        <v>30</v>
      </c>
      <c r="AS16" t="n">
        <v>93</v>
      </c>
      <c r="AT16" t="n">
        <v>30</v>
      </c>
      <c r="AU16" t="n">
        <v>92</v>
      </c>
      <c r="AV16" t="n">
        <v>20</v>
      </c>
      <c r="AW16" t="n">
        <v>90</v>
      </c>
      <c r="AX16" t="n">
        <v>20</v>
      </c>
      <c r="AY16" t="n">
        <v>90</v>
      </c>
      <c r="AZ16" t="n">
        <v>20</v>
      </c>
      <c r="BA16" t="n">
        <v>90</v>
      </c>
      <c r="BB16" t="n">
        <v>20</v>
      </c>
      <c r="BC16" t="n">
        <v>92</v>
      </c>
      <c r="BH16" t="n">
        <v>30</v>
      </c>
      <c r="BI16" t="n">
        <v>92</v>
      </c>
      <c r="BJ16" t="n">
        <v>30</v>
      </c>
      <c r="BK16" t="n">
        <v>92</v>
      </c>
      <c r="BL16" t="n">
        <v>30</v>
      </c>
      <c r="BM16" t="n">
        <v>92</v>
      </c>
      <c r="BN16" t="n">
        <v>30</v>
      </c>
      <c r="BO16" t="n">
        <v>94</v>
      </c>
      <c r="BP16" t="n">
        <v>30</v>
      </c>
      <c r="BQ16" t="n">
        <v>90</v>
      </c>
      <c r="BR16" t="n">
        <v>20</v>
      </c>
      <c r="BS16" t="n">
        <v>92</v>
      </c>
      <c r="BT16" t="n">
        <v>25</v>
      </c>
      <c r="BU16" t="n">
        <v>95</v>
      </c>
      <c r="BV16" t="n">
        <v>30</v>
      </c>
      <c r="BW16" t="n">
        <v>95</v>
      </c>
      <c r="BX16" t="n">
        <v>20</v>
      </c>
      <c r="BY16" t="n">
        <v>92</v>
      </c>
      <c r="CR16" t="n">
        <v>4</v>
      </c>
      <c r="CT16" t="n">
        <v>4</v>
      </c>
      <c r="CW16" t="inlineStr">
        <is>
          <t>+25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Level 1 Gallagher 91 CM PAC 85 SHO 86 PAS 91 DRI 88 DEF 88 PHY 91 LM CAM R 4 ★ 4 Gallagher 93 CM PAC 89 SHO 86 PAS 91 DRI 88 DEF 88 PHY 91 LM CAM R 4 ★ 5 UPGRADES +25 OVR 93 +4 WF +30 Balance 90 +30 Acceleration 91 3 7</t>
        </is>
      </c>
      <c r="CX16" t="inlineStr">
        <is>
          <t>Excluded Rarity World Tour Silver Stars Overall Max. 91 Position CAM Max PS 10 Max PS+ 2 Details Submit by in 2 days Expiry in 9 days Coins Cost 125,000 Points Cost 750</t>
        </is>
      </c>
      <c r="CY16" t="inlineStr">
        <is>
          <t>Excluded Rarity World Tour Silver Stars Overall Max. 91 Position CAM Max PS 10 Max PS+ 2 Details Submit by in 2 days Expiry in 9 days Coins Cost 125,000 Points Cost 750</t>
        </is>
      </c>
      <c r="CZ16" t="inlineStr">
        <is>
          <t>Total Football 125,000 750</t>
        </is>
      </c>
      <c r="DA16" t="inlineStr">
        <is>
          <t>Total Football 125,000 750 The philosophy that redefined football forever. Fluid, fearless, and built on total control. Evolve your player and bring Cruyff’s vision to life. Laurienté 86 LW PAC 94 SHO 83 PAS 80 DRI 87 DEF 80 PHY 80 LB RM LM CAM RW ST R 4 ★ 4 RM 85.1 Laurienté 93 LW PAC 94 SHO 91 PAS 90 DRI 95 DEF 80 PHY 80 LB RM LM CAM RW ST R 5 ★ 5 RM 93.2 REQUIREMENTS Excluded Rarity World Tour Silver Stars Overall Max. 91 Position CAM Max PS 10 Max PS+ 2 UPGRADES +25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in 2 days in 9 days 83% 17%</t>
        </is>
      </c>
    </row>
    <row r="17">
      <c r="A17" t="inlineStr">
        <is>
          <t>Current</t>
        </is>
      </c>
      <c r="B17" t="inlineStr">
        <is>
          <t>Current Evolutions</t>
        </is>
      </c>
      <c r="C17" t="inlineStr">
        <is>
          <t>Keep the Ball - EA SPORTS FC 26</t>
        </is>
      </c>
      <c r="D17" t="inlineStr">
        <is>
          <t>https://www.fut.gg/evolutions/2002-keep-the-ball/</t>
        </is>
      </c>
      <c r="G17" t="inlineStr">
        <is>
          <t>88</t>
        </is>
      </c>
      <c r="K17" t="inlineStr">
        <is>
          <t>World Tour Silver Stars</t>
        </is>
      </c>
      <c r="L17" t="inlineStr">
        <is>
          <t>World Tour Silver Stars</t>
        </is>
      </c>
      <c r="BT17" t="n">
        <v>3</v>
      </c>
      <c r="BU17" t="n">
        <v>94</v>
      </c>
      <c r="BX17" t="n">
        <v>3</v>
      </c>
      <c r="BY17" t="n">
        <v>94</v>
      </c>
      <c r="CN17" t="n">
        <v>3</v>
      </c>
      <c r="CO17" t="n">
        <v>94</v>
      </c>
      <c r="CW17" t="inlineStr">
        <is>
          <t>+3 Ball Control 94 +3 Composure 94 +3 Strength 94 Level 1 Yeremy Pino 88 RM PAC 95 SHO 88 PAS 89 DRI 89 DEF 49 PHY 66 LM RW LW R 3 ★ 4 Yeremy Pino 88 RM PAC 95 SHO 88 PAS 89 DRI 91 DEF 49 PHY 67 LM RW LW R 3 ★ 4 UPGRADES +3 Ball Control 94 +3 Composure 94 +3 Strength 94</t>
        </is>
      </c>
      <c r="CX17" t="inlineStr">
        <is>
          <t>Excluded Rarity World Tour Silver Stars Overall Max. 88 Details Submit by in 23 hours Expiry in 8 days Coins Cost Free Points Cost Free</t>
        </is>
      </c>
      <c r="CY17" t="inlineStr">
        <is>
          <t>Excluded Rarity World Tour Silver Stars Overall Max. 88 Details Submit by in 23 hours Expiry in 8 days Coins Cost Free Points Cost Free</t>
        </is>
      </c>
      <c r="CZ17" t="inlineStr">
        <is>
          <t>Keep the Ball 5</t>
        </is>
      </c>
      <c r="DA17" t="inlineStr">
        <is>
          <t>Keep the Ball 5 Elevate your player’s ball control, composure, and strength — giving them the tools to hold their ground under pressure. Riise 88 LB PAC 88 SHO 83 PAS 86 DRI 85 DEF 86 PHY 88 LM L 4 ★ 4 LB 88.2 Riise 88 LB PAC 88 SHO 83 PAS 86 DRI 86 DEF 86 PHY 90 LM L 4 ★ 4 LB 89.0 REQUIREMENTS Excluded Rarity World Tour Silver Stars Overall Max. 88 UPGRADES +3 Ball Control 94 +3 Composure 94 +3 Strength 94 in 23 hours in 8 days 69% 31%</t>
        </is>
      </c>
    </row>
    <row r="18">
      <c r="A18" t="inlineStr">
        <is>
          <t>Current</t>
        </is>
      </c>
      <c r="B18" t="inlineStr">
        <is>
          <t>Current Evolutions</t>
        </is>
      </c>
      <c r="C18" t="inlineStr">
        <is>
          <t>TOTS Honourable Mentions - EA SPORTS FC 26</t>
        </is>
      </c>
      <c r="D18" t="inlineStr">
        <is>
          <t>https://www.fut.gg/evolutions/1999-tots-honourable-mentions/</t>
        </is>
      </c>
      <c r="K18" t="inlineStr">
        <is>
          <t>World Tour Silver Stars Details Submit by in 24 hours Expiry in 24 hours Coins Cost 35,000 Points Cost 200</t>
        </is>
      </c>
      <c r="L18" t="inlineStr">
        <is>
          <t>World Tour Silver Stars Details Submit by in 24 hours Expiry in 24 hours Coins Cost 35,000 Points Cost 200</t>
        </is>
      </c>
      <c r="CW18" t="inlineStr">
        <is>
          <t>No upgrades Level 1 Nuno Mendes 97 LB PAC 97 SHO 80 PAS 88 DRI 95 DEF 93 PHY 88 LM L 4 ★ 4 Nuno Mendes 97 LB PAC 97 SHO 80 PAS 88 DRI 95 DEF 93 PHY 88 LM L 4 ★ 4 UPGRADES No upgrades</t>
        </is>
      </c>
      <c r="CX18" t="inlineStr">
        <is>
          <t>Excluded Rarity World Tour Silver Stars Details Submit by in 24 hours Expiry in 24 hours Coins Cost 35,000 Points Cost 200</t>
        </is>
      </c>
      <c r="CY18" t="inlineStr">
        <is>
          <t>Excluded Rarity World Tour Silver Stars Details Submit by in 24 hours Expiry in 24 hours Coins Cost 35,000 Points Cost 200</t>
        </is>
      </c>
      <c r="CZ18" t="inlineStr">
        <is>
          <t>TOTS Honourable Mentions 35,000 200 2</t>
        </is>
      </c>
      <c r="DA18" t="inlineStr">
        <is>
          <t>TOTS Honourable Mentions 35,000 200 2 Transform your favourite player into a TOTS HM player. This item rarity offers 1 Club, 5 League and 1 Nation chemistry links! Saliba 95 CB PAC 88 SHO 52 PAS 80 DRI 85 DEF 95 PHY 92 R 3 ★ 4 CB 94.8 Saliba 95 CB PAC 88 SHO 52 PAS 80 DRI 85 DEF 95 PHY 92 R 3 ★ 4 CB 94.8 REQUIREMENTS Excluded Rarity World Tour Silver Stars UPGRADES No upgrades in 24 hours in 24 hours 76% 24%</t>
        </is>
      </c>
    </row>
    <row r="19">
      <c r="A19" t="inlineStr">
        <is>
          <t>Current</t>
        </is>
      </c>
      <c r="B19" t="inlineStr">
        <is>
          <t>Current Evolutions</t>
        </is>
      </c>
      <c r="C19" t="inlineStr">
        <is>
          <t>Star in Motion - EA SPORTS FC 26</t>
        </is>
      </c>
      <c r="D19" t="inlineStr">
        <is>
          <t>https://www.fut.gg/evolutions/1280-star-in-motion/</t>
        </is>
      </c>
      <c r="G19" t="inlineStr">
        <is>
          <t>85</t>
        </is>
      </c>
      <c r="I19" t="inlineStr">
        <is>
          <t>CAM</t>
        </is>
      </c>
      <c r="K19" t="inlineStr">
        <is>
          <t>World Tour Silver Stars</t>
        </is>
      </c>
      <c r="L19" t="inlineStr">
        <is>
          <t>World Tour Silver Stars</t>
        </is>
      </c>
      <c r="M19" t="inlineStr">
        <is>
          <t>85</t>
        </is>
      </c>
      <c r="S19" t="inlineStr">
        <is>
          <t>10</t>
        </is>
      </c>
      <c r="T19" t="inlineStr">
        <is>
          <t>1</t>
        </is>
      </c>
      <c r="X19" t="n">
        <v>10</v>
      </c>
      <c r="Y19" t="n">
        <v>86</v>
      </c>
      <c r="Z19" t="n">
        <v>35</v>
      </c>
      <c r="AA19" t="n">
        <v>80</v>
      </c>
      <c r="AB19" t="n">
        <v>15</v>
      </c>
      <c r="AC19" t="n">
        <v>82</v>
      </c>
      <c r="AD19" t="n">
        <v>10</v>
      </c>
      <c r="AE19" t="n">
        <v>82</v>
      </c>
      <c r="AF19" t="n">
        <v>15</v>
      </c>
      <c r="AG19" t="n">
        <v>88</v>
      </c>
      <c r="AH19" t="n">
        <v>5</v>
      </c>
      <c r="AI19" t="n">
        <v>60</v>
      </c>
      <c r="CJ19" t="n">
        <v>15</v>
      </c>
      <c r="CK19" t="n">
        <v>80</v>
      </c>
      <c r="CL19" t="n">
        <v>20</v>
      </c>
      <c r="CM19" t="n">
        <v>80</v>
      </c>
      <c r="CN19" t="n">
        <v>15</v>
      </c>
      <c r="CO19" t="n">
        <v>70</v>
      </c>
      <c r="CP19" t="n">
        <v>15</v>
      </c>
      <c r="CQ19" t="n">
        <v>65</v>
      </c>
      <c r="CR19" t="n">
        <v>6</v>
      </c>
      <c r="CS19" t="n">
        <v>6</v>
      </c>
      <c r="CV19" t="inlineStr">
        <is>
          <t>CAM Shadow Striker ++; CAM Half Winger +</t>
        </is>
      </c>
      <c r="CW19"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19" t="inlineStr">
        <is>
          <t>Excluded Rarity World Tour Silver Stars Overall Max. 85 Position CAM Max PS 10 Max PS+ 1 Pace Max. 85 Details Submit by in 4 months Expiry in 4 months Coins Cost Free Points Cost Free</t>
        </is>
      </c>
      <c r="CY19" t="inlineStr">
        <is>
          <t>Excluded Rarity World Tour Silver Stars Overall Max. 85 Position CAM Max PS 10 Max PS+ 1 Pace Max. 85 Details Submit by in 4 months Expiry in 4 months Coins Cost Free Points Cost Free</t>
        </is>
      </c>
      <c r="CZ19" t="inlineStr">
        <is>
          <t>Star in Motion</t>
        </is>
      </c>
      <c r="DA19"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20">
      <c r="A20" t="inlineStr">
        <is>
          <t>Current</t>
        </is>
      </c>
      <c r="B20" t="inlineStr">
        <is>
          <t>Current Evolutions</t>
        </is>
      </c>
      <c r="C20" t="inlineStr">
        <is>
          <t>Intro to Training Camp EVOs I - EA SPORTS FC 26</t>
        </is>
      </c>
      <c r="D20" t="inlineStr">
        <is>
          <t>https://www.fut.gg/evolutions/1213-intro-to-training-camp-evos-i/</t>
        </is>
      </c>
      <c r="G20" t="inlineStr">
        <is>
          <t>82</t>
        </is>
      </c>
      <c r="I20" t="inlineStr">
        <is>
          <t>GK Details Submit by in 4 months Expiry in 4 months Coins Cost Free Points Cost Free</t>
        </is>
      </c>
      <c r="K20" t="inlineStr">
        <is>
          <t>World Tour Silver Stars</t>
        </is>
      </c>
      <c r="L20" t="inlineStr">
        <is>
          <t>World Tour Silver Stars</t>
        </is>
      </c>
      <c r="CV20" t="inlineStr">
        <is>
          <t>GK Sweeper Keeper +</t>
        </is>
      </c>
      <c r="CW2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Lorena 82 GK DIV 79 HAN 81 KIC 78 REF 82 SPD 29 POS 80 R 1 ★ 2 Lorena 82 GK DIV 79 HAN 81 KIC 78 REF 82 SPD 29 POS 80 R 1 ★ 2 UPGRADES GK Sweeper Keeper +</t>
        </is>
      </c>
      <c r="CX20" t="inlineStr">
        <is>
          <t>Excluded Rarity World Tour Silver Stars Overall Max. 82 Position GK Details Submit by in 4 months Expiry in 4 months Coins Cost Free Points Cost Free</t>
        </is>
      </c>
      <c r="CY20" t="inlineStr">
        <is>
          <t>Excluded Rarity World Tour Silver Stars Overall Max. 82 Position GK Details Submit by in 4 months Expiry in 4 months Coins Cost Free Points Cost Free</t>
        </is>
      </c>
      <c r="CZ20" t="inlineStr">
        <is>
          <t>Intro to Training Camp EVOs I</t>
        </is>
      </c>
      <c r="DA20"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21">
      <c r="A21" t="inlineStr">
        <is>
          <t>Current</t>
        </is>
      </c>
      <c r="B21" t="inlineStr">
        <is>
          <t>Current Evolutions</t>
        </is>
      </c>
      <c r="C21" t="inlineStr">
        <is>
          <t>Intro to Training Camp EVOs II - EA SPORTS FC 26</t>
        </is>
      </c>
      <c r="D21" t="inlineStr">
        <is>
          <t>https://www.fut.gg/evolutions/1212-intro-to-training-camp-evos-ii/</t>
        </is>
      </c>
      <c r="G21" t="inlineStr">
        <is>
          <t>82</t>
        </is>
      </c>
      <c r="K21" t="inlineStr">
        <is>
          <t>World Tour Silver Stars</t>
        </is>
      </c>
      <c r="L21" t="inlineStr">
        <is>
          <t>World Tour Silver Stars</t>
        </is>
      </c>
      <c r="S21" t="inlineStr">
        <is>
          <t>3</t>
        </is>
      </c>
      <c r="CW2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Prašnikar 82 ST PAC 78 SHO 80 PAS 74 DRI 82 DEF 44 PHY 79 CAM R 4 ★ 4 Prašnikar 82 ST PAC 78 SHO 80 PAS 74 DRI 82 DEF 44 PHY 79 CAM R 4 ★ 4 UPGRADES 4</t>
        </is>
      </c>
      <c r="CX21" t="inlineStr">
        <is>
          <t>Excluded Rarity World Tour Silver Stars Overall Max. 82 Max PS 3 Details Submit by in 4 months Expiry in 4 months Coins Cost Free Points Cost Free</t>
        </is>
      </c>
      <c r="CY21" t="inlineStr">
        <is>
          <t>Excluded Rarity World Tour Silver Stars Overall Max. 82 Max PS 3 Details Submit by in 4 months Expiry in 4 months Coins Cost Free Points Cost Free</t>
        </is>
      </c>
      <c r="CZ21" t="inlineStr">
        <is>
          <t>Intro to Training Camp EVOs II</t>
        </is>
      </c>
      <c r="DA21"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22">
      <c r="A22" t="inlineStr">
        <is>
          <t>Current</t>
        </is>
      </c>
      <c r="B22" t="inlineStr">
        <is>
          <t>Current Evolutions</t>
        </is>
      </c>
      <c r="C22" t="inlineStr">
        <is>
          <t>Intro to Evolutions - EA SPORTS FC 26</t>
        </is>
      </c>
      <c r="D22" t="inlineStr">
        <is>
          <t>https://www.fut.gg/evolutions/1211-intro-to-evolutions/</t>
        </is>
      </c>
      <c r="G22" t="inlineStr">
        <is>
          <t>81</t>
        </is>
      </c>
      <c r="K22" t="inlineStr">
        <is>
          <t>World Tour Silver Stars</t>
        </is>
      </c>
      <c r="L22" t="inlineStr">
        <is>
          <t>World Tour Silver Stars</t>
        </is>
      </c>
      <c r="X22" t="n">
        <v>1</v>
      </c>
      <c r="Y22" t="n">
        <v>82</v>
      </c>
      <c r="Z22" t="n">
        <v>1</v>
      </c>
      <c r="AA22" t="n">
        <v>83</v>
      </c>
      <c r="AB22" t="n">
        <v>1</v>
      </c>
      <c r="AC22" t="n">
        <v>83</v>
      </c>
      <c r="CW22" t="inlineStr">
        <is>
          <t>+1 OVR 82 +1 PAC 83 +1 SHO 83 Level 1 Igor Thiago 81 ST PAC 78 SHO 82 PAS 63 DRI 77 DEF 43 PHY 85 R 2 ★ 3 Igor Thiago 82 ST PAC 79 SHO 83 PAS 63 DRI 77 DEF 43 PHY 85 R 2 ★ 3 UPGRADES +1 OVR 82 +1 PAC 83 +1 SHO 83</t>
        </is>
      </c>
      <c r="CX22" t="inlineStr">
        <is>
          <t>Excluded Rarity World Tour Silver Stars Overall Max. 81 Details Submit by in 4 months Expiry in 4 months Coins Cost Free Points Cost Free</t>
        </is>
      </c>
      <c r="CY22" t="inlineStr">
        <is>
          <t>Excluded Rarity World Tour Silver Stars Overall Max. 81 Details Submit by in 4 months Expiry in 4 months Coins Cost Free Points Cost Free</t>
        </is>
      </c>
      <c r="CZ22" t="inlineStr">
        <is>
          <t>Intro to Evolutions 2</t>
        </is>
      </c>
      <c r="DA22"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23">
      <c r="A23" t="inlineStr">
        <is>
          <t>Reward</t>
        </is>
      </c>
      <c r="B23" t="inlineStr">
        <is>
          <t>Objective</t>
        </is>
      </c>
      <c r="C23" t="inlineStr">
        <is>
          <t>Jockey - EA SPORTS FC 26</t>
        </is>
      </c>
      <c r="D23" t="inlineStr">
        <is>
          <t>https://www.fut.gg/evolutions/2029-jockey/</t>
        </is>
      </c>
      <c r="G23" t="inlineStr">
        <is>
          <t>90</t>
        </is>
      </c>
      <c r="K23" t="inlineStr">
        <is>
          <t>World Tour Silver Stars</t>
        </is>
      </c>
      <c r="L23" t="inlineStr">
        <is>
          <t>World Tour Silver Stars</t>
        </is>
      </c>
      <c r="S23" t="inlineStr">
        <is>
          <t>6</t>
        </is>
      </c>
      <c r="CW23" t="inlineStr">
        <is>
          <t>7 Level 1 Kudus 90 RW PAC 95 SHO 87 PAS 85 DRI 92 DEF 74 PHY 85 RM ST LW L 5 ★ 5 Kudus 90 RW PAC 95 SHO 87 PAS 85 DRI 92 DEF 74 PHY 85 RM ST LW L 5 ★ 5 UPGRADES 7</t>
        </is>
      </c>
      <c r="CX23" t="inlineStr">
        <is>
          <t>Excluded Rarity World Tour Silver Stars Overall Max. 90 Max PS 6 Details Submit by in 7 days Expiry in 7 days Coins Cost Free Points Cost Free</t>
        </is>
      </c>
      <c r="CY23" t="inlineStr">
        <is>
          <t>Excluded Rarity World Tour Silver Stars Overall Max. 90 Max PS 6 Details Submit by in 7 days Expiry in 7 days Coins Cost Free Points Cost Free</t>
        </is>
      </c>
      <c r="CZ23" t="inlineStr">
        <is>
          <t>Jockey NEW</t>
        </is>
      </c>
      <c r="DA23" t="inlineStr">
        <is>
          <t>Jockey NEW Unlocked by completing the Score 5 task in the Ultimate TOTS Flash Rush objective Vieira 90 CM PAC 84 SHO 80 PAS 85 DRI 86 DEF 90 PHY 92 CDM R 3 ★ 4 CM 86.9 Vieira 90 CM PAC 84 SHO 80 PAS 85 DRI 86 DEF 90 PHY 92 CDM R 3 ★ 4 CM 88.1 REQUIREMENTS Excluded Rarity World Tour Silver Stars Overall Max. 90 Max PS 6 UPGRADES 7 in 7 days in 7 days 5% 95%</t>
        </is>
      </c>
    </row>
    <row r="24">
      <c r="A24" t="inlineStr">
        <is>
          <t>Reward</t>
        </is>
      </c>
      <c r="B24" t="inlineStr">
        <is>
          <t>Objective</t>
        </is>
      </c>
      <c r="C24" t="inlineStr">
        <is>
          <t>Iconic Attack - EA SPORTS FC 26</t>
        </is>
      </c>
      <c r="D24" t="inlineStr">
        <is>
          <t>https://www.fut.gg/evolutions/2027-iconic-attack/</t>
        </is>
      </c>
      <c r="G24" t="inlineStr">
        <is>
          <t>74</t>
        </is>
      </c>
      <c r="K24" t="inlineStr">
        <is>
          <t>World Tour Silver Stars</t>
        </is>
      </c>
      <c r="S24" t="inlineStr">
        <is>
          <t>10</t>
        </is>
      </c>
      <c r="T24" t="inlineStr">
        <is>
          <t>1</t>
        </is>
      </c>
      <c r="X24" t="n">
        <v>25</v>
      </c>
      <c r="Y24" t="n">
        <v>91</v>
      </c>
      <c r="AL24" t="n">
        <v>25</v>
      </c>
      <c r="AM24" t="n">
        <v>91</v>
      </c>
      <c r="AN24" t="n">
        <v>25</v>
      </c>
      <c r="AO24" t="n">
        <v>91</v>
      </c>
      <c r="AP24" t="n">
        <v>25</v>
      </c>
      <c r="AQ24" t="n">
        <v>91</v>
      </c>
      <c r="AR24" t="n">
        <v>30</v>
      </c>
      <c r="AS24" t="n">
        <v>91</v>
      </c>
      <c r="AT24" t="n">
        <v>25</v>
      </c>
      <c r="AU24" t="n">
        <v>90</v>
      </c>
      <c r="AV24" t="n">
        <v>25</v>
      </c>
      <c r="AW24" t="n">
        <v>89</v>
      </c>
      <c r="AX24" t="n">
        <v>25</v>
      </c>
      <c r="AY24" t="n">
        <v>89</v>
      </c>
      <c r="AZ24" t="n">
        <v>25</v>
      </c>
      <c r="BA24" t="n">
        <v>89</v>
      </c>
      <c r="BB24" t="n">
        <v>15</v>
      </c>
      <c r="BC24" t="n">
        <v>89</v>
      </c>
      <c r="BH24" t="n">
        <v>20</v>
      </c>
      <c r="BI24" t="n">
        <v>88</v>
      </c>
      <c r="BJ24" t="n">
        <v>20</v>
      </c>
      <c r="BK24" t="n">
        <v>88</v>
      </c>
      <c r="BL24" t="n">
        <v>20</v>
      </c>
      <c r="BM24" t="n">
        <v>90</v>
      </c>
      <c r="BN24" t="n">
        <v>25</v>
      </c>
      <c r="BO24" t="n">
        <v>91</v>
      </c>
      <c r="BP24" t="n">
        <v>25</v>
      </c>
      <c r="BQ24" t="n">
        <v>90</v>
      </c>
      <c r="BR24" t="n">
        <v>25</v>
      </c>
      <c r="BS24" t="n">
        <v>89</v>
      </c>
      <c r="BT24" t="n">
        <v>30</v>
      </c>
      <c r="BU24" t="n">
        <v>91</v>
      </c>
      <c r="BV24" t="n">
        <v>30</v>
      </c>
      <c r="BW24" t="n">
        <v>92</v>
      </c>
      <c r="BX24" t="n">
        <v>25</v>
      </c>
      <c r="BY24" t="n">
        <v>90</v>
      </c>
      <c r="CB24" t="n">
        <v>10</v>
      </c>
      <c r="CC24" t="n">
        <v>86</v>
      </c>
      <c r="CL24" t="n">
        <v>25</v>
      </c>
      <c r="CM24" t="n">
        <v>89</v>
      </c>
      <c r="CN24" t="n">
        <v>15</v>
      </c>
      <c r="CO24" t="n">
        <v>86</v>
      </c>
      <c r="CP24" t="n">
        <v>15</v>
      </c>
      <c r="CQ24" t="n">
        <v>86</v>
      </c>
      <c r="CR24" t="n">
        <v>4</v>
      </c>
      <c r="CS24" t="n">
        <v>5</v>
      </c>
      <c r="CT24" t="n">
        <v>3</v>
      </c>
      <c r="CU24" t="n">
        <v>4</v>
      </c>
      <c r="CW24"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Matthäus 74 CM PAC 72 SHO 76 PAS 85 DRI 71 DEF 77 PHY 72 CB CDM R 3 ★ 4 Matthäus 91 CM PAC 72 SHO 76 PAS 86 DRI 71 DEF 77 PHY 79 CB CDM R 5 ★ 4 UPGRADES +25 OVR 91 +4 SM 5 +25 Volleys 89 +20 Curve 90 +25 Reactions 89 +15 Strength 86 3</t>
        </is>
      </c>
      <c r="CX24" t="inlineStr">
        <is>
          <t>Rarity World Tour Silver Stars Overall Max. 74 Max PS 10 Max PS+ 1 Details Submit by in 16 days Expiry in 23 days Coins Cost Free Points Cost Free</t>
        </is>
      </c>
      <c r="CY24" t="inlineStr">
        <is>
          <t>Rarity World Tour Silver Stars Overall Max. 74 Max PS 10 Max PS+ 1 Details Submit by in 16 days Expiry in 23 days Coins Cost Free Points Cost Free</t>
        </is>
      </c>
      <c r="CZ24" t="inlineStr">
        <is>
          <t>Iconic Attack</t>
        </is>
      </c>
      <c r="DA24"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16 days in 23 days 33% 67%</t>
        </is>
      </c>
    </row>
    <row r="25">
      <c r="A25" t="inlineStr">
        <is>
          <t>Reward</t>
        </is>
      </c>
      <c r="B25" t="inlineStr">
        <is>
          <t>Objective</t>
        </is>
      </c>
      <c r="C25" t="inlineStr">
        <is>
          <t>Gamechanger+ - EA SPORTS FC 26</t>
        </is>
      </c>
      <c r="D25" t="inlineStr">
        <is>
          <t>https://www.fut.gg/evolutions/2026-gamechanger/</t>
        </is>
      </c>
      <c r="G25" t="inlineStr">
        <is>
          <t>90</t>
        </is>
      </c>
      <c r="K25" t="inlineStr">
        <is>
          <t>World Tour Silver Stars</t>
        </is>
      </c>
      <c r="L25" t="inlineStr">
        <is>
          <t>World Tour Silver Stars</t>
        </is>
      </c>
      <c r="T25" t="inlineStr">
        <is>
          <t>2</t>
        </is>
      </c>
      <c r="CW25" t="inlineStr">
        <is>
          <t>3 Level 1 Dumornay 90 ST PAC 96 SHO 90 PAS 85 DRI 90 DEF 66 PHY 80 CAM R 5 ★ 5 Dumornay 90 ST PAC 96 SHO 90 PAS 85 DRI 90 DEF 66 PHY 80 CAM R 5 ★ 5 UPGRADES 3</t>
        </is>
      </c>
      <c r="CX25" t="inlineStr">
        <is>
          <t>Excluded Rarity World Tour Silver Stars Overall Max. 90 Max PS+ 2 Details Submit by in 10 days Expiry in 10 days Coins Cost Free Points Cost Free</t>
        </is>
      </c>
      <c r="CY25" t="inlineStr">
        <is>
          <t>Excluded Rarity World Tour Silver Stars Overall Max. 90 Max PS+ 2 Details Submit by in 10 days Expiry in 10 days Coins Cost Free Points Cost Free</t>
        </is>
      </c>
      <c r="CZ25" t="inlineStr">
        <is>
          <t>Gamechanger+</t>
        </is>
      </c>
      <c r="DA25" t="inlineStr">
        <is>
          <t>Gamechanger+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10 days in 10 days 32% 68%</t>
        </is>
      </c>
    </row>
    <row r="26">
      <c r="A26" t="inlineStr">
        <is>
          <t>Reward</t>
        </is>
      </c>
      <c r="B26" t="inlineStr">
        <is>
          <t>Objective</t>
        </is>
      </c>
      <c r="C26" t="inlineStr">
        <is>
          <t>Pinged Pass+ - EA SPORTS FC 26</t>
        </is>
      </c>
      <c r="D26" t="inlineStr">
        <is>
          <t>https://www.fut.gg/evolutions/2025-pinged-pass/</t>
        </is>
      </c>
      <c r="G26" t="inlineStr">
        <is>
          <t>90</t>
        </is>
      </c>
      <c r="K26" t="inlineStr">
        <is>
          <t>World Tour Silver Stars</t>
        </is>
      </c>
      <c r="L26" t="inlineStr">
        <is>
          <t>World Tour Silver Stars</t>
        </is>
      </c>
      <c r="T26" t="inlineStr">
        <is>
          <t>2</t>
        </is>
      </c>
      <c r="CW26" t="inlineStr">
        <is>
          <t>3 Level 1 Dumornay 90 ST PAC 96 SHO 90 PAS 85 DRI 90 DEF 66 PHY 80 CAM R 5 ★ 5 Dumornay 90 ST PAC 96 SHO 90 PAS 85 DRI 90 DEF 66 PHY 80 CAM R 5 ★ 5 UPGRADES 3</t>
        </is>
      </c>
      <c r="CX26" t="inlineStr">
        <is>
          <t>Excluded Rarity World Tour Silver Stars Overall Max. 90 Max PS+ 2 Details Submit by in 10 days Expiry in 10 days Coins Cost Free Points Cost Free</t>
        </is>
      </c>
      <c r="CY26" t="inlineStr">
        <is>
          <t>Excluded Rarity World Tour Silver Stars Overall Max. 90 Max PS+ 2 Details Submit by in 10 days Expiry in 10 days Coins Cost Free Points Cost Free</t>
        </is>
      </c>
      <c r="CZ26" t="inlineStr">
        <is>
          <t>Pinged Pass+</t>
        </is>
      </c>
      <c r="DA26" t="inlineStr">
        <is>
          <t>Pinged Pass+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10 days in 10 days 86% 14%</t>
        </is>
      </c>
    </row>
    <row r="27">
      <c r="A27" t="inlineStr">
        <is>
          <t>Reward</t>
        </is>
      </c>
      <c r="B27" t="inlineStr">
        <is>
          <t>Objective</t>
        </is>
      </c>
      <c r="C27" t="inlineStr">
        <is>
          <t>Sterling Ascension - EA SPORTS FC 26</t>
        </is>
      </c>
      <c r="D27" t="inlineStr">
        <is>
          <t>https://www.fut.gg/evolutions/2017-sterling-ascension/</t>
        </is>
      </c>
      <c r="G27" t="inlineStr">
        <is>
          <t>74</t>
        </is>
      </c>
      <c r="K27" t="inlineStr">
        <is>
          <t>World Tour Silver Stars</t>
        </is>
      </c>
      <c r="L27" t="inlineStr">
        <is>
          <t>World Tour Silver Stars</t>
        </is>
      </c>
      <c r="S27" t="inlineStr">
        <is>
          <t>10</t>
        </is>
      </c>
      <c r="T27" t="inlineStr">
        <is>
          <t>2</t>
        </is>
      </c>
      <c r="X27" t="n">
        <v>25</v>
      </c>
      <c r="Y27" t="n">
        <v>92</v>
      </c>
      <c r="Z27" t="n">
        <v>20</v>
      </c>
      <c r="AA27" t="n">
        <v>91</v>
      </c>
      <c r="AJ27" t="n">
        <v>15</v>
      </c>
      <c r="AK27" t="n">
        <v>91</v>
      </c>
      <c r="AP27" t="n">
        <v>30</v>
      </c>
      <c r="AQ27" t="n">
        <v>92</v>
      </c>
      <c r="AR27" t="n">
        <v>30</v>
      </c>
      <c r="AS27" t="n">
        <v>92</v>
      </c>
      <c r="AT27" t="n">
        <v>30</v>
      </c>
      <c r="AU27" t="n">
        <v>93</v>
      </c>
      <c r="AV27" t="n">
        <v>30</v>
      </c>
      <c r="AW27" t="n">
        <v>92</v>
      </c>
      <c r="AX27" t="n">
        <v>30</v>
      </c>
      <c r="AY27" t="n">
        <v>91</v>
      </c>
      <c r="AZ27" t="n">
        <v>30</v>
      </c>
      <c r="BA27" t="n">
        <v>91</v>
      </c>
      <c r="BB27" t="n">
        <v>40</v>
      </c>
      <c r="BC27" t="n">
        <v>92</v>
      </c>
      <c r="BD27" t="n">
        <v>40</v>
      </c>
      <c r="BE27" t="n">
        <v>92</v>
      </c>
      <c r="BH27" t="n">
        <v>40</v>
      </c>
      <c r="BI27" t="n">
        <v>93</v>
      </c>
      <c r="BJ27" t="n">
        <v>40</v>
      </c>
      <c r="BK27" t="n">
        <v>92</v>
      </c>
      <c r="BL27" t="n">
        <v>40</v>
      </c>
      <c r="BM27" t="n">
        <v>93</v>
      </c>
      <c r="BN27" t="n">
        <v>30</v>
      </c>
      <c r="BO27" t="n">
        <v>92</v>
      </c>
      <c r="BP27" t="n">
        <v>30</v>
      </c>
      <c r="BQ27" t="n">
        <v>91</v>
      </c>
      <c r="BR27" t="n">
        <v>30</v>
      </c>
      <c r="BS27" t="n">
        <v>92</v>
      </c>
      <c r="BT27" t="n">
        <v>30</v>
      </c>
      <c r="BU27" t="n">
        <v>92</v>
      </c>
      <c r="BV27" t="n">
        <v>30</v>
      </c>
      <c r="BW27" t="n">
        <v>92</v>
      </c>
      <c r="BX27" t="n">
        <v>30</v>
      </c>
      <c r="BY27" t="n">
        <v>91</v>
      </c>
      <c r="BZ27" t="n">
        <v>30</v>
      </c>
      <c r="CA27" t="n">
        <v>92</v>
      </c>
      <c r="CB27" t="n">
        <v>30</v>
      </c>
      <c r="CC27" t="n">
        <v>90</v>
      </c>
      <c r="CD27" t="n">
        <v>30</v>
      </c>
      <c r="CE27" t="n">
        <v>93</v>
      </c>
      <c r="CF27" t="n">
        <v>30</v>
      </c>
      <c r="CG27" t="n">
        <v>92</v>
      </c>
      <c r="CH27" t="n">
        <v>30</v>
      </c>
      <c r="CI27" t="n">
        <v>92</v>
      </c>
      <c r="CR27" t="n">
        <v>3</v>
      </c>
      <c r="CS27" t="n">
        <v>4</v>
      </c>
      <c r="CT27" t="n">
        <v>3</v>
      </c>
      <c r="CU27" t="n">
        <v>4</v>
      </c>
      <c r="CW27"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Eunate Astralaga 74 GK DIV 76 HAN 73 KIC 72 REF 73 SPD 45 POS 72 R 1 ★ 2 Eunate Astralaga 92 GK DIV 76 HAN 73 KIC 72 REF 73 SPD 45 POS 72 R 1 ★ 2 UPGRADES +25 OVR 92 +15 PHY 91 +30 Long Shots 92 +40 Fk Accuracy 91 +30 Balance 91 +30 Interceptions 92 +30 Standing Tackle 92</t>
        </is>
      </c>
      <c r="CX27" t="inlineStr">
        <is>
          <t>Excluded Rarity World Tour Silver Stars Overall Max. 74 Max PS 10 Max PS+ 2 Details Submit by in 10 days Expiry in 17 days Coins Cost Free Points Cost Free</t>
        </is>
      </c>
      <c r="CY27" t="inlineStr">
        <is>
          <t>Excluded Rarity World Tour Silver Stars Overall Max. 74 Max PS 10 Max PS+ 2 Details Submit by in 10 days Expiry in 17 days Coins Cost Free Points Cost Free</t>
        </is>
      </c>
      <c r="CZ27" t="inlineStr">
        <is>
          <t>Sterling Ascension</t>
        </is>
      </c>
      <c r="DA27"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10 days in 17 days 53% 47%</t>
        </is>
      </c>
    </row>
    <row r="28">
      <c r="A28" t="inlineStr">
        <is>
          <t>Reward</t>
        </is>
      </c>
      <c r="B28" t="inlineStr">
        <is>
          <t>Objective</t>
        </is>
      </c>
      <c r="C28" t="inlineStr">
        <is>
          <t>Attacking Excellence - EA SPORTS FC 26</t>
        </is>
      </c>
      <c r="D28" t="inlineStr">
        <is>
          <t>https://www.fut.gg/evolutions/2016-attacking-excellence/</t>
        </is>
      </c>
      <c r="G28" t="inlineStr">
        <is>
          <t>90</t>
        </is>
      </c>
      <c r="K28" t="inlineStr">
        <is>
          <t>World Tour Silver Stars</t>
        </is>
      </c>
      <c r="L28" t="inlineStr">
        <is>
          <t>World Tour Silver Stars</t>
        </is>
      </c>
      <c r="S28" t="inlineStr">
        <is>
          <t>6</t>
        </is>
      </c>
      <c r="CW28" t="inlineStr">
        <is>
          <t>7 Level 1 Woltemade 90 ST PAC 87 SHO 92 PAS 85 DRI 92 DEF 51 PHY 88 CAM R 4 ★ 4 Woltemade 90 ST PAC 87 SHO 92 PAS 85 DRI 92 DEF 51 PHY 88 CAM R 4 ★ 4 UPGRADES 7</t>
        </is>
      </c>
      <c r="CX28" t="inlineStr">
        <is>
          <t>Excluded Rarity World Tour Silver Stars Overall Max. 90 Max PS 6 Details Submit by in 10 days Expiry in 10 days Coins Cost Free Points Cost Free</t>
        </is>
      </c>
      <c r="CY28" t="inlineStr">
        <is>
          <t>Excluded Rarity World Tour Silver Stars Overall Max. 90 Max PS 6 Details Submit by in 10 days Expiry in 10 days Coins Cost Free Points Cost Free</t>
        </is>
      </c>
      <c r="CZ28" t="inlineStr">
        <is>
          <t>Attacking Excellence</t>
        </is>
      </c>
      <c r="DA28"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10 days in 10 days 19% 81%</t>
        </is>
      </c>
    </row>
    <row r="29">
      <c r="A29" t="inlineStr">
        <is>
          <t>Reward</t>
        </is>
      </c>
      <c r="B29" t="inlineStr">
        <is>
          <t>Objective</t>
        </is>
      </c>
      <c r="C29" t="inlineStr">
        <is>
          <t>Defensive Perfection - EA SPORTS FC 26</t>
        </is>
      </c>
      <c r="D29" t="inlineStr">
        <is>
          <t>https://www.fut.gg/evolutions/2015-defensive-perfection/</t>
        </is>
      </c>
      <c r="G29" t="inlineStr">
        <is>
          <t>90</t>
        </is>
      </c>
      <c r="K29" t="inlineStr">
        <is>
          <t>World Tour Silver Stars</t>
        </is>
      </c>
      <c r="L29" t="inlineStr">
        <is>
          <t>World Tour Silver Stars</t>
        </is>
      </c>
      <c r="S29" t="inlineStr">
        <is>
          <t>6</t>
        </is>
      </c>
      <c r="CW29" t="inlineStr">
        <is>
          <t>7 Level 1 Kudus 90 RW PAC 95 SHO 87 PAS 85 DRI 92 DEF 74 PHY 85 RM ST LW L 5 ★ 5 Kudus 90 RW PAC 95 SHO 87 PAS 85 DRI 92 DEF 74 PHY 85 RM ST LW L 5 ★ 5 UPGRADES 7</t>
        </is>
      </c>
      <c r="CX29" t="inlineStr">
        <is>
          <t>Excluded Rarity World Tour Silver Stars Overall Max. 90 Max PS 6 Details Submit by in 10 days Expiry in 10 days Coins Cost Free Points Cost Free</t>
        </is>
      </c>
      <c r="CY29" t="inlineStr">
        <is>
          <t>Excluded Rarity World Tour Silver Stars Overall Max. 90 Max PS 6 Details Submit by in 10 days Expiry in 10 days Coins Cost Free Points Cost Free</t>
        </is>
      </c>
      <c r="CZ29" t="inlineStr">
        <is>
          <t>Defensive Perfection</t>
        </is>
      </c>
      <c r="DA29"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10 days in 10 days 19% 81%</t>
        </is>
      </c>
    </row>
    <row r="30">
      <c r="A30" t="inlineStr">
        <is>
          <t>Reward</t>
        </is>
      </c>
      <c r="B30" t="inlineStr">
        <is>
          <t>Objective</t>
        </is>
      </c>
      <c r="C30" t="inlineStr">
        <is>
          <t>Backline Instinct - EA SPORTS FC 26</t>
        </is>
      </c>
      <c r="D30" t="inlineStr">
        <is>
          <t>https://www.fut.gg/evolutions/2006-backline-instinct/</t>
        </is>
      </c>
      <c r="G30" t="inlineStr">
        <is>
          <t>90</t>
        </is>
      </c>
      <c r="K30" t="inlineStr">
        <is>
          <t>World Tour Silver Stars</t>
        </is>
      </c>
      <c r="L30" t="inlineStr">
        <is>
          <t>World Tour Silver Stars</t>
        </is>
      </c>
      <c r="BZ30" t="n">
        <v>5</v>
      </c>
      <c r="CA30" t="n">
        <v>94</v>
      </c>
      <c r="CD30" t="n">
        <v>5</v>
      </c>
      <c r="CE30" t="n">
        <v>94</v>
      </c>
      <c r="CW30" t="inlineStr">
        <is>
          <t>+5 Interceptions 94 +5 Defensive Awareness 94 Level 1 Hall 90 LB PAC 90 SHO 83 PAS 90 DRI 90 DEF 90 PHY 88 L 4 ★ 4 Hall 90 LB PAC 90 SHO 83 PAS 90 DRI 90 DEF 92 PHY 88 L 4 ★ 4 UPGRADES +5 Interceptions 94 +5 Defensive Awareness 94</t>
        </is>
      </c>
      <c r="CX30" t="inlineStr">
        <is>
          <t>Excluded Rarity World Tour Silver Stars Overall Max. 90 Details Submit by in 3 days Expiry in 3 days Coins Cost Free Points Cost Free</t>
        </is>
      </c>
      <c r="CY30" t="inlineStr">
        <is>
          <t>Excluded Rarity World Tour Silver Stars Overall Max. 90 Details Submit by in 3 days Expiry in 3 days Coins Cost Free Points Cost Free</t>
        </is>
      </c>
      <c r="CZ30" t="inlineStr">
        <is>
          <t>Backline Instinct 5</t>
        </is>
      </c>
      <c r="DA30" t="inlineStr">
        <is>
          <t>Backline Instinct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3 days in 3 days 97% 3%</t>
        </is>
      </c>
    </row>
    <row r="31">
      <c r="A31" t="inlineStr">
        <is>
          <t>Reward</t>
        </is>
      </c>
      <c r="B31" t="inlineStr">
        <is>
          <t>Objective</t>
        </is>
      </c>
      <c r="C31" t="inlineStr">
        <is>
          <t>Low Driven Shot+ - EA SPORTS FC 26</t>
        </is>
      </c>
      <c r="D31" t="inlineStr">
        <is>
          <t>https://www.fut.gg/evolutions/2005-low-driven-shot/</t>
        </is>
      </c>
      <c r="G31" t="inlineStr">
        <is>
          <t>90</t>
        </is>
      </c>
      <c r="K31" t="inlineStr">
        <is>
          <t>World Tour Silver Stars</t>
        </is>
      </c>
      <c r="L31" t="inlineStr">
        <is>
          <t>World Tour Silver Stars</t>
        </is>
      </c>
      <c r="T31" t="inlineStr">
        <is>
          <t>2</t>
        </is>
      </c>
      <c r="CW31" t="inlineStr">
        <is>
          <t>3 Level 1 Pacho 90 CB PAC 86 SHO 40 PAS 73 DRI 73 DEF 90 PHY 91 L 5 ★ 5 Pacho 90 CB PAC 86 SHO 40 PAS 73 DRI 73 DEF 90 PHY 91 L 5 ★ 5 UPGRADES 3</t>
        </is>
      </c>
      <c r="CX31" t="inlineStr">
        <is>
          <t>Excluded Rarity World Tour Silver Stars Overall Max. 90 Max PS+ 2 Details Submit by in 3 days Expiry in 3 days Coins Cost Free Points Cost Free</t>
        </is>
      </c>
      <c r="CY31" t="inlineStr">
        <is>
          <t>Excluded Rarity World Tour Silver Stars Overall Max. 90 Max PS+ 2 Details Submit by in 3 days Expiry in 3 days Coins Cost Free Points Cost Free</t>
        </is>
      </c>
      <c r="CZ31" t="inlineStr">
        <is>
          <t>Low Driven Shot+</t>
        </is>
      </c>
      <c r="DA31" t="inlineStr">
        <is>
          <t>Low Driven Shot+ Unlocked by completing the Assist in 10 task in the LALIGA TOTS Exhibition objective Hauge 90 LW PAC 92 SHO 89 PAS 87 DRI 91 DEF 58 PHY 82 LM RW R 4 ★ 4 RW 89.8 Hauge 90 LW PAC 92 SHO 89 PAS 87 DRI 91 DEF 58 PHY 82 LM RW R 4 ★ 4 RW 90.8 REQUIREMENTS Excluded Rarity World Tour Silver Stars Overall Max. 90 Max PS+ 2 UPGRADES 3 in 3 days in 3 days 93% 7%</t>
        </is>
      </c>
    </row>
    <row r="32">
      <c r="A32" t="inlineStr">
        <is>
          <t>Reward</t>
        </is>
      </c>
      <c r="B32" t="inlineStr">
        <is>
          <t>Objective</t>
        </is>
      </c>
      <c r="C32" t="inlineStr">
        <is>
          <t>Jockey+ &amp; Bruiser+ - EA SPORTS FC 26</t>
        </is>
      </c>
      <c r="D32" t="inlineStr">
        <is>
          <t>https://www.fut.gg/evolutions/1986-jockey-bruiser/</t>
        </is>
      </c>
      <c r="G32" t="inlineStr">
        <is>
          <t>89</t>
        </is>
      </c>
      <c r="K32" t="inlineStr">
        <is>
          <t>World Tour Silver Stars</t>
        </is>
      </c>
      <c r="L32" t="inlineStr">
        <is>
          <t>World Tour Silver Stars</t>
        </is>
      </c>
      <c r="T32" t="inlineStr">
        <is>
          <t>1</t>
        </is>
      </c>
      <c r="CW32" t="inlineStr">
        <is>
          <t>2 Level 1 Eto'o 89 ST PAC 92 SHO 90 PAS 79 DRI 87 DEF 45 PHY 80 R 4 ★ 4 Eto'o 89 ST PAC 92 SHO 90 PAS 79 DRI 87 DEF 45 PHY 80 R 4 ★ 4 UPGRADES 2</t>
        </is>
      </c>
      <c r="CX32" t="inlineStr">
        <is>
          <t>Excluded Rarity World Tour Silver Stars Overall Max. 89 Max PS+ 1 Details Submit by in 16 days Expiry in 16 days Coins Cost Free Points Cost Free</t>
        </is>
      </c>
      <c r="CY32" t="inlineStr">
        <is>
          <t>Excluded Rarity World Tour Silver Stars Overall Max. 89 Max PS+ 1 Details Submit by in 16 days Expiry in 16 days Coins Cost Free Points Cost Free</t>
        </is>
      </c>
      <c r="CZ32" t="inlineStr">
        <is>
          <t>Jockey+ &amp; Bruiser+</t>
        </is>
      </c>
      <c r="DA32"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16 days in 16 days 12% 88%</t>
        </is>
      </c>
    </row>
    <row r="33">
      <c r="A33" t="inlineStr">
        <is>
          <t>Reward</t>
        </is>
      </c>
      <c r="B33" t="inlineStr">
        <is>
          <t>Objective</t>
        </is>
      </c>
      <c r="C33" t="inlineStr">
        <is>
          <t>Intercept+ &amp; Quick Step+ - EA SPORTS FC 26</t>
        </is>
      </c>
      <c r="D33" t="inlineStr">
        <is>
          <t>https://www.fut.gg/evolutions/1952-intercept-quick-step/</t>
        </is>
      </c>
      <c r="G33" t="inlineStr">
        <is>
          <t>89</t>
        </is>
      </c>
      <c r="K33" t="inlineStr">
        <is>
          <t>World Tour Silver Stars</t>
        </is>
      </c>
      <c r="L33" t="inlineStr">
        <is>
          <t>World Tour Silver Stars</t>
        </is>
      </c>
      <c r="T33" t="inlineStr">
        <is>
          <t>1</t>
        </is>
      </c>
      <c r="CW33" t="inlineStr">
        <is>
          <t>2 Level 1 Eto'o 89 ST PAC 92 SHO 90 PAS 79 DRI 87 DEF 45 PHY 80 R 4 ★ 4 Eto'o 89 ST PAC 92 SHO 90 PAS 79 DRI 87 DEF 45 PHY 80 R 4 ★ 4 UPGRADES 2</t>
        </is>
      </c>
      <c r="CX33" t="inlineStr">
        <is>
          <t>Excluded Rarity World Tour Silver Stars Overall Max. 89 Max PS+ 1 Details Submit by in 16 days Expiry in 16 days Coins Cost Free Points Cost Free</t>
        </is>
      </c>
      <c r="CY33" t="inlineStr">
        <is>
          <t>Excluded Rarity World Tour Silver Stars Overall Max. 89 Max PS+ 1 Details Submit by in 16 days Expiry in 16 days Coins Cost Free Points Cost Free</t>
        </is>
      </c>
      <c r="CZ33" t="inlineStr">
        <is>
          <t>Intercept+ &amp; Quick Step+</t>
        </is>
      </c>
      <c r="DA33"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16 days in 16 days 75% 25%</t>
        </is>
      </c>
    </row>
    <row r="34">
      <c r="A34" t="inlineStr">
        <is>
          <t>Reward</t>
        </is>
      </c>
      <c r="B34" t="inlineStr">
        <is>
          <t>Objective</t>
        </is>
      </c>
      <c r="C34" t="inlineStr">
        <is>
          <t>WTSS Defender Boost - EA SPORTS FC 26</t>
        </is>
      </c>
      <c r="D34" t="inlineStr">
        <is>
          <t>https://www.fut.gg/evolutions/1950-wtss-defender-boost/</t>
        </is>
      </c>
      <c r="G34" t="inlineStr">
        <is>
          <t>74</t>
        </is>
      </c>
      <c r="K34" t="inlineStr">
        <is>
          <t>World Tour Silver Stars</t>
        </is>
      </c>
      <c r="T34" t="inlineStr">
        <is>
          <t>1</t>
        </is>
      </c>
      <c r="X34" t="n">
        <v>5</v>
      </c>
      <c r="Y34" t="n">
        <v>74</v>
      </c>
      <c r="BP34" t="n">
        <v>2</v>
      </c>
      <c r="BR34" t="n">
        <v>2</v>
      </c>
      <c r="BX34" t="n">
        <v>3</v>
      </c>
      <c r="BZ34" t="n">
        <v>2</v>
      </c>
      <c r="CB34" t="n">
        <v>2</v>
      </c>
      <c r="CD34" t="n">
        <v>3</v>
      </c>
      <c r="CF34" t="n">
        <v>2</v>
      </c>
      <c r="CH34" t="n">
        <v>2</v>
      </c>
      <c r="CJ34" t="n">
        <v>2</v>
      </c>
      <c r="CL34" t="n">
        <v>3</v>
      </c>
      <c r="CN34" t="n">
        <v>2</v>
      </c>
      <c r="CP34" t="n">
        <v>2</v>
      </c>
      <c r="CQ34" t="n">
        <v>3</v>
      </c>
      <c r="CW34" t="inlineStr">
        <is>
          <t>+5 OVR 74 +3 Composure +2 Interceptions +2 Sliding Tackle +2 Jumping +2 Balance +2 Heading Acc. +2 Standing Tackle +3 Stamina +2 Reactions +3 Defensive Awareness +2 Strength +2 Aggression 3 Level 1 Ronaldinho 74 CAM PAC 76 SHO 73 PAS 85 DRI 80 DEF 30 PHY 70 LW R 5 ★ 4 Ronaldinho 74 CAM PAC 76 SHO 73 PAS 85 DRI 80 DEF 30 PHY 70 LW R 5 ★ 4 UPGRADES +5 OVR 74 +3 Composure +2 Interceptions +2 Sliding Tackle +2 Jumping</t>
        </is>
      </c>
      <c r="CX34" t="inlineStr">
        <is>
          <t>Rarity World Tour Silver Stars Overall Max. 74 Max PS+ 1 Details Submit by in 16 days Expiry in 16 days Coins Cost Free Points Cost Free</t>
        </is>
      </c>
      <c r="CY34" t="inlineStr">
        <is>
          <t>Rarity World Tour Silver Stars Overall Max. 74 Max PS+ 1 Details Submit by in 16 days Expiry in 16 days Coins Cost Free Points Cost Free</t>
        </is>
      </c>
      <c r="CZ34" t="inlineStr">
        <is>
          <t>WTSS Defender Boost</t>
        </is>
      </c>
      <c r="DA34"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16 days in 16 days 75% 25%</t>
        </is>
      </c>
    </row>
    <row r="35">
      <c r="A35" t="inlineStr">
        <is>
          <t>Reward</t>
        </is>
      </c>
      <c r="B35" t="inlineStr">
        <is>
          <t>Objective</t>
        </is>
      </c>
      <c r="C35" t="inlineStr">
        <is>
          <t>WTSS Attacker Boost - EA SPORTS FC 26</t>
        </is>
      </c>
      <c r="D35" t="inlineStr">
        <is>
          <t>https://www.fut.gg/evolutions/1949-wtss-attacker-boost/</t>
        </is>
      </c>
      <c r="G35" t="inlineStr">
        <is>
          <t>74</t>
        </is>
      </c>
      <c r="K35" t="inlineStr">
        <is>
          <t>World Tour Silver Stars</t>
        </is>
      </c>
      <c r="T35" t="inlineStr">
        <is>
          <t>1</t>
        </is>
      </c>
      <c r="X35" t="n">
        <v>5</v>
      </c>
      <c r="Y35" t="n">
        <v>74</v>
      </c>
      <c r="AL35" t="n">
        <v>2</v>
      </c>
      <c r="AN35" t="n">
        <v>2</v>
      </c>
      <c r="AP35" t="n">
        <v>2</v>
      </c>
      <c r="AR35" t="n">
        <v>3</v>
      </c>
      <c r="AT35" t="n">
        <v>2</v>
      </c>
      <c r="AV35" t="n">
        <v>2</v>
      </c>
      <c r="AX35" t="n">
        <v>2</v>
      </c>
      <c r="AZ35" t="n">
        <v>2</v>
      </c>
      <c r="BP35" t="n">
        <v>2</v>
      </c>
      <c r="BX35" t="n">
        <v>3</v>
      </c>
      <c r="CL35" t="n">
        <v>3</v>
      </c>
      <c r="CM35" t="n">
        <v>3</v>
      </c>
      <c r="CW35" t="inlineStr">
        <is>
          <t>+5 OVR 74 +2 Positioning +2 Volleys +2 Penalties +2 Balance +2 Acceleration +3 Finishing +2 Long Shots +3 Composure +2 Sprint Speed +2 Shot Power +3 Stamina 3 Level 1 Xavi 74 CM PAC 75 SHO 67 PAS 87 DRI 83 DEF 52 PHY 60 CAM R 4 ★ 3 Xavi 74 CM PAC 75 SHO 67 PAS 87 DRI 83 DEF 52 PHY 60 CAM R 4 ★ 3 UPGRADES +5 OVR 74 +2 Positioning +2 Volleys +2 Penalties +2 Balance</t>
        </is>
      </c>
      <c r="CX35" t="inlineStr">
        <is>
          <t>Rarity World Tour Silver Stars Overall Max. 74 Max PS+ 1 Details Submit by in 16 days Expiry in 16 days Coins Cost Free Points Cost Free</t>
        </is>
      </c>
      <c r="CY35" t="inlineStr">
        <is>
          <t>Rarity World Tour Silver Stars Overall Max. 74 Max PS+ 1 Details Submit by in 16 days Expiry in 16 days Coins Cost Free Points Cost Free</t>
        </is>
      </c>
      <c r="CZ35" t="inlineStr">
        <is>
          <t>WTSS Attacker Boost</t>
        </is>
      </c>
      <c r="DA35"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16 days in 16 days 78% 22%</t>
        </is>
      </c>
    </row>
    <row r="36">
      <c r="A36" t="inlineStr">
        <is>
          <t>Reward</t>
        </is>
      </c>
      <c r="B36" t="inlineStr">
        <is>
          <t>Standard Season Pass</t>
        </is>
      </c>
      <c r="C36" t="inlineStr">
        <is>
          <t>WTSS Journey 3 - Midfielder [SP 21] - EA SPORTS FC 26</t>
        </is>
      </c>
      <c r="D36" t="inlineStr">
        <is>
          <t>https://www.fut.gg/evolutions/1936-wtss-journey-3-midfielder-sp-21/</t>
        </is>
      </c>
      <c r="G36" t="inlineStr">
        <is>
          <t>90</t>
        </is>
      </c>
      <c r="H36" t="inlineStr">
        <is>
          <t>90</t>
        </is>
      </c>
      <c r="I36" t="inlineStr">
        <is>
          <t>CAM, CM, CDM</t>
        </is>
      </c>
      <c r="K36" t="inlineStr">
        <is>
          <t>World Tour Silver Stars</t>
        </is>
      </c>
      <c r="S36" t="inlineStr">
        <is>
          <t>10</t>
        </is>
      </c>
      <c r="T36" t="inlineStr">
        <is>
          <t>2</t>
        </is>
      </c>
      <c r="X36" t="n">
        <v>2</v>
      </c>
      <c r="Y36" t="n">
        <v>92</v>
      </c>
      <c r="AD36" t="n">
        <v>2</v>
      </c>
      <c r="AE36" t="n">
        <v>93</v>
      </c>
      <c r="AL36" t="n">
        <v>5</v>
      </c>
      <c r="AM36" t="n">
        <v>90</v>
      </c>
      <c r="AN36" t="n">
        <v>5</v>
      </c>
      <c r="AO36" t="n">
        <v>90</v>
      </c>
      <c r="AP36" t="n">
        <v>5</v>
      </c>
      <c r="AQ36" t="n">
        <v>90</v>
      </c>
      <c r="AR36" t="n">
        <v>5</v>
      </c>
      <c r="AS36" t="n">
        <v>90</v>
      </c>
      <c r="AT36" t="n">
        <v>5</v>
      </c>
      <c r="AU36" t="n">
        <v>91</v>
      </c>
      <c r="AV36" t="n">
        <v>5</v>
      </c>
      <c r="AW36" t="n">
        <v>91</v>
      </c>
      <c r="AX36" t="n">
        <v>5</v>
      </c>
      <c r="AY36" t="n">
        <v>88</v>
      </c>
      <c r="AZ36" t="n">
        <v>5</v>
      </c>
      <c r="BA36" t="n">
        <v>88</v>
      </c>
      <c r="BN36" t="n">
        <v>10</v>
      </c>
      <c r="BO36" t="n">
        <v>92</v>
      </c>
      <c r="BP36" t="n">
        <v>10</v>
      </c>
      <c r="BQ36" t="n">
        <v>92</v>
      </c>
      <c r="BR36" t="n">
        <v>10</v>
      </c>
      <c r="BS36" t="n">
        <v>91</v>
      </c>
      <c r="BT36" t="n">
        <v>10</v>
      </c>
      <c r="BU36" t="n">
        <v>92</v>
      </c>
      <c r="BV36" t="n">
        <v>10</v>
      </c>
      <c r="BW36" t="n">
        <v>93</v>
      </c>
      <c r="BX36" t="n">
        <v>10</v>
      </c>
      <c r="BY36" t="n">
        <v>90</v>
      </c>
      <c r="CT36" t="n">
        <v>4</v>
      </c>
      <c r="CU36" t="n">
        <v>5</v>
      </c>
      <c r="CW36"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87 DEF 89 PHY 91 RM CM CAM R 4 ★ 4 CM 87.9 Park Ji Sung 92 RW PAC 88 SHO 89 PAS 93 DRI 87 DEF 89 PHY 91 RM CM CAM R 4 ★ 4 CM 87.9 UPGRADES +2 OVR 92 +2 PAS 93 +5 Finishing 90 +10 Reactions 91 3</t>
        </is>
      </c>
      <c r="CX36" t="inlineStr">
        <is>
          <t>Rarity World Tour Silver Stars Overall Min. 90 Overall Max. 90 Position CAM, CM, CDM Max PS 10 Max PS+ 2 Details Submit by in 26 days Expiry in 26 days Coins Cost Free Points Cost Free</t>
        </is>
      </c>
      <c r="CY36" t="inlineStr">
        <is>
          <t>Rarity World Tour Silver Stars Overall Min. 90 Overall Max. 90 Position CAM, CM, CDM Max PS 10 Max PS+ 2 Details Submit by in 26 days Expiry in 26 days Coins Cost Free Points Cost Free</t>
        </is>
      </c>
      <c r="CZ36" t="inlineStr">
        <is>
          <t>WTSS Journey 3 - Midfielder [SP 21]</t>
        </is>
      </c>
      <c r="DA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26 days in 26 days 85% 15%</t>
        </is>
      </c>
    </row>
    <row r="37">
      <c r="A37" t="inlineStr">
        <is>
          <t>Reward</t>
        </is>
      </c>
      <c r="B37" t="inlineStr">
        <is>
          <t>Premium Season Pass</t>
        </is>
      </c>
      <c r="C37" t="inlineStr">
        <is>
          <t>Bruiser+ [SP+ 28] - EA SPORTS FC 26</t>
        </is>
      </c>
      <c r="D37" t="inlineStr">
        <is>
          <t>https://www.fut.gg/evolutions/1935-bruiser-sp-28/</t>
        </is>
      </c>
      <c r="G37" t="inlineStr">
        <is>
          <t>91</t>
        </is>
      </c>
      <c r="K37" t="inlineStr">
        <is>
          <t>World Tour Silver Stars</t>
        </is>
      </c>
      <c r="L37" t="inlineStr">
        <is>
          <t>World Tour Silver Stars</t>
        </is>
      </c>
      <c r="T37" t="inlineStr">
        <is>
          <t>2</t>
        </is>
      </c>
      <c r="CW37" t="inlineStr">
        <is>
          <t>3 Level 1 Stanišić 91 LB PAC 89 SHO 67 PAS 88 DRI 89 DEF 91 PHY 89 RB CB RM R 5 ★ 4 Stanišić 91 LB PAC 89 SHO 67 PAS 88 DRI 89 DEF 91 PHY 89 RB CB RM R 5 ★ 4 UPGRADES 3</t>
        </is>
      </c>
      <c r="CX37" t="inlineStr">
        <is>
          <t>Excluded Rarity World Tour Silver Stars Overall Max. 91 Max PS+ 2 Details Submit by in 26 days Expiry in 26 days Coins Cost Free Points Cost Free</t>
        </is>
      </c>
      <c r="CY37" t="inlineStr">
        <is>
          <t>Excluded Rarity World Tour Silver Stars Overall Max. 91 Max PS+ 2 Details Submit by in 26 days Expiry in 26 days Coins Cost Free Points Cost Free</t>
        </is>
      </c>
      <c r="CZ37" t="inlineStr">
        <is>
          <t>Bruiser+ [SP+ 28]</t>
        </is>
      </c>
      <c r="DA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26 days in 26 days 91% 9%</t>
        </is>
      </c>
    </row>
    <row r="38">
      <c r="A38" t="inlineStr">
        <is>
          <t>Reward</t>
        </is>
      </c>
      <c r="B38" t="inlineStr">
        <is>
          <t>Standard Season Pass</t>
        </is>
      </c>
      <c r="C38" t="inlineStr">
        <is>
          <t>Incisive Pass+ [SP 27] - EA SPORTS FC 26</t>
        </is>
      </c>
      <c r="D38" t="inlineStr">
        <is>
          <t>https://www.fut.gg/evolutions/1934-incisive-pass-sp-27/</t>
        </is>
      </c>
      <c r="G38" t="inlineStr">
        <is>
          <t>90</t>
        </is>
      </c>
      <c r="K38" t="inlineStr">
        <is>
          <t>World Tour Silver Stars</t>
        </is>
      </c>
      <c r="L38" t="inlineStr">
        <is>
          <t>World Tour Silver Stars</t>
        </is>
      </c>
      <c r="T38" t="inlineStr">
        <is>
          <t>2</t>
        </is>
      </c>
      <c r="CW38" t="inlineStr">
        <is>
          <t>3 Level 1 Dumornay 90 ST PAC 96 SHO 90 PAS 85 DRI 90 DEF 66 PHY 80 CAM R 5 ★ 5 Dumornay 90 ST PAC 96 SHO 90 PAS 85 DRI 90 DEF 66 PHY 80 CAM R 5 ★ 5 UPGRADES 3</t>
        </is>
      </c>
      <c r="CX38" t="inlineStr">
        <is>
          <t>Excluded Rarity World Tour Silver Stars Overall Max. 90 Max PS+ 2 Details Submit by in 26 days Expiry in 26 days Coins Cost Free Points Cost Free</t>
        </is>
      </c>
      <c r="CY38" t="inlineStr">
        <is>
          <t>Excluded Rarity World Tour Silver Stars Overall Max. 90 Max PS+ 2 Details Submit by in 26 days Expiry in 26 days Coins Cost Free Points Cost Free</t>
        </is>
      </c>
      <c r="CZ38" t="inlineStr">
        <is>
          <t>Incisive Pass+ [SP 27]</t>
        </is>
      </c>
      <c r="DA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26 days in 26 days 85% 15%</t>
        </is>
      </c>
    </row>
    <row r="39">
      <c r="A39" t="inlineStr">
        <is>
          <t>Reward</t>
        </is>
      </c>
      <c r="B39" t="inlineStr">
        <is>
          <t>Standard Season Pass</t>
        </is>
      </c>
      <c r="C39" t="inlineStr">
        <is>
          <t>Defender Round Out [SP 1] - EA SPORTS FC 26</t>
        </is>
      </c>
      <c r="D39" t="inlineStr">
        <is>
          <t>https://www.fut.gg/evolutions/1933-defender-round-out-sp-1/</t>
        </is>
      </c>
      <c r="G39" t="inlineStr">
        <is>
          <t>89</t>
        </is>
      </c>
      <c r="K39" t="inlineStr">
        <is>
          <t>World Tour Silver Stars</t>
        </is>
      </c>
      <c r="L39" t="inlineStr">
        <is>
          <t>World Tour Silver Stars</t>
        </is>
      </c>
      <c r="S39" t="inlineStr">
        <is>
          <t>10</t>
        </is>
      </c>
      <c r="X39" t="n">
        <v>1</v>
      </c>
      <c r="AL39" t="n">
        <v>5</v>
      </c>
      <c r="AM39" t="n">
        <v>91</v>
      </c>
      <c r="AN39" t="n">
        <v>5</v>
      </c>
      <c r="AO39" t="n">
        <v>92</v>
      </c>
      <c r="BR39" t="n">
        <v>5</v>
      </c>
      <c r="BS39" t="n">
        <v>93</v>
      </c>
      <c r="BX39" t="n">
        <v>5</v>
      </c>
      <c r="BY39" t="n">
        <v>93</v>
      </c>
      <c r="BZ39" t="n">
        <v>1</v>
      </c>
      <c r="CA39" t="n">
        <v>93</v>
      </c>
      <c r="CB39" t="n">
        <v>1</v>
      </c>
      <c r="CC39" t="n">
        <v>94</v>
      </c>
      <c r="CD39" t="n">
        <v>1</v>
      </c>
      <c r="CE39" t="n">
        <v>93</v>
      </c>
      <c r="CF39" t="n">
        <v>5</v>
      </c>
      <c r="CG39" t="n">
        <v>91</v>
      </c>
      <c r="CH39" t="n">
        <v>5</v>
      </c>
      <c r="CI39" t="n">
        <v>92</v>
      </c>
      <c r="CJ39" t="n">
        <v>2</v>
      </c>
      <c r="CK39" t="n">
        <v>93</v>
      </c>
      <c r="CL39" t="n">
        <v>2</v>
      </c>
      <c r="CM39" t="n">
        <v>92</v>
      </c>
      <c r="CN39" t="n">
        <v>2</v>
      </c>
      <c r="CO39" t="n">
        <v>93</v>
      </c>
      <c r="CP39" t="n">
        <v>5</v>
      </c>
      <c r="CQ39" t="n">
        <v>92</v>
      </c>
      <c r="CW39"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39" t="inlineStr">
        <is>
          <t>Excluded Rarity World Tour Silver Stars Overall Max. 89 Max PS 10 Details Submit by in 26 days Expiry in 26 days Coins Cost Free Points Cost Free</t>
        </is>
      </c>
      <c r="CY39" t="inlineStr">
        <is>
          <t>Excluded Rarity World Tour Silver Stars Overall Max. 89 Max PS 10 Details Submit by in 26 days Expiry in 26 days Coins Cost Free Points Cost Free</t>
        </is>
      </c>
      <c r="CZ39" t="inlineStr">
        <is>
          <t>Defender Round Out [SP 1] 10</t>
        </is>
      </c>
      <c r="DA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26 days in 26 days 91% 9%</t>
        </is>
      </c>
    </row>
    <row r="40">
      <c r="A40" t="inlineStr">
        <is>
          <t>Reward</t>
        </is>
      </c>
      <c r="B40" t="inlineStr">
        <is>
          <t>Premium Season Pass</t>
        </is>
      </c>
      <c r="C40" t="inlineStr">
        <is>
          <t>Attacker Round Out [SP+ 1] - EA SPORTS FC 26</t>
        </is>
      </c>
      <c r="D40" t="inlineStr">
        <is>
          <t>https://www.fut.gg/evolutions/1932-attacker-round-out-sp-1/</t>
        </is>
      </c>
      <c r="G40" t="inlineStr">
        <is>
          <t>89</t>
        </is>
      </c>
      <c r="I40" t="inlineStr">
        <is>
          <t>CB</t>
        </is>
      </c>
      <c r="J40" t="inlineStr">
        <is>
          <t>CB</t>
        </is>
      </c>
      <c r="K40" t="inlineStr">
        <is>
          <t>World Tour Silver Stars</t>
        </is>
      </c>
      <c r="L40" t="inlineStr">
        <is>
          <t>World Tour Silver Stars</t>
        </is>
      </c>
      <c r="S40" t="inlineStr">
        <is>
          <t>10</t>
        </is>
      </c>
      <c r="X40" t="n">
        <v>2</v>
      </c>
      <c r="Y40" t="n">
        <v>91</v>
      </c>
      <c r="AL40" t="n">
        <v>3</v>
      </c>
      <c r="AM40" t="n">
        <v>93</v>
      </c>
      <c r="AN40" t="n">
        <v>3</v>
      </c>
      <c r="AO40" t="n">
        <v>94</v>
      </c>
      <c r="AP40" t="n">
        <v>5</v>
      </c>
      <c r="AQ40" t="n">
        <v>93</v>
      </c>
      <c r="AR40" t="n">
        <v>5</v>
      </c>
      <c r="AS40" t="n">
        <v>94</v>
      </c>
      <c r="AT40" t="n">
        <v>3</v>
      </c>
      <c r="AU40" t="n">
        <v>93</v>
      </c>
      <c r="AV40" t="n">
        <v>3</v>
      </c>
      <c r="AW40" t="n">
        <v>92</v>
      </c>
      <c r="AX40" t="n">
        <v>3</v>
      </c>
      <c r="AY40" t="n">
        <v>94</v>
      </c>
      <c r="AZ40" t="n">
        <v>3</v>
      </c>
      <c r="BA40" t="n">
        <v>94</v>
      </c>
      <c r="BB40" t="n">
        <v>5</v>
      </c>
      <c r="BC40" t="n">
        <v>93</v>
      </c>
      <c r="BD40" t="n">
        <v>2</v>
      </c>
      <c r="BE40" t="n">
        <v>94</v>
      </c>
      <c r="BH40" t="n">
        <v>5</v>
      </c>
      <c r="BI40" t="n">
        <v>95</v>
      </c>
      <c r="BJ40" t="n">
        <v>5</v>
      </c>
      <c r="BK40" t="n">
        <v>94</v>
      </c>
      <c r="BL40" t="n">
        <v>2</v>
      </c>
      <c r="BM40" t="n">
        <v>92</v>
      </c>
      <c r="BN40" t="n">
        <v>5</v>
      </c>
      <c r="BO40" t="n">
        <v>94</v>
      </c>
      <c r="BP40" t="n">
        <v>5</v>
      </c>
      <c r="BQ40" t="n">
        <v>93</v>
      </c>
      <c r="BR40" t="n">
        <v>2</v>
      </c>
      <c r="BS40" t="n">
        <v>92</v>
      </c>
      <c r="BT40" t="n">
        <v>5</v>
      </c>
      <c r="BU40" t="n">
        <v>94</v>
      </c>
      <c r="BV40" t="n">
        <v>5</v>
      </c>
      <c r="BW40" t="n">
        <v>95</v>
      </c>
      <c r="BX40" t="n">
        <v>2</v>
      </c>
      <c r="BY40" t="n">
        <v>95</v>
      </c>
      <c r="CW40"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Harder 89 CAM PAC 90 SHO 87 PAS 88 DRI 91 DEF 30 PHY 82 RM ST R 5 ★ 5 Harder 91 CAM PAC 91 SHO 87 PAS 88 DRI 91 DEF 30 PHY 82 RM ST R 5 ★ 5 UPGRADES +2 OVR 91 +3 Acceleration 93 +5 Agility 94 +5 Balance 93 8</t>
        </is>
      </c>
      <c r="CX40" t="inlineStr">
        <is>
          <t>Excluded Rarity World Tour Silver Stars Overall Max. 89 Excluded Position CB Max PS 10 Details Submit by in 26 days Expiry in 26 days Coins Cost Free Points Cost Free</t>
        </is>
      </c>
      <c r="CY40" t="inlineStr">
        <is>
          <t>Excluded Rarity World Tour Silver Stars Overall Max. 89 Excluded Position CB Max PS 10 Details Submit by in 26 days Expiry in 26 days Coins Cost Free Points Cost Free</t>
        </is>
      </c>
      <c r="CZ40" t="inlineStr">
        <is>
          <t>Attacker Round Out [SP+ 1] 20</t>
        </is>
      </c>
      <c r="DA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26 days in 26 days 93% 7%</t>
        </is>
      </c>
    </row>
    <row r="41">
      <c r="A41" t="inlineStr">
        <is>
          <t>Reward</t>
        </is>
      </c>
      <c r="B41" t="inlineStr">
        <is>
          <t>Standard Season Pass</t>
        </is>
      </c>
      <c r="C41" t="inlineStr">
        <is>
          <t>WTSS Journey 2 - Attacker [SP 8] - EA SPORTS FC 26</t>
        </is>
      </c>
      <c r="D41" t="inlineStr">
        <is>
          <t>https://www.fut.gg/evolutions/1931-wtss-journey-2-attacker-sp-8/</t>
        </is>
      </c>
      <c r="G41" t="inlineStr">
        <is>
          <t>88</t>
        </is>
      </c>
      <c r="H41" t="inlineStr">
        <is>
          <t>88</t>
        </is>
      </c>
      <c r="I41" t="inlineStr">
        <is>
          <t>ST, RW, LW</t>
        </is>
      </c>
      <c r="K41" t="inlineStr">
        <is>
          <t>World Tour Silver Stars</t>
        </is>
      </c>
      <c r="S41" t="inlineStr">
        <is>
          <t>10</t>
        </is>
      </c>
      <c r="T41" t="inlineStr">
        <is>
          <t>1</t>
        </is>
      </c>
      <c r="X41" t="n">
        <v>2</v>
      </c>
      <c r="Y41" t="n">
        <v>90</v>
      </c>
      <c r="AL41" t="n">
        <v>10</v>
      </c>
      <c r="AM41" t="n">
        <v>90</v>
      </c>
      <c r="AN41" t="n">
        <v>10</v>
      </c>
      <c r="AO41" t="n">
        <v>90</v>
      </c>
      <c r="AP41" t="n">
        <v>10</v>
      </c>
      <c r="AQ41" t="n">
        <v>90</v>
      </c>
      <c r="AR41" t="n">
        <v>10</v>
      </c>
      <c r="AS41" t="n">
        <v>90</v>
      </c>
      <c r="AT41" t="n">
        <v>10</v>
      </c>
      <c r="AU41" t="n">
        <v>91</v>
      </c>
      <c r="AV41" t="n">
        <v>10</v>
      </c>
      <c r="AW41" t="n">
        <v>90</v>
      </c>
      <c r="AX41" t="n">
        <v>10</v>
      </c>
      <c r="AY41" t="n">
        <v>89</v>
      </c>
      <c r="AZ41" t="n">
        <v>10</v>
      </c>
      <c r="BA41" t="n">
        <v>90</v>
      </c>
      <c r="BL41" t="n">
        <v>10</v>
      </c>
      <c r="BM41" t="n">
        <v>90</v>
      </c>
      <c r="BN41" t="n">
        <v>15</v>
      </c>
      <c r="BO41" t="n">
        <v>92</v>
      </c>
      <c r="BP41" t="n">
        <v>15</v>
      </c>
      <c r="BQ41" t="n">
        <v>89</v>
      </c>
      <c r="BR41" t="n">
        <v>15</v>
      </c>
      <c r="BS41" t="n">
        <v>89</v>
      </c>
      <c r="BT41" t="n">
        <v>15</v>
      </c>
      <c r="BU41" t="n">
        <v>88</v>
      </c>
      <c r="BV41" t="n">
        <v>15</v>
      </c>
      <c r="BW41" t="n">
        <v>89</v>
      </c>
      <c r="BX41" t="n">
        <v>15</v>
      </c>
      <c r="BY41" t="n">
        <v>88</v>
      </c>
      <c r="CT41" t="n">
        <v>3</v>
      </c>
      <c r="CU41" t="n">
        <v>4</v>
      </c>
      <c r="CW41"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85 LW R 5 ★ 4 LW 85.0 Ronaldinho 90 CAM PAC 90 SHO 89 PAS 89 DRI 88 DEF 60 PHY 85 LW R 5 ★ 4 LW 85.0 UPGRADES +2 OVR 90 +10 Acceleration 90 +10 Sprint Speed 90 +10 Finishing 90 +10 Positioning 90 8</t>
        </is>
      </c>
      <c r="CX41" t="inlineStr">
        <is>
          <t>Rarity World Tour Silver Stars Overall Min. 88 Overall Max. 88 Position ST, RW, LW Max PS 10 Max PS+ 1 Details Submit by in 26 days Expiry in 26 days Coins Cost Free Points Cost Free</t>
        </is>
      </c>
      <c r="CY41" t="inlineStr">
        <is>
          <t>Rarity World Tour Silver Stars Overall Min. 88 Overall Max. 88 Position ST, RW, LW Max PS 10 Max PS+ 1 Details Submit by in 26 days Expiry in 26 days Coins Cost Free Points Cost Free</t>
        </is>
      </c>
      <c r="CZ41" t="inlineStr">
        <is>
          <t>WTSS Journey 2 - Attacker [SP 8]</t>
        </is>
      </c>
      <c r="DA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26 days in 26 days 68% 32%</t>
        </is>
      </c>
    </row>
    <row r="42">
      <c r="A42" t="inlineStr">
        <is>
          <t>Reward</t>
        </is>
      </c>
      <c r="B42" t="inlineStr">
        <is>
          <t>Standard Season Pass</t>
        </is>
      </c>
      <c r="C42" t="inlineStr">
        <is>
          <t>WTSS Journey 2 - Defender [SP 8] - EA SPORTS FC 26</t>
        </is>
      </c>
      <c r="D42" t="inlineStr">
        <is>
          <t>https://www.fut.gg/evolutions/1930-wtss-journey-2-defender-sp-8/</t>
        </is>
      </c>
      <c r="G42" t="inlineStr">
        <is>
          <t>88</t>
        </is>
      </c>
      <c r="H42" t="inlineStr">
        <is>
          <t>88</t>
        </is>
      </c>
      <c r="I42" t="inlineStr">
        <is>
          <t>CB, LB, RB</t>
        </is>
      </c>
      <c r="K42" t="inlineStr">
        <is>
          <t>World Tour Silver Stars</t>
        </is>
      </c>
      <c r="S42" t="inlineStr">
        <is>
          <t>10</t>
        </is>
      </c>
      <c r="T42" t="inlineStr">
        <is>
          <t>1</t>
        </is>
      </c>
      <c r="X42" t="n">
        <v>2</v>
      </c>
      <c r="Y42" t="n">
        <v>90</v>
      </c>
      <c r="Z42" t="n">
        <v>2</v>
      </c>
      <c r="AA42" t="n">
        <v>87</v>
      </c>
      <c r="BN42" t="n">
        <v>5</v>
      </c>
      <c r="BO42" t="n">
        <v>88</v>
      </c>
      <c r="BP42" t="n">
        <v>5</v>
      </c>
      <c r="BQ42" t="n">
        <v>88</v>
      </c>
      <c r="BR42" t="n">
        <v>5</v>
      </c>
      <c r="BS42" t="n">
        <v>90</v>
      </c>
      <c r="BX42" t="n">
        <v>5</v>
      </c>
      <c r="BY42" t="n">
        <v>90</v>
      </c>
      <c r="BZ42" t="n">
        <v>10</v>
      </c>
      <c r="CA42" t="n">
        <v>93</v>
      </c>
      <c r="CB42" t="n">
        <v>10</v>
      </c>
      <c r="CC42" t="n">
        <v>94</v>
      </c>
      <c r="CD42" t="n">
        <v>10</v>
      </c>
      <c r="CE42" t="n">
        <v>90</v>
      </c>
      <c r="CF42" t="n">
        <v>10</v>
      </c>
      <c r="CG42" t="n">
        <v>92</v>
      </c>
      <c r="CH42" t="n">
        <v>10</v>
      </c>
      <c r="CI42" t="n">
        <v>92</v>
      </c>
      <c r="CW42" t="inlineStr">
        <is>
          <t>+2 OVR 90 +2 PAC 87 +5 Agility 88 +5 Balance 88 +5 Reactions 90 +5 Composure 90 +10 Standing Tackle 92 +10 Sliding Tackle 92 +10 Interceptions 93 +10 Heading Acc. 94 +10 Defensive Awareness 90 2 8 Level 1 Maldini 88 LB PAC 85 SHO 61 PAS 78 DRI 83 DEF 87 PHY 87 CB R 3 ★ 4 LB 85.6 Maldini 90 LB PAC 87 SHO 61 PAS 78 DRI 84 DEF 87 PHY 87 CB R 3 ★ 4 LB 85.6 UPGRADES +2 OVR 90 +2 PAC 87 +5 Agility 88 2 8</t>
        </is>
      </c>
      <c r="CX42" t="inlineStr">
        <is>
          <t>Rarity World Tour Silver Stars Overall Min. 88 Overall Max. 88 Position CB, LB, RB Max PS 10 Max PS+ 1 Details Submit by in 26 days Expiry in 26 days Coins Cost Free Points Cost Free</t>
        </is>
      </c>
      <c r="CY42" t="inlineStr">
        <is>
          <t>Rarity World Tour Silver Stars Overall Min. 88 Overall Max. 88 Position CB, LB, RB Max PS 10 Max PS+ 1 Details Submit by in 26 days Expiry in 26 days Coins Cost Free Points Cost Free</t>
        </is>
      </c>
      <c r="CZ42" t="inlineStr">
        <is>
          <t>WTSS Journey 2 - Defender [SP 8]</t>
        </is>
      </c>
      <c r="DA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26 days in 26 days 73% 27%</t>
        </is>
      </c>
    </row>
    <row r="43">
      <c r="A43" t="inlineStr">
        <is>
          <t>Reward</t>
        </is>
      </c>
      <c r="B43" t="inlineStr">
        <is>
          <t>Standard Season Pass</t>
        </is>
      </c>
      <c r="C43" t="inlineStr">
        <is>
          <t>WTSS Journey 3 - Attacker [SP 21] - EA SPORTS FC 26</t>
        </is>
      </c>
      <c r="D43" t="inlineStr">
        <is>
          <t>https://www.fut.gg/evolutions/1929-wtss-journey-3-attacker-sp-21/</t>
        </is>
      </c>
      <c r="G43" t="inlineStr">
        <is>
          <t>90</t>
        </is>
      </c>
      <c r="H43" t="inlineStr">
        <is>
          <t>90</t>
        </is>
      </c>
      <c r="I43" t="inlineStr">
        <is>
          <t>ST, RW, LW</t>
        </is>
      </c>
      <c r="K43" t="inlineStr">
        <is>
          <t>World Tour Silver Stars</t>
        </is>
      </c>
      <c r="S43" t="inlineStr">
        <is>
          <t>10</t>
        </is>
      </c>
      <c r="T43" t="inlineStr">
        <is>
          <t>2</t>
        </is>
      </c>
      <c r="X43" t="n">
        <v>2</v>
      </c>
      <c r="Y43" t="n">
        <v>92</v>
      </c>
      <c r="AL43" t="n">
        <v>5</v>
      </c>
      <c r="AM43" t="n">
        <v>92</v>
      </c>
      <c r="AN43" t="n">
        <v>5</v>
      </c>
      <c r="AO43" t="n">
        <v>92</v>
      </c>
      <c r="AP43" t="n">
        <v>5</v>
      </c>
      <c r="AQ43" t="n">
        <v>93</v>
      </c>
      <c r="AR43" t="n">
        <v>5</v>
      </c>
      <c r="AS43" t="n">
        <v>94</v>
      </c>
      <c r="BL43" t="n">
        <v>5</v>
      </c>
      <c r="BM43" t="n">
        <v>93</v>
      </c>
      <c r="BP43" t="n">
        <v>5</v>
      </c>
      <c r="BQ43" t="n">
        <v>94</v>
      </c>
      <c r="BR43" t="n">
        <v>5</v>
      </c>
      <c r="BS43" t="n">
        <v>93</v>
      </c>
      <c r="BT43" t="n">
        <v>5</v>
      </c>
      <c r="BU43" t="n">
        <v>94</v>
      </c>
      <c r="BV43" t="n">
        <v>5</v>
      </c>
      <c r="BW43" t="n">
        <v>94</v>
      </c>
      <c r="BX43" t="n">
        <v>5</v>
      </c>
      <c r="BY43" t="n">
        <v>93</v>
      </c>
      <c r="CR43" t="n">
        <v>4</v>
      </c>
      <c r="CW43" t="inlineStr">
        <is>
          <t>+2 OVR 92 +4 SM +5 Acceleration 92 +5 Sprint Speed 92 +5 Positioning 93 +5 Finishing 94 +5 Curve 93 +5 Balance 94 +5 Reactions 93 +5 Ball Control 94 +5 Dribbling 94 +5 Composure 93 3 8 Level 1 Ronaldinho 90 CAM PAC 90 SHO 90 PAS 89 DRI 89 DEF 60 PHY 85 LW R 5 ★ 4 LW 87.2 Ronaldinho 92 CAM PAC 92 SHO 90 PAS 89 DRI 89 DEF 60 PHY 85 LW R 5 ★ 4 LW 87.2 UPGRADES +2 OVR 92 +5 Acceleration 92 +5 Sprint Speed 92 3 8</t>
        </is>
      </c>
      <c r="CX43" t="inlineStr">
        <is>
          <t>Rarity World Tour Silver Stars Overall Min. 90 Overall Max. 90 Position ST, RW, LW Max PS 10 Max PS+ 2 Details Submit by in 26 days Expiry in 26 days Coins Cost Free Points Cost Free</t>
        </is>
      </c>
      <c r="CY43" t="inlineStr">
        <is>
          <t>Rarity World Tour Silver Stars Overall Min. 90 Overall Max. 90 Position ST, RW, LW Max PS 10 Max PS+ 2 Details Submit by in 26 days Expiry in 26 days Coins Cost Free Points Cost Free</t>
        </is>
      </c>
      <c r="CZ43" t="inlineStr">
        <is>
          <t>WTSS Journey 3 - Attacker [SP 21]</t>
        </is>
      </c>
      <c r="DA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26 days in 26 days 71% 29%</t>
        </is>
      </c>
    </row>
    <row r="44">
      <c r="A44" t="inlineStr">
        <is>
          <t>Reward</t>
        </is>
      </c>
      <c r="B44" t="inlineStr">
        <is>
          <t>Standard Season Pass</t>
        </is>
      </c>
      <c r="C44" t="inlineStr">
        <is>
          <t>WTSS Journey 3 - Defender [SP 21] - EA SPORTS FC 26</t>
        </is>
      </c>
      <c r="D44" t="inlineStr">
        <is>
          <t>https://www.fut.gg/evolutions/1928-wtss-journey-3-defender-sp-21/</t>
        </is>
      </c>
      <c r="G44" t="inlineStr">
        <is>
          <t>90</t>
        </is>
      </c>
      <c r="H44" t="inlineStr">
        <is>
          <t>90</t>
        </is>
      </c>
      <c r="I44" t="inlineStr">
        <is>
          <t>CB, LB, RB</t>
        </is>
      </c>
      <c r="K44" t="inlineStr">
        <is>
          <t>World Tour Silver Stars</t>
        </is>
      </c>
      <c r="S44" t="inlineStr">
        <is>
          <t>10</t>
        </is>
      </c>
      <c r="T44" t="inlineStr">
        <is>
          <t>2</t>
        </is>
      </c>
      <c r="X44" t="n">
        <v>2</v>
      </c>
      <c r="Y44" t="n">
        <v>92</v>
      </c>
      <c r="Z44" t="n">
        <v>3</v>
      </c>
      <c r="AA44" t="n">
        <v>90</v>
      </c>
      <c r="BB44" t="n">
        <v>5</v>
      </c>
      <c r="BC44" t="n">
        <v>88</v>
      </c>
      <c r="BH44" t="n">
        <v>5</v>
      </c>
      <c r="BI44" t="n">
        <v>88</v>
      </c>
      <c r="BJ44" t="n">
        <v>5</v>
      </c>
      <c r="BK44" t="n">
        <v>88</v>
      </c>
      <c r="BR44" t="n">
        <v>5</v>
      </c>
      <c r="BS44" t="n">
        <v>93</v>
      </c>
      <c r="BT44" t="n">
        <v>5</v>
      </c>
      <c r="BU44" t="n">
        <v>88</v>
      </c>
      <c r="BV44" t="n">
        <v>5</v>
      </c>
      <c r="BW44" t="n">
        <v>88</v>
      </c>
      <c r="BX44" t="n">
        <v>5</v>
      </c>
      <c r="BY44" t="n">
        <v>93</v>
      </c>
      <c r="CJ44" t="n">
        <v>10</v>
      </c>
      <c r="CK44" t="n">
        <v>90</v>
      </c>
      <c r="CL44" t="n">
        <v>10</v>
      </c>
      <c r="CM44" t="n">
        <v>95</v>
      </c>
      <c r="CN44" t="n">
        <v>10</v>
      </c>
      <c r="CO44" t="n">
        <v>93</v>
      </c>
      <c r="CP44" t="n">
        <v>10</v>
      </c>
      <c r="CQ44" t="n">
        <v>88</v>
      </c>
      <c r="CR44" t="n">
        <v>3</v>
      </c>
      <c r="CS44" t="n">
        <v>4</v>
      </c>
      <c r="CT44" t="n">
        <v>4</v>
      </c>
      <c r="CW44" t="inlineStr">
        <is>
          <t>+2 OVR 92 +3 PAC 90 +3 SM 4 +4 WF +5 Reactions 93 +5 Ball Control 88 +5 Dribbling 88 +5 Composure 93 +5 Vision 88 +5 Short Pass 88 +5 Long Pass 88 +10 Aggression 88 +10 Jumping 90 +10 Stamina 95 +10 Strength 93 3 8 Level 1 Matthäus 90 CM PAC 88 SHO 80 PAS 91 DRI 83 DEF 89 PHY 89 CB CDM R 4 ★ 4 CM 87.3 Matthäus 92 CM PAC 88 SHO 80 PAS 91 DRI 84 DEF 89 PHY 89 CB CDM R 4 ★ 4 CM 87.3 UPGRADES +2 OVR 92 +5 Reactions 93 +5 Ball Control 88 3 8</t>
        </is>
      </c>
      <c r="CX44" t="inlineStr">
        <is>
          <t>Rarity World Tour Silver Stars Overall Min. 90 Overall Max. 90 Position CB, LB, RB Max PS 10 Max PS+ 2 Details Submit by in 26 days Expiry in 26 days Coins Cost Free Points Cost Free</t>
        </is>
      </c>
      <c r="CY44" t="inlineStr">
        <is>
          <t>Rarity World Tour Silver Stars Overall Min. 90 Overall Max. 90 Position CB, LB, RB Max PS 10 Max PS+ 2 Details Submit by in 26 days Expiry in 26 days Coins Cost Free Points Cost Free</t>
        </is>
      </c>
      <c r="CZ44" t="inlineStr">
        <is>
          <t>WTSS Journey 3 - Defender [SP 21]</t>
        </is>
      </c>
      <c r="DA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26 days in 26 days 76% 24%</t>
        </is>
      </c>
    </row>
    <row r="45">
      <c r="A45" t="inlineStr">
        <is>
          <t>Reward</t>
        </is>
      </c>
      <c r="B45" t="inlineStr">
        <is>
          <t>Standard Season Pass</t>
        </is>
      </c>
      <c r="C45" t="inlineStr">
        <is>
          <t>WTSS Journey 2 - Midfielder [SP 8] - EA SPORTS FC 26</t>
        </is>
      </c>
      <c r="D45" t="inlineStr">
        <is>
          <t>https://www.fut.gg/evolutions/1927-wtss-journey-2-midfielder-sp-8/</t>
        </is>
      </c>
      <c r="G45" t="inlineStr">
        <is>
          <t>88</t>
        </is>
      </c>
      <c r="H45" t="inlineStr">
        <is>
          <t>88</t>
        </is>
      </c>
      <c r="I45" t="inlineStr">
        <is>
          <t>CAM, CDM, CM</t>
        </is>
      </c>
      <c r="K45" t="inlineStr">
        <is>
          <t>World Tour Silver Stars</t>
        </is>
      </c>
      <c r="S45" t="inlineStr">
        <is>
          <t>10</t>
        </is>
      </c>
      <c r="T45" t="inlineStr">
        <is>
          <t>1</t>
        </is>
      </c>
      <c r="X45" t="n">
        <v>2</v>
      </c>
      <c r="Y45" t="n">
        <v>90</v>
      </c>
      <c r="AB45" t="n">
        <v>4</v>
      </c>
      <c r="AC45" t="n">
        <v>88</v>
      </c>
      <c r="AL45" t="n">
        <v>5</v>
      </c>
      <c r="AM45" t="n">
        <v>88</v>
      </c>
      <c r="AN45" t="n">
        <v>5</v>
      </c>
      <c r="AO45" t="n">
        <v>88</v>
      </c>
      <c r="BB45" t="n">
        <v>15</v>
      </c>
      <c r="BC45" t="n">
        <v>91</v>
      </c>
      <c r="BD45" t="n">
        <v>15</v>
      </c>
      <c r="BE45" t="n">
        <v>89</v>
      </c>
      <c r="BH45" t="n">
        <v>15</v>
      </c>
      <c r="BI45" t="n">
        <v>93</v>
      </c>
      <c r="BJ45" t="n">
        <v>15</v>
      </c>
      <c r="BK45" t="n">
        <v>92</v>
      </c>
      <c r="BL45" t="n">
        <v>15</v>
      </c>
      <c r="BM45" t="n">
        <v>90</v>
      </c>
      <c r="BZ45" t="n">
        <v>15</v>
      </c>
      <c r="CA45" t="n">
        <v>90</v>
      </c>
      <c r="CB45" t="n">
        <v>15</v>
      </c>
      <c r="CC45" t="n">
        <v>89</v>
      </c>
      <c r="CD45" t="n">
        <v>15</v>
      </c>
      <c r="CE45" t="n">
        <v>89</v>
      </c>
      <c r="CF45" t="n">
        <v>15</v>
      </c>
      <c r="CG45" t="n">
        <v>90</v>
      </c>
      <c r="CH45" t="n">
        <v>15</v>
      </c>
      <c r="CI45" t="n">
        <v>88</v>
      </c>
      <c r="CJ45" t="n">
        <v>15</v>
      </c>
      <c r="CK45" t="n">
        <v>89</v>
      </c>
      <c r="CL45" t="n">
        <v>15</v>
      </c>
      <c r="CM45" t="n">
        <v>90</v>
      </c>
      <c r="CN45" t="n">
        <v>15</v>
      </c>
      <c r="CO45" t="n">
        <v>89</v>
      </c>
      <c r="CP45" t="n">
        <v>15</v>
      </c>
      <c r="CQ45" t="n">
        <v>89</v>
      </c>
      <c r="CR45" t="n">
        <v>1</v>
      </c>
      <c r="CS45" t="n">
        <v>4</v>
      </c>
      <c r="CW45"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5" t="inlineStr">
        <is>
          <t>Rarity World Tour Silver Stars Overall Min. 88 Overall Max. 88 Position CAM, CDM, CM Max PS 10 Max PS+ 1 Details Submit by in 26 days Expiry in 26 days Coins Cost Free Points Cost Free</t>
        </is>
      </c>
      <c r="CY45" t="inlineStr">
        <is>
          <t>Rarity World Tour Silver Stars Overall Min. 88 Overall Max. 88 Position CAM, CDM, CM Max PS 10 Max PS+ 1 Details Submit by in 26 days Expiry in 26 days Coins Cost Free Points Cost Free</t>
        </is>
      </c>
      <c r="CZ45" t="inlineStr">
        <is>
          <t>WTSS Journey 2 - Midfielder [SP 8]</t>
        </is>
      </c>
      <c r="DA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26 days in 26 days 77% 23%</t>
        </is>
      </c>
    </row>
    <row r="46">
      <c r="A46" t="inlineStr">
        <is>
          <t>Reward</t>
        </is>
      </c>
      <c r="B46" t="inlineStr">
        <is>
          <t>Standard Season Pass</t>
        </is>
      </c>
      <c r="C46" t="inlineStr">
        <is>
          <t>WTSS Journey 1 - Attacker [SP 3] - EA SPORTS FC 26</t>
        </is>
      </c>
      <c r="D46" t="inlineStr">
        <is>
          <t>https://www.fut.gg/evolutions/1926-wtss-journey-1-attacker-sp-3/</t>
        </is>
      </c>
      <c r="I46" t="inlineStr">
        <is>
          <t>ST, RW, LW</t>
        </is>
      </c>
      <c r="K46" t="inlineStr">
        <is>
          <t>World Tour Silver Stars</t>
        </is>
      </c>
      <c r="S46" t="inlineStr">
        <is>
          <t>10</t>
        </is>
      </c>
      <c r="T46" t="inlineStr">
        <is>
          <t>1</t>
        </is>
      </c>
      <c r="X46" t="n">
        <v>30</v>
      </c>
      <c r="Y46" t="n">
        <v>88</v>
      </c>
      <c r="AL46" t="n">
        <v>30</v>
      </c>
      <c r="AM46" t="n">
        <v>88</v>
      </c>
      <c r="AN46" t="n">
        <v>30</v>
      </c>
      <c r="AO46" t="n">
        <v>88</v>
      </c>
      <c r="AP46" t="n">
        <v>30</v>
      </c>
      <c r="AQ46" t="n">
        <v>84</v>
      </c>
      <c r="AR46" t="n">
        <v>30</v>
      </c>
      <c r="AS46" t="n">
        <v>87</v>
      </c>
      <c r="AT46" t="n">
        <v>30</v>
      </c>
      <c r="AU46" t="n">
        <v>83</v>
      </c>
      <c r="AV46" t="n">
        <v>30</v>
      </c>
      <c r="AW46" t="n">
        <v>88</v>
      </c>
      <c r="AX46" t="n">
        <v>30</v>
      </c>
      <c r="AY46" t="n">
        <v>87</v>
      </c>
      <c r="AZ46" t="n">
        <v>30</v>
      </c>
      <c r="BA46" t="n">
        <v>80</v>
      </c>
      <c r="BB46" t="n">
        <v>20</v>
      </c>
      <c r="BC46" t="n">
        <v>88</v>
      </c>
      <c r="BD46" t="n">
        <v>20</v>
      </c>
      <c r="BE46" t="n">
        <v>87</v>
      </c>
      <c r="BH46" t="n">
        <v>20</v>
      </c>
      <c r="BI46" t="n">
        <v>90</v>
      </c>
      <c r="BJ46" t="n">
        <v>20</v>
      </c>
      <c r="BK46" t="n">
        <v>88</v>
      </c>
      <c r="BL46" t="n">
        <v>20</v>
      </c>
      <c r="BM46" t="n">
        <v>88</v>
      </c>
      <c r="BN46" t="n">
        <v>25</v>
      </c>
      <c r="BO46" t="n">
        <v>87</v>
      </c>
      <c r="BP46" t="n">
        <v>25</v>
      </c>
      <c r="BQ46" t="n">
        <v>88</v>
      </c>
      <c r="BR46" t="n">
        <v>25</v>
      </c>
      <c r="BS46" t="n">
        <v>86</v>
      </c>
      <c r="BT46" t="n">
        <v>25</v>
      </c>
      <c r="BU46" t="n">
        <v>88</v>
      </c>
      <c r="BV46" t="n">
        <v>25</v>
      </c>
      <c r="BW46" t="n">
        <v>87</v>
      </c>
      <c r="BX46" t="n">
        <v>25</v>
      </c>
      <c r="BY46" t="n">
        <v>88</v>
      </c>
      <c r="CL46" t="n">
        <v>20</v>
      </c>
      <c r="CM46" t="n">
        <v>90</v>
      </c>
      <c r="CN46" t="n">
        <v>20</v>
      </c>
      <c r="CO46" t="n">
        <v>75</v>
      </c>
      <c r="CP46" t="n">
        <v>20</v>
      </c>
      <c r="CQ46" t="n">
        <v>70</v>
      </c>
      <c r="CR46" t="n">
        <v>1</v>
      </c>
      <c r="CS46" t="n">
        <v>4</v>
      </c>
      <c r="CT46" t="n">
        <v>1</v>
      </c>
      <c r="CU46" t="n">
        <v>4</v>
      </c>
      <c r="CW46"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Jairzinho 74 RW PAC 85 SHO 78 PAS 68 DRI 76 DEF 34 PHY 58 RM ST LW R 5 ★ 4 Jairzinho 88 RW PAC 88 SHO 84 PAS 68 DRI 76 DEF 34 PHY 58 RM ST LW R 5 ★ 4 UPGRADES +30 OVR 88 +30 Acceleration 88 +30 Sprint Speed 88 +30 Finishing 87 +30 Shot Power 83 +30 Long Shots 88</t>
        </is>
      </c>
      <c r="CX46" t="inlineStr">
        <is>
          <t>Rarity World Tour Silver Stars Position ST, RW, LW Max PS 10 Max PS+ 1 Details Submit by in 26 days Expiry in 26 days Coins Cost Free Points Cost Free</t>
        </is>
      </c>
      <c r="CY46" t="inlineStr">
        <is>
          <t>Rarity World Tour Silver Stars Position ST, RW, LW Max PS 10 Max PS+ 1 Details Submit by in 26 days Expiry in 26 days Coins Cost Free Points Cost Free</t>
        </is>
      </c>
      <c r="CZ46" t="inlineStr">
        <is>
          <t>WTSS Journey 1 - Attacker [SP 3]</t>
        </is>
      </c>
      <c r="DA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26 days in 26 days 78% 22%</t>
        </is>
      </c>
    </row>
    <row r="47">
      <c r="A47" t="inlineStr">
        <is>
          <t>Reward</t>
        </is>
      </c>
      <c r="B47" t="inlineStr">
        <is>
          <t>Standard Season Pass</t>
        </is>
      </c>
      <c r="C47" t="inlineStr">
        <is>
          <t>WTSS Journey 1 - Midfielder [SP 3] - EA SPORTS FC 26</t>
        </is>
      </c>
      <c r="D47" t="inlineStr">
        <is>
          <t>https://www.fut.gg/evolutions/1925-wtss-journey-1-midfielder-sp-3/</t>
        </is>
      </c>
      <c r="I47" t="inlineStr">
        <is>
          <t>CAM, CM, CDM</t>
        </is>
      </c>
      <c r="K47" t="inlineStr">
        <is>
          <t>World Tour Silver Stars</t>
        </is>
      </c>
      <c r="S47" t="inlineStr">
        <is>
          <t>10</t>
        </is>
      </c>
      <c r="T47" t="inlineStr">
        <is>
          <t>1</t>
        </is>
      </c>
      <c r="X47" t="n">
        <v>30</v>
      </c>
      <c r="Y47" t="n">
        <v>88</v>
      </c>
      <c r="AJ47" t="n">
        <v>20</v>
      </c>
      <c r="AK47" t="n">
        <v>84</v>
      </c>
      <c r="AL47" t="n">
        <v>30</v>
      </c>
      <c r="AM47" t="n">
        <v>85</v>
      </c>
      <c r="AN47" t="n">
        <v>30</v>
      </c>
      <c r="AO47" t="n">
        <v>85</v>
      </c>
      <c r="AP47" t="n">
        <v>20</v>
      </c>
      <c r="AQ47" t="n">
        <v>85</v>
      </c>
      <c r="AR47" t="n">
        <v>20</v>
      </c>
      <c r="AS47" t="n">
        <v>87</v>
      </c>
      <c r="AT47" t="n">
        <v>20</v>
      </c>
      <c r="AU47" t="n">
        <v>87</v>
      </c>
      <c r="AV47" t="n">
        <v>20</v>
      </c>
      <c r="AW47" t="n">
        <v>90</v>
      </c>
      <c r="AX47" t="n">
        <v>20</v>
      </c>
      <c r="AY47" t="n">
        <v>88</v>
      </c>
      <c r="AZ47" t="n">
        <v>20</v>
      </c>
      <c r="BA47" t="n">
        <v>85</v>
      </c>
      <c r="BB47" t="n">
        <v>30</v>
      </c>
      <c r="BC47" t="n">
        <v>86</v>
      </c>
      <c r="BD47" t="n">
        <v>30</v>
      </c>
      <c r="BE47" t="n">
        <v>85</v>
      </c>
      <c r="BH47" t="n">
        <v>30</v>
      </c>
      <c r="BI47" t="n">
        <v>87</v>
      </c>
      <c r="BJ47" t="n">
        <v>30</v>
      </c>
      <c r="BK47" t="n">
        <v>88</v>
      </c>
      <c r="BL47" t="n">
        <v>30</v>
      </c>
      <c r="BM47" t="n">
        <v>86</v>
      </c>
      <c r="BN47" t="n">
        <v>30</v>
      </c>
      <c r="BO47" t="n">
        <v>86</v>
      </c>
      <c r="BP47" t="n">
        <v>30</v>
      </c>
      <c r="BQ47" t="n">
        <v>84</v>
      </c>
      <c r="BR47" t="n">
        <v>30</v>
      </c>
      <c r="BS47" t="n">
        <v>87</v>
      </c>
      <c r="BT47" t="n">
        <v>30</v>
      </c>
      <c r="BU47" t="n">
        <v>85</v>
      </c>
      <c r="BV47" t="n">
        <v>30</v>
      </c>
      <c r="BW47" t="n">
        <v>88</v>
      </c>
      <c r="BX47" t="n">
        <v>30</v>
      </c>
      <c r="BY47" t="n">
        <v>88</v>
      </c>
      <c r="BZ47" t="n">
        <v>30</v>
      </c>
      <c r="CA47" t="n">
        <v>85</v>
      </c>
      <c r="CB47" t="n">
        <v>30</v>
      </c>
      <c r="CC47" t="n">
        <v>88</v>
      </c>
      <c r="CD47" t="n">
        <v>30</v>
      </c>
      <c r="CE47" t="n">
        <v>85</v>
      </c>
      <c r="CF47" t="n">
        <v>30</v>
      </c>
      <c r="CG47" t="n">
        <v>86</v>
      </c>
      <c r="CH47" t="n">
        <v>30</v>
      </c>
      <c r="CI47" t="n">
        <v>88</v>
      </c>
      <c r="CR47" t="n">
        <v>1</v>
      </c>
      <c r="CS47" t="n">
        <v>4</v>
      </c>
      <c r="CT47" t="n">
        <v>1</v>
      </c>
      <c r="CU47" t="n">
        <v>4</v>
      </c>
      <c r="CW47"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47" t="inlineStr">
        <is>
          <t>Rarity World Tour Silver Stars Position CAM, CM, CDM Max PS 10 Max PS+ 1 Details Submit by in 26 days Expiry in 26 days Coins Cost Free Points Cost Free</t>
        </is>
      </c>
      <c r="CY47" t="inlineStr">
        <is>
          <t>Rarity World Tour Silver Stars Position CAM, CM, CDM Max PS 10 Max PS+ 1 Details Submit by in 26 days Expiry in 26 days Coins Cost Free Points Cost Free</t>
        </is>
      </c>
      <c r="CZ47" t="inlineStr">
        <is>
          <t>WTSS Journey 1 - Midfielder [SP 3]</t>
        </is>
      </c>
      <c r="DA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26 days in 26 days 80% 20%</t>
        </is>
      </c>
    </row>
    <row r="48">
      <c r="A48" t="inlineStr">
        <is>
          <t>Reward</t>
        </is>
      </c>
      <c r="B48" t="inlineStr">
        <is>
          <t>Standard Season Pass</t>
        </is>
      </c>
      <c r="C48" t="inlineStr">
        <is>
          <t>WTSS Journey 1 - Defender [SP 3] - EA SPORTS FC 26</t>
        </is>
      </c>
      <c r="D48" t="inlineStr">
        <is>
          <t>https://www.fut.gg/evolutions/1924-wtss-journey-1-defender-sp-3/</t>
        </is>
      </c>
      <c r="I48" t="inlineStr">
        <is>
          <t>CB, LB, RB</t>
        </is>
      </c>
      <c r="K48" t="inlineStr">
        <is>
          <t>World Tour Silver Stars</t>
        </is>
      </c>
      <c r="S48" t="inlineStr">
        <is>
          <t>10</t>
        </is>
      </c>
      <c r="T48" t="inlineStr">
        <is>
          <t>1</t>
        </is>
      </c>
      <c r="X48" t="n">
        <v>30</v>
      </c>
      <c r="Y48" t="n">
        <v>88</v>
      </c>
      <c r="AB48" t="n">
        <v>20</v>
      </c>
      <c r="AC48" t="n">
        <v>70</v>
      </c>
      <c r="AL48" t="n">
        <v>30</v>
      </c>
      <c r="AM48" t="n">
        <v>85</v>
      </c>
      <c r="AN48" t="n">
        <v>30</v>
      </c>
      <c r="AO48" t="n">
        <v>85</v>
      </c>
      <c r="BB48" t="n">
        <v>30</v>
      </c>
      <c r="BC48" t="n">
        <v>75</v>
      </c>
      <c r="BD48" t="n">
        <v>30</v>
      </c>
      <c r="BE48" t="n">
        <v>75</v>
      </c>
      <c r="BH48" t="n">
        <v>30</v>
      </c>
      <c r="BI48" t="n">
        <v>85</v>
      </c>
      <c r="BJ48" t="n">
        <v>30</v>
      </c>
      <c r="BK48" t="n">
        <v>80</v>
      </c>
      <c r="BL48" t="n">
        <v>30</v>
      </c>
      <c r="BM48" t="n">
        <v>80</v>
      </c>
      <c r="BN48" t="n">
        <v>15</v>
      </c>
      <c r="BO48" t="n">
        <v>80</v>
      </c>
      <c r="BP48" t="n">
        <v>15</v>
      </c>
      <c r="BQ48" t="n">
        <v>80</v>
      </c>
      <c r="BR48" t="n">
        <v>30</v>
      </c>
      <c r="BS48" t="n">
        <v>88</v>
      </c>
      <c r="BT48" t="n">
        <v>15</v>
      </c>
      <c r="BU48" t="n">
        <v>85</v>
      </c>
      <c r="BV48" t="n">
        <v>15</v>
      </c>
      <c r="BW48" t="n">
        <v>85</v>
      </c>
      <c r="BX48" t="n">
        <v>30</v>
      </c>
      <c r="BY48" t="n">
        <v>88</v>
      </c>
      <c r="BZ48" t="n">
        <v>30</v>
      </c>
      <c r="CA48" t="n">
        <v>88</v>
      </c>
      <c r="CB48" t="n">
        <v>30</v>
      </c>
      <c r="CC48" t="n">
        <v>87</v>
      </c>
      <c r="CD48" t="n">
        <v>30</v>
      </c>
      <c r="CE48" t="n">
        <v>87</v>
      </c>
      <c r="CF48" t="n">
        <v>30</v>
      </c>
      <c r="CG48" t="n">
        <v>88</v>
      </c>
      <c r="CH48" t="n">
        <v>30</v>
      </c>
      <c r="CI48" t="n">
        <v>86</v>
      </c>
      <c r="CJ48" t="n">
        <v>30</v>
      </c>
      <c r="CK48" t="n">
        <v>80</v>
      </c>
      <c r="CL48" t="n">
        <v>30</v>
      </c>
      <c r="CM48" t="n">
        <v>85</v>
      </c>
      <c r="CN48" t="n">
        <v>30</v>
      </c>
      <c r="CO48" t="n">
        <v>87</v>
      </c>
      <c r="CP48" t="n">
        <v>30</v>
      </c>
      <c r="CQ48" t="n">
        <v>90</v>
      </c>
      <c r="CR48" t="n">
        <v>1</v>
      </c>
      <c r="CS48" t="n">
        <v>4</v>
      </c>
      <c r="CT48" t="n">
        <v>1</v>
      </c>
      <c r="CU48" t="n">
        <v>4</v>
      </c>
      <c r="CW48"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Desailly 74 CB PAC 70 SHO 35 PAS 50 DRI 51 DEF 83 PHY 78 CDM R 2 ★ 3 Desailly 88 CB PAC 70 SHO 35 PAS 52 DRI 53 DEF 86 PHY 78 CDM R 2 ★ 3 UPGRADES +30 OVR 88 +30 Curve 80 +15 Agility 80 +30 Defensive Awareness 87 +30 Standing Tackle 88 +30 Sliding Tackle 86</t>
        </is>
      </c>
      <c r="CX48" t="inlineStr">
        <is>
          <t>Rarity World Tour Silver Stars Position CB, LB, RB Max PS 10 Max PS+ 1 Details Submit by in 26 days Expiry in 26 days Coins Cost Free Points Cost Free</t>
        </is>
      </c>
      <c r="CY48" t="inlineStr">
        <is>
          <t>Rarity World Tour Silver Stars Position CB, LB, RB Max PS 10 Max PS+ 1 Details Submit by in 26 days Expiry in 26 days Coins Cost Free Points Cost Free</t>
        </is>
      </c>
      <c r="CZ48" t="inlineStr">
        <is>
          <t>WTSS Journey 1 - Defender [SP 3]</t>
        </is>
      </c>
      <c r="DA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26 days in 26 days 83% 17%</t>
        </is>
      </c>
    </row>
    <row r="49">
      <c r="A49" t="inlineStr">
        <is>
          <t>Reward</t>
        </is>
      </c>
      <c r="B49" t="inlineStr">
        <is>
          <t>Standard Season Pass</t>
        </is>
      </c>
      <c r="C49" t="inlineStr">
        <is>
          <t>Season Ladder Excellence [SP 27] - EA SPORTS FC 26</t>
        </is>
      </c>
      <c r="D49" t="inlineStr">
        <is>
          <t>https://www.fut.gg/evolutions/1923-season-ladder-excellence-sp-27/</t>
        </is>
      </c>
      <c r="K49" t="inlineStr">
        <is>
          <t>World Tour Silver Stars Details Submit by in 26 days Expiry in 26 days Coins Cost Free Points Cost Free</t>
        </is>
      </c>
      <c r="L49" t="inlineStr">
        <is>
          <t>World Tour Silver Stars Details Submit by in 26 days Expiry in 26 days Coins Cost Free Points Cost Free</t>
        </is>
      </c>
      <c r="CW49" t="inlineStr">
        <is>
          <t>No upgrades Level 1 Vitinha 97 CM PAC 92 SHO 90 PAS 94 DRI 98 DEF 87 PHY 86 CDM CAM R 5 ★ 5 Vitinha 97 CM PAC 92 SHO 90 PAS 94 DRI 98 DEF 87 PHY 86 CDM CAM R 5 ★ 5 UPGRADES No upgrades</t>
        </is>
      </c>
      <c r="CX49" t="inlineStr">
        <is>
          <t>Excluded Rarity World Tour Silver Stars Details Submit by in 26 days Expiry in 26 days Coins Cost Free Points Cost Free</t>
        </is>
      </c>
      <c r="CY49" t="inlineStr">
        <is>
          <t>Excluded Rarity World Tour Silver Stars Details Submit by in 26 days Expiry in 26 days Coins Cost Free Points Cost Free</t>
        </is>
      </c>
      <c r="CZ49" t="inlineStr">
        <is>
          <t>Season Ladder Excellence [SP 27]</t>
        </is>
      </c>
      <c r="DA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26 days in 26 days 30% 70%</t>
        </is>
      </c>
    </row>
    <row r="50">
      <c r="A50" t="inlineStr">
        <is>
          <t>Reward</t>
        </is>
      </c>
      <c r="B50" t="inlineStr">
        <is>
          <t>Objective</t>
        </is>
      </c>
      <c r="C50" t="inlineStr">
        <is>
          <t>Crunch Time - EA SPORTS FC 26</t>
        </is>
      </c>
      <c r="D50" t="inlineStr">
        <is>
          <t>https://www.fut.gg/evolutions/1903-crunch-time/</t>
        </is>
      </c>
      <c r="G50" t="inlineStr">
        <is>
          <t>91</t>
        </is>
      </c>
      <c r="K50" t="inlineStr">
        <is>
          <t>World Tour Silver Stars</t>
        </is>
      </c>
      <c r="L50" t="inlineStr">
        <is>
          <t>World Tour Silver Stars</t>
        </is>
      </c>
      <c r="S50" t="inlineStr">
        <is>
          <t>10</t>
        </is>
      </c>
      <c r="T50" t="inlineStr">
        <is>
          <t>2</t>
        </is>
      </c>
      <c r="AH50" t="n">
        <v>2</v>
      </c>
      <c r="AI50" t="n">
        <v>92</v>
      </c>
      <c r="CW50" t="inlineStr">
        <is>
          <t>+2 DEF 92 2 8 Level 1 Doué 91 RW PAC 91 SHO 87 PAS 86 DRI 95 DEF 61 PHY 83 RM CM LW R 5 ★ 4 Doué 91 RW PAC 91 SHO 87 PAS 86 DRI 95 DEF 61 PHY 83 RM CM LW R 5 ★ 4 UPGRADES 8</t>
        </is>
      </c>
      <c r="CX50" t="inlineStr">
        <is>
          <t>Excluded Rarity World Tour Silver Stars Overall Max. 91 Max PS 10 Max PS+ 2 Details Submit by in 7 months Expiry in 7 months Coins Cost Free Points Cost Free</t>
        </is>
      </c>
      <c r="CY50" t="inlineStr">
        <is>
          <t>Excluded Rarity World Tour Silver Stars Overall Max. 91 Max PS 10 Max PS+ 2 Details Submit by in 7 months Expiry in 7 months Coins Cost Free Points Cost Free</t>
        </is>
      </c>
      <c r="CZ50" t="inlineStr">
        <is>
          <t>Crunch Time</t>
        </is>
      </c>
      <c r="DA50"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1">
      <c r="A51" t="inlineStr">
        <is>
          <t>Reward</t>
        </is>
      </c>
      <c r="B51" t="inlineStr">
        <is>
          <t>Objective</t>
        </is>
      </c>
      <c r="C51" t="inlineStr">
        <is>
          <t>Passing Technician - EA SPORTS FC 26</t>
        </is>
      </c>
      <c r="D51" t="inlineStr">
        <is>
          <t>https://www.fut.gg/evolutions/1897-passing-technician/</t>
        </is>
      </c>
      <c r="G51" t="inlineStr">
        <is>
          <t>91</t>
        </is>
      </c>
      <c r="K51" t="inlineStr">
        <is>
          <t>World Tour Silver Stars</t>
        </is>
      </c>
      <c r="L51" t="inlineStr">
        <is>
          <t>World Tour Silver Stars</t>
        </is>
      </c>
      <c r="S51" t="inlineStr">
        <is>
          <t>10</t>
        </is>
      </c>
      <c r="T51" t="inlineStr">
        <is>
          <t>2</t>
        </is>
      </c>
      <c r="CW51" t="inlineStr">
        <is>
          <t>2 8 Level 1 Doué 91 RW PAC 91 SHO 87 PAS 86 DRI 95 DEF 61 PHY 83 RM CM LW R 5 ★ 4 Doué 91 RW PAC 91 SHO 87 PAS 86 DRI 95 DEF 61 PHY 83 RM CM LW R 5 ★ 4 UPGRADES 8</t>
        </is>
      </c>
      <c r="CX51" t="inlineStr">
        <is>
          <t>Excluded Rarity World Tour Silver Stars Overall Max. 91 Max PS 10 Max PS+ 2 Details Submit by in 7 months Expiry in 7 months Coins Cost Free Points Cost Free</t>
        </is>
      </c>
      <c r="CY51" t="inlineStr">
        <is>
          <t>Excluded Rarity World Tour Silver Stars Overall Max. 91 Max PS 10 Max PS+ 2 Details Submit by in 7 months Expiry in 7 months Coins Cost Free Points Cost Free</t>
        </is>
      </c>
      <c r="CZ51" t="inlineStr">
        <is>
          <t>Passing Technician</t>
        </is>
      </c>
      <c r="DA51"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2">
      <c r="A52" t="inlineStr">
        <is>
          <t>Reward</t>
        </is>
      </c>
      <c r="B52" t="inlineStr">
        <is>
          <t>Objective</t>
        </is>
      </c>
      <c r="C52" t="inlineStr">
        <is>
          <t>All-Around Impact - EA SPORTS FC 26</t>
        </is>
      </c>
      <c r="D52" t="inlineStr">
        <is>
          <t>https://www.fut.gg/evolutions/1875-all-around-impact/</t>
        </is>
      </c>
      <c r="G52" t="inlineStr">
        <is>
          <t>91</t>
        </is>
      </c>
      <c r="K52" t="inlineStr">
        <is>
          <t>World Tour Silver Stars</t>
        </is>
      </c>
      <c r="L52" t="inlineStr">
        <is>
          <t>World Tour Silver Stars</t>
        </is>
      </c>
      <c r="X52" t="n">
        <v>1</v>
      </c>
      <c r="Z52" t="n">
        <v>2</v>
      </c>
      <c r="AA52" t="n">
        <v>92</v>
      </c>
      <c r="AB52" t="n">
        <v>2</v>
      </c>
      <c r="AC52" t="n">
        <v>91</v>
      </c>
      <c r="AD52" t="n">
        <v>2</v>
      </c>
      <c r="AE52" t="n">
        <v>92</v>
      </c>
      <c r="AF52" t="n">
        <v>3</v>
      </c>
      <c r="AG52" t="n">
        <v>93</v>
      </c>
      <c r="AH52" t="n">
        <v>2</v>
      </c>
      <c r="AI52" t="n">
        <v>90</v>
      </c>
      <c r="AJ52" t="n">
        <v>1</v>
      </c>
      <c r="AK52" t="n">
        <v>89</v>
      </c>
      <c r="CW52"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52" t="inlineStr">
        <is>
          <t>Excluded Rarity World Tour Silver Stars Overall Max. 91 Details Submit by in 7 months Expiry in 7 months Coins Cost Free Points Cost Free</t>
        </is>
      </c>
      <c r="CY52" t="inlineStr">
        <is>
          <t>Excluded Rarity World Tour Silver Stars Overall Max. 91 Details Submit by in 7 months Expiry in 7 months Coins Cost Free Points Cost Free</t>
        </is>
      </c>
      <c r="CZ52" t="inlineStr">
        <is>
          <t>All-Around Impact</t>
        </is>
      </c>
      <c r="DA52"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3">
      <c r="A53" t="inlineStr">
        <is>
          <t>Reward</t>
        </is>
      </c>
      <c r="B53" t="inlineStr">
        <is>
          <t>Objective</t>
        </is>
      </c>
      <c r="C53" t="inlineStr">
        <is>
          <t>Quick Step+ - EA SPORTS FC 26</t>
        </is>
      </c>
      <c r="D53" t="inlineStr">
        <is>
          <t>https://www.fut.gg/evolutions/1874-quick-step/</t>
        </is>
      </c>
      <c r="G53" t="inlineStr">
        <is>
          <t>91</t>
        </is>
      </c>
      <c r="K53" t="inlineStr">
        <is>
          <t>World Tour Silver Stars</t>
        </is>
      </c>
      <c r="L53" t="inlineStr">
        <is>
          <t>World Tour Silver Stars</t>
        </is>
      </c>
      <c r="T53" t="inlineStr">
        <is>
          <t>1</t>
        </is>
      </c>
      <c r="CW53" t="inlineStr">
        <is>
          <t>2 Level 1 Doku 91 LW PAC 97 SHO 86 PAS 84 DRI 93 DEF 45 PHY 82 LM RW R 5 ★ 5 Doku 91 LW PAC 97 SHO 86 PAS 84 DRI 93 DEF 45 PHY 82 LM RW R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Quick Step+</t>
        </is>
      </c>
      <c r="DA53"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4">
      <c r="A54" t="inlineStr">
        <is>
          <t>Reward</t>
        </is>
      </c>
      <c r="B54" t="inlineStr">
        <is>
          <t>Objective</t>
        </is>
      </c>
      <c r="C54" t="inlineStr">
        <is>
          <t>Finesse Shot+ - EA SPORTS FC 26</t>
        </is>
      </c>
      <c r="D54" t="inlineStr">
        <is>
          <t>https://www.fut.gg/evolutions/1873-finesse-shot/</t>
        </is>
      </c>
      <c r="G54" t="inlineStr">
        <is>
          <t>91</t>
        </is>
      </c>
      <c r="K54" t="inlineStr">
        <is>
          <t>World Tour Silver Stars</t>
        </is>
      </c>
      <c r="L54" t="inlineStr">
        <is>
          <t>World Tour Silver Stars</t>
        </is>
      </c>
      <c r="T54" t="inlineStr">
        <is>
          <t>1</t>
        </is>
      </c>
      <c r="CW54" t="inlineStr">
        <is>
          <t>2 Level 1 Dembélé 91 CAM PAC 92 SHO 89 PAS 90 DRI 94 DEF 53 PHY 70 RW ST L 5 ★ 5 Dembélé 91 CAM PAC 92 SHO 89 PAS 90 DRI 94 DEF 53 PHY 70 RW ST L 5 ★ 5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Finesse Shot+</t>
        </is>
      </c>
      <c r="DA54"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5">
      <c r="A55" t="inlineStr">
        <is>
          <t>Reward</t>
        </is>
      </c>
      <c r="B55" t="inlineStr">
        <is>
          <t>Objective</t>
        </is>
      </c>
      <c r="C55" t="inlineStr">
        <is>
          <t>Technical+ - EA SPORTS FC 26</t>
        </is>
      </c>
      <c r="D55" t="inlineStr">
        <is>
          <t>https://www.fut.gg/evolutions/1872-technical/</t>
        </is>
      </c>
      <c r="G55" t="inlineStr">
        <is>
          <t>91</t>
        </is>
      </c>
      <c r="K55" t="inlineStr">
        <is>
          <t>World Tour Silver Stars</t>
        </is>
      </c>
      <c r="L55" t="inlineStr">
        <is>
          <t>World Tour Silver Stars</t>
        </is>
      </c>
      <c r="T55" t="inlineStr">
        <is>
          <t>1</t>
        </is>
      </c>
      <c r="CW55" t="inlineStr">
        <is>
          <t>2 Level 1 Dembélé 91 ST PAC 93 SHO 90 PAS 84 DRI 95 DEF 51 PHY 72 CAM RW L 5 ★ 5 Dembélé 91 ST PAC 93 SHO 90 PAS 84 DRI 95 DEF 51 PHY 72 CAM RW L 5 ★ 5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Technical+</t>
        </is>
      </c>
      <c r="DA55"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6">
      <c r="A56" t="inlineStr">
        <is>
          <t>Reward</t>
        </is>
      </c>
      <c r="B56" t="inlineStr">
        <is>
          <t>Objective</t>
        </is>
      </c>
      <c r="C56" t="inlineStr">
        <is>
          <t>Anticipate+ - EA SPORTS FC 26</t>
        </is>
      </c>
      <c r="D56" t="inlineStr">
        <is>
          <t>https://www.fut.gg/evolutions/1871-anticipate/</t>
        </is>
      </c>
      <c r="G56" t="inlineStr">
        <is>
          <t>91</t>
        </is>
      </c>
      <c r="K56" t="inlineStr">
        <is>
          <t>World Tour Silver Stars</t>
        </is>
      </c>
      <c r="L56" t="inlineStr">
        <is>
          <t>World Tour Silver Stars</t>
        </is>
      </c>
      <c r="T56" t="inlineStr">
        <is>
          <t>1</t>
        </is>
      </c>
      <c r="CW56" t="inlineStr">
        <is>
          <t>2 Level 1 Vitinha 91 CM PAC 85 SHO 82 PAS 88 DRI 92 DEF 80 PHY 73 CDM CAM R 5 ★ 4 Vitinha 91 CM PAC 85 SHO 82 PAS 88 DRI 92 DEF 80 PHY 73 CDM CAM R 5 ★ 4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Anticipate+</t>
        </is>
      </c>
      <c r="DA56"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7">
      <c r="A57" t="inlineStr">
        <is>
          <t>Reward</t>
        </is>
      </c>
      <c r="B57" t="inlineStr">
        <is>
          <t>Objective</t>
        </is>
      </c>
      <c r="C57" t="inlineStr">
        <is>
          <t>Low Driven Shot+ - EA SPORTS FC 26</t>
        </is>
      </c>
      <c r="D57" t="inlineStr">
        <is>
          <t>https://www.fut.gg/evolutions/1818-low-driven-shot/</t>
        </is>
      </c>
      <c r="G57" t="inlineStr">
        <is>
          <t>90</t>
        </is>
      </c>
      <c r="K57" t="inlineStr">
        <is>
          <t>World Tour Silver Stars</t>
        </is>
      </c>
      <c r="L57" t="inlineStr">
        <is>
          <t>World Tour Silver Stars</t>
        </is>
      </c>
      <c r="T57" t="inlineStr">
        <is>
          <t>1</t>
        </is>
      </c>
      <c r="CW57" t="inlineStr">
        <is>
          <t>2 Level 1 Vitinha 90 CM PAC 80 SHO 84 PAS 87 DRI 91 DEF 77 PHY 72 CDM CAM R 4 ★ 4 Vitinha 90 CM PAC 80 SHO 84 PAS 87 DRI 91 DEF 77 PHY 72 CDM CAM R 4 ★ 4 UPGRADES 2</t>
        </is>
      </c>
      <c r="CX57" t="inlineStr">
        <is>
          <t>Excluded Rarity World Tour Silver Stars Overall Max. 90 Max PS+ 1 Details Submit by in 6 months Expiry in 6 months Coins Cost Free Points Cost Free</t>
        </is>
      </c>
      <c r="CY57" t="inlineStr">
        <is>
          <t>Excluded Rarity World Tour Silver Stars Overall Max. 90 Max PS+ 1 Details Submit by in 6 months Expiry in 6 months Coins Cost Free Points Cost Free</t>
        </is>
      </c>
      <c r="CZ57" t="inlineStr">
        <is>
          <t>Low Driven Shot+</t>
        </is>
      </c>
      <c r="DA57"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8">
      <c r="A58" t="inlineStr">
        <is>
          <t>Reward</t>
        </is>
      </c>
      <c r="B58" t="inlineStr">
        <is>
          <t>Objective</t>
        </is>
      </c>
      <c r="C58" t="inlineStr">
        <is>
          <t>Intercept+ - EA SPORTS FC 26</t>
        </is>
      </c>
      <c r="D58" t="inlineStr">
        <is>
          <t>https://www.fut.gg/evolutions/1812-intercept/</t>
        </is>
      </c>
      <c r="G58" t="inlineStr">
        <is>
          <t>90</t>
        </is>
      </c>
      <c r="K58" t="inlineStr">
        <is>
          <t>World Tour Silver Stars</t>
        </is>
      </c>
      <c r="L58" t="inlineStr">
        <is>
          <t>World Tour Silver Stars</t>
        </is>
      </c>
      <c r="T58" t="inlineStr">
        <is>
          <t>1</t>
        </is>
      </c>
      <c r="CW58" t="inlineStr">
        <is>
          <t>2 Level 1 Szoboszlai 90 CAM PAC 87 SHO 90 PAS 90 DRI 92 DEF 80 PHY 85 RB CM R 5 ★ 5 Szoboszlai 90 CAM PAC 87 SHO 90 PAS 90 DRI 92 DEF 80 PHY 85 RB CM R 5 ★ 5 UPGRADES 2</t>
        </is>
      </c>
      <c r="CX58" t="inlineStr">
        <is>
          <t>Excluded Rarity World Tour Silver Stars Overall Max. 90 Max PS+ 1 Details Submit by in 6 months Expiry in 6 months Coins Cost Free Points Cost Free</t>
        </is>
      </c>
      <c r="CY58" t="inlineStr">
        <is>
          <t>Excluded Rarity World Tour Silver Stars Overall Max. 90 Max PS+ 1 Details Submit by in 6 months Expiry in 6 months Coins Cost Free Points Cost Free</t>
        </is>
      </c>
      <c r="CZ58" t="inlineStr">
        <is>
          <t>Intercept+</t>
        </is>
      </c>
      <c r="DA58"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9">
      <c r="A59" t="inlineStr">
        <is>
          <t>Reward</t>
        </is>
      </c>
      <c r="B59" t="inlineStr">
        <is>
          <t>Premium Season Pass</t>
        </is>
      </c>
      <c r="C59" t="inlineStr">
        <is>
          <t>Architect of Play [SP+ 4] - EA SPORTS FC 26</t>
        </is>
      </c>
      <c r="D59" t="inlineStr">
        <is>
          <t>https://www.fut.gg/evolutions/1789-architect-of-play-sp-4/</t>
        </is>
      </c>
      <c r="G59" t="inlineStr">
        <is>
          <t>89</t>
        </is>
      </c>
      <c r="K59" t="inlineStr">
        <is>
          <t>World Tour Silver Stars</t>
        </is>
      </c>
      <c r="L59" t="inlineStr">
        <is>
          <t>World Tour Silver Stars</t>
        </is>
      </c>
      <c r="S59" t="inlineStr">
        <is>
          <t>8</t>
        </is>
      </c>
      <c r="CW59" t="inlineStr">
        <is>
          <t>9 Level 1 James 89 ST PAC 91 SHO 86 PAS 82 DRI 91 DEF 44 PHY 86 CAM R 4 ★ 5 James 89 ST PAC 91 SHO 86 PAS 82 DRI 91 DEF 44 PHY 86 CAM R 4 ★ 5 UPGRADES 9</t>
        </is>
      </c>
      <c r="CX59" t="inlineStr">
        <is>
          <t>Excluded Rarity World Tour Silver Stars Overall Max. 89 Max PS 8 Details Submit by in 4 months Expiry 16 days ago Coins Cost Free Points Cost Free</t>
        </is>
      </c>
      <c r="CY59" t="inlineStr">
        <is>
          <t>Excluded Rarity World Tour Silver Stars Overall Max. 89 Max PS 8 Details Submit by in 4 months Expiry 16 days ago Coins Cost Free Points Cost Free</t>
        </is>
      </c>
      <c r="CZ59" t="inlineStr">
        <is>
          <t>Architect of Play [SP+ 4] 2</t>
        </is>
      </c>
      <c r="DA59"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16 days ago 91% 9%</t>
        </is>
      </c>
    </row>
    <row r="60">
      <c r="A60" t="inlineStr">
        <is>
          <t>Reward</t>
        </is>
      </c>
      <c r="B60" t="inlineStr">
        <is>
          <t>Standard Season Pass</t>
        </is>
      </c>
      <c r="C60" t="inlineStr">
        <is>
          <t>Make Your Idol - Tiki Taka+ [SP 3] - EA SPORTS FC 26</t>
        </is>
      </c>
      <c r="D60" t="inlineStr">
        <is>
          <t>https://www.fut.gg/evolutions/1790-make-your-idol-tiki-taka-sp-3/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16 days ago Coins Cost Free Points Cost Free</t>
        </is>
      </c>
      <c r="CY60" t="inlineStr">
        <is>
          <t>Rarity Choose Your Idol Overall Min. 87 Overall Max. 87 Max PS+ 0 Details Submit by in 4 months Expiry 16 days ago Coins Cost Free Points Cost Free</t>
        </is>
      </c>
      <c r="CZ60" t="inlineStr">
        <is>
          <t>Make Your Idol - Tiki Taka+ [SP 3]</t>
        </is>
      </c>
      <c r="DA60" t="inlineStr">
        <is>
          <t>Make Your Idol - Tiki Taka+ [SP 3] Unlocked by reaching level 3 in the Standard Season Pass. REQUIREMENTS Rarity Choose Your Idol Overall Min. 87 Overall Max. 87 Max PS+ 0 UPGRADES 1 in 4 months 16 days ago 69% 31%</t>
        </is>
      </c>
    </row>
    <row r="61">
      <c r="A61" t="inlineStr">
        <is>
          <t>Reward</t>
        </is>
      </c>
      <c r="B61" t="inlineStr">
        <is>
          <t>Standard Season Pass</t>
        </is>
      </c>
      <c r="C61" t="inlineStr">
        <is>
          <t>Make Your Idol - Incisive Pass+ [SP 3] - EA SPORTS FC 26</t>
        </is>
      </c>
      <c r="D61" t="inlineStr">
        <is>
          <t>https://www.fut.gg/evolutions/1791-make-your-idol-incisive-pass-sp-3/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16 days ago Coins Cost Free Points Cost Free</t>
        </is>
      </c>
      <c r="CY61" t="inlineStr">
        <is>
          <t>Rarity Choose Your Idol Overall Min. 87 Overall Max. 87 Max PS+ 0 Details Submit by in 4 months Expiry 16 days ago Coins Cost Free Points Cost Free</t>
        </is>
      </c>
      <c r="CZ61" t="inlineStr">
        <is>
          <t>Make Your Idol - Incisive Pass+ [SP 3]</t>
        </is>
      </c>
      <c r="DA61" t="inlineStr">
        <is>
          <t>Make Your Idol - Incisive Pass+ [SP 3] Unlocked by reaching level 3 in the Standard Season Pass. REQUIREMENTS Rarity Choose Your Idol Overall Min. 87 Overall Max. 87 Max PS+ 0 UPGRADES 1 in 4 months 16 days ago 68% 32%</t>
        </is>
      </c>
    </row>
    <row r="62">
      <c r="A62" t="inlineStr">
        <is>
          <t>Reward</t>
        </is>
      </c>
      <c r="B62" t="inlineStr">
        <is>
          <t>Standard Season Pass</t>
        </is>
      </c>
      <c r="C62" t="inlineStr">
        <is>
          <t>Make Your Idol - Low Driven+ [SP 3] - EA SPORTS FC 26</t>
        </is>
      </c>
      <c r="D62" t="inlineStr">
        <is>
          <t>https://www.fut.gg/evolutions/1792-make-your-idol-low-driven-sp-3/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16 days ago Coins Cost Free Points Cost Free</t>
        </is>
      </c>
      <c r="CY62" t="inlineStr">
        <is>
          <t>Rarity Choose Your Idol Overall Min. 87 Overall Max. 87 Max PS+ 0 Details Submit by in 4 months Expiry 16 days ago Coins Cost Free Points Cost Free</t>
        </is>
      </c>
      <c r="CZ62" t="inlineStr">
        <is>
          <t>Make Your Idol - Low Driven+ [SP 3]</t>
        </is>
      </c>
      <c r="DA62" t="inlineStr">
        <is>
          <t>Make Your Idol - Low Driven+ [SP 3] Unlocked by reaching level 3 in the Standard Season Pass. REQUIREMENTS Rarity Choose Your Idol Overall Min. 87 Overall Max. 87 Max PS+ 0 UPGRADES 1 in 4 months 16 days ago 26% 74%</t>
        </is>
      </c>
    </row>
    <row r="63">
      <c r="A63" t="inlineStr">
        <is>
          <t>Reward</t>
        </is>
      </c>
      <c r="B63" t="inlineStr">
        <is>
          <t>Standard Season Pass</t>
        </is>
      </c>
      <c r="C63" t="inlineStr">
        <is>
          <t>Make Your Idol - Technical+ [SP 3] - EA SPORTS FC 26</t>
        </is>
      </c>
      <c r="D63" t="inlineStr">
        <is>
          <t>https://www.fut.gg/evolutions/1793-make-your-idol-technical-sp-3/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16 days ago Coins Cost Free Points Cost Free</t>
        </is>
      </c>
      <c r="CY63" t="inlineStr">
        <is>
          <t>Rarity Choose Your Idol Overall Min. 87 Overall Max. 87 Max PS+ 0 Details Submit by in 4 months Expiry 16 days ago Coins Cost Free Points Cost Free</t>
        </is>
      </c>
      <c r="CZ63" t="inlineStr">
        <is>
          <t>Make Your Idol - Technical+ [SP 3]</t>
        </is>
      </c>
      <c r="DA63" t="inlineStr">
        <is>
          <t>Make Your Idol - Technical+ [SP 3] Unlocked by reaching level 3 in the Standard Season Pass. REQUIREMENTS Rarity Choose Your Idol Overall Min. 87 Overall Max. 87 Max PS+ 0 UPGRADES 1 in 4 months 16 days ago 29% 71%</t>
        </is>
      </c>
    </row>
    <row r="64">
      <c r="A64" t="inlineStr">
        <is>
          <t>Reward</t>
        </is>
      </c>
      <c r="B64" t="inlineStr">
        <is>
          <t>Standard Season Pass</t>
        </is>
      </c>
      <c r="C64" t="inlineStr">
        <is>
          <t>Make Your Idol - Jockey+ [SP 3] - EA SPORTS FC 26</t>
        </is>
      </c>
      <c r="D64" t="inlineStr">
        <is>
          <t>https://www.fut.gg/evolutions/1794-make-your-idol-jockey-sp-3/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4 months Expiry 16 days ago Coins Cost Free Points Cost Free</t>
        </is>
      </c>
      <c r="CY64" t="inlineStr">
        <is>
          <t>Rarity Choose Your Idol Overall Min. 87 Overall Max. 87 Max PS+ 0 Details Submit by in 4 months Expiry 16 days ago Coins Cost Free Points Cost Free</t>
        </is>
      </c>
      <c r="CZ64" t="inlineStr">
        <is>
          <t>Make Your Idol - Jockey+ [SP 3]</t>
        </is>
      </c>
      <c r="DA64" t="inlineStr">
        <is>
          <t>Make Your Idol - Jockey+ [SP 3] Unlocked by reaching level 3 in the Standard Season Pass. REQUIREMENTS Rarity Choose Your Idol Overall Min. 87 Overall Max. 87 Max PS+ 0 UPGRADES 1 in 4 months 16 days ago 25% 75%</t>
        </is>
      </c>
    </row>
    <row r="65">
      <c r="A65" t="inlineStr">
        <is>
          <t>Reward</t>
        </is>
      </c>
      <c r="B65" t="inlineStr">
        <is>
          <t>Standard Season Pass</t>
        </is>
      </c>
      <c r="C65" t="inlineStr">
        <is>
          <t>Make Your Idol - Intercept+ [SP 3] - EA SPORTS FC 26</t>
        </is>
      </c>
      <c r="D65" t="inlineStr">
        <is>
          <t>https://www.fut.gg/evolutions/1795-make-your-idol-intercept-sp-3/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4 months Expiry 16 days ago Coins Cost Free Points Cost Free</t>
        </is>
      </c>
      <c r="CY65" t="inlineStr">
        <is>
          <t>Rarity Choose Your Idol Overall Min. 87 Overall Max. 87 Max PS+ 0 Details Submit by in 4 months Expiry 16 days ago Coins Cost Free Points Cost Free</t>
        </is>
      </c>
      <c r="CZ65" t="inlineStr">
        <is>
          <t>Make Your Idol - Intercept+ [SP 3]</t>
        </is>
      </c>
      <c r="DA65" t="inlineStr">
        <is>
          <t>Make Your Idol - Intercept+ [SP 3] Unlocked by reaching level 3 in the Standard Season Pass. REQUIREMENTS Rarity Choose Your Idol Overall Min. 87 Overall Max. 87 Max PS+ 0 UPGRADES 1 in 4 months 16 days ago 38% 62%</t>
        </is>
      </c>
    </row>
    <row r="66">
      <c r="A66" t="inlineStr">
        <is>
          <t>Reward</t>
        </is>
      </c>
      <c r="B66" t="inlineStr">
        <is>
          <t>Standard Season Pass</t>
        </is>
      </c>
      <c r="C66" t="inlineStr">
        <is>
          <t>Make Your Idol - Finesse Shot+ [SP 7] - EA SPORTS FC 26</t>
        </is>
      </c>
      <c r="D66" t="inlineStr">
        <is>
          <t>https://www.fut.gg/evolutions/1796-make-your-idol-finesse-shot-sp-7/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16 days ago Coins Cost Free Points Cost Free</t>
        </is>
      </c>
      <c r="CY66" t="inlineStr">
        <is>
          <t>Rarity Choose Your Idol Overall Min. 89 Overall Max. 89 Min PS+ 1 Max PS+ 2 Details Submit by in 4 months Expiry 16 days ago Coins Cost Free Points Cost Free</t>
        </is>
      </c>
      <c r="CZ66" t="inlineStr">
        <is>
          <t>Make Your Idol - Finesse Shot+ [SP 7]</t>
        </is>
      </c>
      <c r="DA66" t="inlineStr">
        <is>
          <t>Make Your Idol - Finesse Shot+ [SP 7] Unlocked by reaching level 7 in the Standard Season Pass. REQUIREMENTS Rarity Choose Your Idol Overall Min. 89 Overall Max. 89 Min PS+ 1 Max PS+ 2 UPGRADES 2 in 4 months 16 days ago 44% 56%</t>
        </is>
      </c>
    </row>
    <row r="67">
      <c r="A67" t="inlineStr">
        <is>
          <t>Reward</t>
        </is>
      </c>
      <c r="B67" t="inlineStr">
        <is>
          <t>Standard Season Pass</t>
        </is>
      </c>
      <c r="C67" t="inlineStr">
        <is>
          <t>Make Your Idol - First Touch+ [SP 7] - EA SPORTS FC 26</t>
        </is>
      </c>
      <c r="D67" t="inlineStr">
        <is>
          <t>https://www.fut.gg/evolutions/1797-make-your-idol-first-touch-sp-7/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16 days ago Coins Cost Free Points Cost Free</t>
        </is>
      </c>
      <c r="CY67" t="inlineStr">
        <is>
          <t>Rarity Choose Your Idol Overall Min. 89 Overall Max. 89 Min PS+ 1 Max PS+ 2 Details Submit by in 4 months Expiry 16 days ago Coins Cost Free Points Cost Free</t>
        </is>
      </c>
      <c r="CZ67" t="inlineStr">
        <is>
          <t>Make Your Idol - First Touch+ [SP 7]</t>
        </is>
      </c>
      <c r="DA67" t="inlineStr">
        <is>
          <t>Make Your Idol - First Touch+ [SP 7] Unlocked by reaching level 7 in the Standard Season Pass. REQUIREMENTS Rarity Choose Your Idol Overall Min. 89 Overall Max. 89 Min PS+ 1 Max PS+ 2 UPGRADES 2 in 4 months 16 days ago 28% 72%</t>
        </is>
      </c>
    </row>
    <row r="68">
      <c r="A68" t="inlineStr">
        <is>
          <t>Reward</t>
        </is>
      </c>
      <c r="B68" t="inlineStr">
        <is>
          <t>Standard Season Pass</t>
        </is>
      </c>
      <c r="C68" t="inlineStr">
        <is>
          <t>Make Your Idol - Pinged Pass+ [SP 7] - EA SPORTS FC 26</t>
        </is>
      </c>
      <c r="D68" t="inlineStr">
        <is>
          <t>https://www.fut.gg/evolutions/1798-make-your-idol-pinged-pass-sp-7/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16 days ago Coins Cost Free Points Cost Free</t>
        </is>
      </c>
      <c r="CY68" t="inlineStr">
        <is>
          <t>Rarity Choose Your Idol Overall Min. 89 Overall Max. 89 Min PS+ 1 Max PS+ 2 Details Submit by in 4 months Expiry 16 days ago Coins Cost Free Points Cost Free</t>
        </is>
      </c>
      <c r="CZ68" t="inlineStr">
        <is>
          <t>Make Your Idol - Pinged Pass+ [SP 7]</t>
        </is>
      </c>
      <c r="DA68" t="inlineStr">
        <is>
          <t>Make Your Idol - Pinged Pass+ [SP 7] Unlocked by reaching level 7 in the Standard Season Pass. REQUIREMENTS Rarity Choose Your Idol Overall Min. 89 Overall Max. 89 Min PS+ 1 Max PS+ 2 UPGRADES 2 in 4 months 16 days ago 33% 67%</t>
        </is>
      </c>
    </row>
    <row r="69">
      <c r="A69" t="inlineStr">
        <is>
          <t>Reward</t>
        </is>
      </c>
      <c r="B69" t="inlineStr">
        <is>
          <t>Standard Season Pass</t>
        </is>
      </c>
      <c r="C69" t="inlineStr">
        <is>
          <t>Make Your Idol - Rapid+ [SP 7] - EA SPORTS FC 26</t>
        </is>
      </c>
      <c r="D69" t="inlineStr">
        <is>
          <t>https://www.fut.gg/evolutions/1799-make-your-idol-rapid-sp-7/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16 days ago Coins Cost Free Points Cost Free</t>
        </is>
      </c>
      <c r="CY69" t="inlineStr">
        <is>
          <t>Rarity Choose Your Idol Overall Min. 89 Overall Max. 89 Min PS+ 1 Max PS+ 2 Details Submit by in 4 months Expiry 16 days ago Coins Cost Free Points Cost Free</t>
        </is>
      </c>
      <c r="CZ69" t="inlineStr">
        <is>
          <t>Make Your Idol - Rapid+ [SP 7]</t>
        </is>
      </c>
      <c r="DA69" t="inlineStr">
        <is>
          <t>Make Your Idol - Rapid+ [SP 7] Unlocked by reaching level 7 in the Standard Season Pass. REQUIREMENTS Rarity Choose Your Idol Overall Min. 89 Overall Max. 89 Min PS+ 1 Max PS+ 2 UPGRADES 2 in 4 months 16 days ago 37% 63%</t>
        </is>
      </c>
    </row>
    <row r="70">
      <c r="A70" t="inlineStr">
        <is>
          <t>Reward</t>
        </is>
      </c>
      <c r="B70" t="inlineStr">
        <is>
          <t>Standard Season Pass</t>
        </is>
      </c>
      <c r="C70" t="inlineStr">
        <is>
          <t>Make Your Idol - Quick Step+ [SP 7] - EA SPORTS FC 26</t>
        </is>
      </c>
      <c r="D70" t="inlineStr">
        <is>
          <t>https://www.fut.gg/evolutions/1800-make-your-idol-quick-step-sp-7/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4 months Expiry 16 days ago Coins Cost Free Points Cost Free</t>
        </is>
      </c>
      <c r="CY70" t="inlineStr">
        <is>
          <t>Rarity Choose Your Idol Overall Min. 89 Overall Max. 89 Min PS+ 1 Max PS+ 2 Details Submit by in 4 months Expiry 16 days ago Coins Cost Free Points Cost Free</t>
        </is>
      </c>
      <c r="CZ70" t="inlineStr">
        <is>
          <t>Make Your Idol - Quick Step+ [SP 7]</t>
        </is>
      </c>
      <c r="DA70" t="inlineStr">
        <is>
          <t>Make Your Idol - Quick Step+ [SP 7] Unlocked by reaching level 7 in the Standard Season Pass. REQUIREMENTS Rarity Choose Your Idol Overall Min. 89 Overall Max. 89 Min PS+ 1 Max PS+ 2 UPGRADES 2 in 4 months 16 days ago 37% 63%</t>
        </is>
      </c>
    </row>
    <row r="71">
      <c r="A71" t="inlineStr">
        <is>
          <t>Reward</t>
        </is>
      </c>
      <c r="B71" t="inlineStr">
        <is>
          <t>Standard Season Pass</t>
        </is>
      </c>
      <c r="C71" t="inlineStr">
        <is>
          <t>Make Your Idol - Anticipate+ [SP 7] - EA SPORTS FC 26</t>
        </is>
      </c>
      <c r="D71" t="inlineStr">
        <is>
          <t>https://www.fut.gg/evolutions/1801-make-your-idol-anticipate-sp-7/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4 months Expiry 16 days ago Coins Cost Free Points Cost Free</t>
        </is>
      </c>
      <c r="CY71" t="inlineStr">
        <is>
          <t>Rarity Choose Your Idol Overall Min. 89 Overall Max. 89 Min PS+ 1 Max PS+ 2 Details Submit by in 4 months Expiry 16 days ago Coins Cost Free Points Cost Free</t>
        </is>
      </c>
      <c r="CZ71" t="inlineStr">
        <is>
          <t>Make Your Idol - Anticipate+ [SP 7]</t>
        </is>
      </c>
      <c r="DA71" t="inlineStr">
        <is>
          <t>Make Your Idol - Anticipate+ [SP 7] Unlocked by reaching level 7 in the Standard Season Pass. REQUIREMENTS Rarity Choose Your Idol Overall Min. 89 Overall Max. 89 Min PS+ 1 Max PS+ 2 UPGRADES 2 in 4 months 16 days ago 35% 65%</t>
        </is>
      </c>
    </row>
    <row r="72">
      <c r="A72" t="inlineStr">
        <is>
          <t>Reward</t>
        </is>
      </c>
      <c r="B72" t="inlineStr">
        <is>
          <t>Premium Season Pass</t>
        </is>
      </c>
      <c r="C72" t="inlineStr">
        <is>
          <t>Guardian of the Line [SP+ 10] - EA SPORTS FC 26</t>
        </is>
      </c>
      <c r="D72" t="inlineStr">
        <is>
          <t>https://www.fut.gg/evolutions/1784-guardian-of-the-line-sp-10/</t>
        </is>
      </c>
      <c r="G72" t="inlineStr">
        <is>
          <t>89</t>
        </is>
      </c>
      <c r="K72" t="inlineStr">
        <is>
          <t>World Tour Silver Stars</t>
        </is>
      </c>
      <c r="L72" t="inlineStr">
        <is>
          <t>World Tour Silver Stars</t>
        </is>
      </c>
      <c r="S72" t="inlineStr">
        <is>
          <t>8</t>
        </is>
      </c>
      <c r="CW72" t="inlineStr">
        <is>
          <t>9 Level 1 Uzun 89 CAM PAC 88 SHO 90 PAS 88 DRI 92 DEF 40 PHY 83 CM ST R 4 ★ 4 Uzun 89 CAM PAC 88 SHO 90 PAS 88 DRI 92 DEF 40 PHY 83 CM ST R 4 ★ 4 UPGRADES 9</t>
        </is>
      </c>
      <c r="CX72" t="inlineStr">
        <is>
          <t>Excluded Rarity World Tour Silver Stars Overall Max. 89 Max PS 8 Details Submit by in 4 months Expiry 16 days ago Coins Cost Free Points Cost Free</t>
        </is>
      </c>
      <c r="CY72" t="inlineStr">
        <is>
          <t>Excluded Rarity World Tour Silver Stars Overall Max. 89 Max PS 8 Details Submit by in 4 months Expiry 16 days ago Coins Cost Free Points Cost Free</t>
        </is>
      </c>
      <c r="CZ72" t="inlineStr">
        <is>
          <t>Guardian of the Line [SP+ 10] 2</t>
        </is>
      </c>
      <c r="DA72"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16 days ago 89% 11%</t>
        </is>
      </c>
    </row>
    <row r="73">
      <c r="A73" t="inlineStr">
        <is>
          <t>Reward</t>
        </is>
      </c>
      <c r="B73" t="inlineStr">
        <is>
          <t>Premium Season Pass</t>
        </is>
      </c>
      <c r="C73" t="inlineStr">
        <is>
          <t>Up to Speed [SP+ 26] - EA SPORTS FC 26</t>
        </is>
      </c>
      <c r="D73" t="inlineStr">
        <is>
          <t>https://www.fut.gg/evolutions/1783-up-to-speed-sp-26/</t>
        </is>
      </c>
      <c r="G73" t="inlineStr">
        <is>
          <t>89</t>
        </is>
      </c>
      <c r="K73" t="inlineStr">
        <is>
          <t>World Tour Silver Stars</t>
        </is>
      </c>
      <c r="L73" t="inlineStr">
        <is>
          <t>World Tour Silver Stars</t>
        </is>
      </c>
      <c r="S73" t="inlineStr">
        <is>
          <t>10</t>
        </is>
      </c>
      <c r="T73" t="inlineStr">
        <is>
          <t>2</t>
        </is>
      </c>
      <c r="X73" t="n">
        <v>2</v>
      </c>
      <c r="Z73" t="n">
        <v>4</v>
      </c>
      <c r="AA73" t="n">
        <v>91</v>
      </c>
      <c r="AF73" t="n">
        <v>4</v>
      </c>
      <c r="AG73" t="n">
        <v>91</v>
      </c>
      <c r="AP73" t="n">
        <v>8</v>
      </c>
      <c r="AQ73" t="n">
        <v>92</v>
      </c>
      <c r="AR73" t="n">
        <v>8</v>
      </c>
      <c r="AS73" t="n">
        <v>92</v>
      </c>
      <c r="AT73" t="n">
        <v>8</v>
      </c>
      <c r="AU73" t="n">
        <v>92</v>
      </c>
      <c r="AX73" t="n">
        <v>8</v>
      </c>
      <c r="AY73" t="n">
        <v>91</v>
      </c>
      <c r="BB73" t="n">
        <v>4</v>
      </c>
      <c r="BC73" t="n">
        <v>91</v>
      </c>
      <c r="BH73" t="n">
        <v>4</v>
      </c>
      <c r="BI73" t="n">
        <v>92</v>
      </c>
      <c r="BL73" t="n">
        <v>4</v>
      </c>
      <c r="BM73" t="n">
        <v>92</v>
      </c>
      <c r="CW73" t="inlineStr">
        <is>
          <t>+2 OVR +4 PAC 91 +4 DRI 91 +8 Positioning 92 +8 Volleys 91 +4 Curve 92 +8 Shot Power 92 +4 Vision 91 +8 Finishing 92 +4 Short Pass 92 2 9 Level 1 Bahoya 89 LM PAC 98 SHO 84 PAS 86 DRI 89 DEF 63 PHY 75 CAM ST LW R 5 ★ 5 Bahoya 91 LM PAC 98 SHO 85 PAS 86 DRI 89 DEF 63 PHY 75 CAM ST LW R 5 ★ 5 UPGRADES +2 OVR +8 Positioning 92 +8 Volleys 91 +4 Curve 92 9</t>
        </is>
      </c>
      <c r="CX73" t="inlineStr">
        <is>
          <t>Excluded Rarity World Tour Silver Stars Overall Max. 89 Max PS 10 Max PS+ 2 Details Submit by in 4 months Expiry 16 days ago Coins Cost Free Points Cost Free</t>
        </is>
      </c>
      <c r="CY73" t="inlineStr">
        <is>
          <t>Excluded Rarity World Tour Silver Stars Overall Max. 89 Max PS 10 Max PS+ 2 Details Submit by in 4 months Expiry 16 days ago Coins Cost Free Points Cost Free</t>
        </is>
      </c>
      <c r="CZ73" t="inlineStr">
        <is>
          <t>Up to Speed [SP+ 26]</t>
        </is>
      </c>
      <c r="DA73"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16 days ago 85% 15%</t>
        </is>
      </c>
    </row>
    <row r="74">
      <c r="A74" t="inlineStr">
        <is>
          <t>Reward</t>
        </is>
      </c>
      <c r="B74" t="inlineStr">
        <is>
          <t>Standard Season Pass</t>
        </is>
      </c>
      <c r="C74" t="inlineStr">
        <is>
          <t>Fantasy Captain ICON [SP 27] - EA SPORTS FC 26</t>
        </is>
      </c>
      <c r="D74" t="inlineStr">
        <is>
          <t>https://www.fut.gg/evolutions/1782-fantasy-captain-icon-sp-27/</t>
        </is>
      </c>
      <c r="K74" t="inlineStr">
        <is>
          <t>World Tour Silver Stars Details Submit by in 4 months Expiry 16 days ago Coins Cost Free Points Cost Free</t>
        </is>
      </c>
      <c r="L74" t="inlineStr">
        <is>
          <t>World Tour Silver Stars Details Submit by in 4 months Expiry 16 days ago Coins Cost Free Points Cost Free</t>
        </is>
      </c>
      <c r="CW74" t="inlineStr">
        <is>
          <t>No upgrades Level 1 Nuno Mendes 97 LB PAC 97 SHO 80 PAS 88 DRI 95 DEF 93 PHY 88 LM L 4 ★ 4 Nuno Mendes 97 LB PAC 97 SHO 80 PAS 88 DRI 95 DEF 93 PHY 88 LM L 4 ★ 4 UPGRADES No upgrades</t>
        </is>
      </c>
      <c r="CX74" t="inlineStr">
        <is>
          <t>Excluded Rarity World Tour Silver Stars Details Submit by in 4 months Expiry 16 days ago Coins Cost Free Points Cost Free</t>
        </is>
      </c>
      <c r="CY74" t="inlineStr">
        <is>
          <t>Excluded Rarity World Tour Silver Stars Details Submit by in 4 months Expiry 16 days ago Coins Cost Free Points Cost Free</t>
        </is>
      </c>
      <c r="CZ74" t="inlineStr">
        <is>
          <t>Fantasy Captain ICON [SP 27]</t>
        </is>
      </c>
      <c r="DA74"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16 days ago 96% 4%</t>
        </is>
      </c>
    </row>
    <row r="75">
      <c r="A75" t="inlineStr">
        <is>
          <t>Reward</t>
        </is>
      </c>
      <c r="B75" t="inlineStr">
        <is>
          <t>Standard Season Pass</t>
        </is>
      </c>
      <c r="C75" t="inlineStr">
        <is>
          <t>Season Ladder Excellence [SP 15] - EA SPORTS FC 26</t>
        </is>
      </c>
      <c r="D75" t="inlineStr">
        <is>
          <t>https://www.fut.gg/evolutions/1781-season-ladder-excellence-sp-15/</t>
        </is>
      </c>
      <c r="K75" t="inlineStr">
        <is>
          <t>World Tour Silver Stars Details Submit by in 4 months Expiry 16 days ago Coins Cost Free Points Cost Free</t>
        </is>
      </c>
      <c r="L75" t="inlineStr">
        <is>
          <t>World Tour Silver Stars Details Submit by in 4 months Expiry 16 days ago Coins Cost Free Points Cost Free</t>
        </is>
      </c>
      <c r="CW75" t="inlineStr">
        <is>
          <t>No upgrades Level 1 Aitana Bonmatí 97 CM PAC 91 SHO 93 PAS 93 DRI 97 DEF 83 PHY 83 CAM R 5 ★ 5 Aitana Bonmatí 97 CM PAC 91 SHO 93 PAS 93 DRI 97 DEF 83 PHY 83 CAM R 5 ★ 5 UPGRADES No upgrades</t>
        </is>
      </c>
      <c r="CX75" t="inlineStr">
        <is>
          <t>Excluded Rarity World Tour Silver Stars Details Submit by in 4 months Expiry 16 days ago Coins Cost Free Points Cost Free</t>
        </is>
      </c>
      <c r="CY75" t="inlineStr">
        <is>
          <t>Excluded Rarity World Tour Silver Stars Details Submit by in 4 months Expiry 16 days ago Coins Cost Free Points Cost Free</t>
        </is>
      </c>
      <c r="CZ75" t="inlineStr">
        <is>
          <t>Season Ladder Excellence [SP 15]</t>
        </is>
      </c>
      <c r="DA75"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16 days ago 39% 61%</t>
        </is>
      </c>
    </row>
    <row r="76">
      <c r="A76" t="inlineStr">
        <is>
          <t>Reward</t>
        </is>
      </c>
      <c r="B76" t="inlineStr">
        <is>
          <t>Premium Season Pass</t>
        </is>
      </c>
      <c r="C76" t="inlineStr">
        <is>
          <t>Pinged Pass+ [SP+ 28] - EA SPORTS FC 26</t>
        </is>
      </c>
      <c r="D76" t="inlineStr">
        <is>
          <t>https://www.fut.gg/evolutions/1774-pinged-pass-sp-28/</t>
        </is>
      </c>
      <c r="G76" t="inlineStr">
        <is>
          <t>90</t>
        </is>
      </c>
      <c r="K76" t="inlineStr">
        <is>
          <t>World Tour Silver Stars</t>
        </is>
      </c>
      <c r="L76" t="inlineStr">
        <is>
          <t>World Tour Silver Stars</t>
        </is>
      </c>
      <c r="T76" t="inlineStr">
        <is>
          <t>2</t>
        </is>
      </c>
      <c r="CW76" t="inlineStr">
        <is>
          <t>3 Level 1 Russo 90 ST PAC 87 SHO 90 PAS 73 DRI 90 DEF 40 PHY 80 CM CAM R 4 ★ 4 Russo 90 ST PAC 87 SHO 90 PAS 73 DRI 90 DEF 40 PHY 80 CM CAM R 4 ★ 4 UPGRADES 3</t>
        </is>
      </c>
      <c r="CX76" t="inlineStr">
        <is>
          <t>Excluded Rarity World Tour Silver Stars Overall Max. 90 Max PS+ 2 Details Submit by in 4 months Expiry 16 days ago Coins Cost Free Points Cost Free</t>
        </is>
      </c>
      <c r="CY76" t="inlineStr">
        <is>
          <t>Excluded Rarity World Tour Silver Stars Overall Max. 90 Max PS+ 2 Details Submit by in 4 months Expiry 16 days ago Coins Cost Free Points Cost Free</t>
        </is>
      </c>
      <c r="CZ76" t="inlineStr">
        <is>
          <t>Pinged Pass+ [SP+ 28]</t>
        </is>
      </c>
      <c r="DA76"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16 days ago 95% 5%</t>
        </is>
      </c>
    </row>
    <row r="77">
      <c r="A77" t="inlineStr">
        <is>
          <t>Reward</t>
        </is>
      </c>
      <c r="B77" t="inlineStr">
        <is>
          <t>Premium Season Pass</t>
        </is>
      </c>
      <c r="C77" t="inlineStr">
        <is>
          <t>Relentless+ [SP+ 27] - EA SPORTS FC 26</t>
        </is>
      </c>
      <c r="D77" t="inlineStr">
        <is>
          <t>https://www.fut.gg/evolutions/1773-relentless-sp-27/</t>
        </is>
      </c>
      <c r="G77" t="inlineStr">
        <is>
          <t>89</t>
        </is>
      </c>
      <c r="K77" t="inlineStr">
        <is>
          <t>World Tour Silver Stars</t>
        </is>
      </c>
      <c r="L77" t="inlineStr">
        <is>
          <t>World Tour Silver Stars</t>
        </is>
      </c>
      <c r="T77" t="inlineStr">
        <is>
          <t>2</t>
        </is>
      </c>
      <c r="CW77" t="inlineStr">
        <is>
          <t>3 Level 1 Uzun 89 CAM PAC 88 SHO 90 PAS 88 DRI 92 DEF 40 PHY 83 CM ST R 4 ★ 4 Uzun 89 CAM PAC 88 SHO 90 PAS 88 DRI 92 DEF 40 PHY 83 CM ST R 4 ★ 4 UPGRADES 3</t>
        </is>
      </c>
      <c r="CX77" t="inlineStr">
        <is>
          <t>Excluded Rarity World Tour Silver Stars Overall Max. 89 Max PS+ 2 Details Submit by in 4 months Expiry 16 days ago Coins Cost Free Points Cost Free</t>
        </is>
      </c>
      <c r="CY77" t="inlineStr">
        <is>
          <t>Excluded Rarity World Tour Silver Stars Overall Max. 89 Max PS+ 2 Details Submit by in 4 months Expiry 16 days ago Coins Cost Free Points Cost Free</t>
        </is>
      </c>
      <c r="CZ77" t="inlineStr">
        <is>
          <t>Relentless+ [SP+ 27]</t>
        </is>
      </c>
      <c r="DA77"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16 days ago 14% 86%</t>
        </is>
      </c>
    </row>
    <row r="78">
      <c r="A78" t="inlineStr">
        <is>
          <t>Reward</t>
        </is>
      </c>
      <c r="B78" t="inlineStr">
        <is>
          <t>Premium Season Pass</t>
        </is>
      </c>
      <c r="C78" t="inlineStr">
        <is>
          <t>Dish 'em Out [SP+ 1] - EA SPORTS FC 26</t>
        </is>
      </c>
      <c r="D78" t="inlineStr">
        <is>
          <t>https://www.fut.gg/evolutions/1772-dish-em-out-sp-1/</t>
        </is>
      </c>
      <c r="G78" t="inlineStr">
        <is>
          <t>89</t>
        </is>
      </c>
      <c r="K78" t="inlineStr">
        <is>
          <t>World Tour Silver Stars</t>
        </is>
      </c>
      <c r="L78" t="inlineStr">
        <is>
          <t>World Tour Silver Stars</t>
        </is>
      </c>
      <c r="S78" t="inlineStr">
        <is>
          <t>10</t>
        </is>
      </c>
      <c r="X78" t="n">
        <v>1</v>
      </c>
      <c r="BB78" t="n">
        <v>10</v>
      </c>
      <c r="BC78" t="n">
        <v>92</v>
      </c>
      <c r="BJ78" t="n">
        <v>10</v>
      </c>
      <c r="BK78" t="n">
        <v>92</v>
      </c>
      <c r="BL78" t="n">
        <v>10</v>
      </c>
      <c r="BM78" t="n">
        <v>92</v>
      </c>
      <c r="BX78" t="n">
        <v>10</v>
      </c>
      <c r="BY78" t="n">
        <v>91</v>
      </c>
      <c r="CD78" t="n">
        <v>10</v>
      </c>
      <c r="CE78" t="n">
        <v>91</v>
      </c>
      <c r="CW78" t="inlineStr">
        <is>
          <t>+1 OVR +10 Vision 92 +10 Long Pass 92 +10 Curve 92 +10 Composure 91 +10 Defensive Awareness 91 9 Level 1 Harder 89 CAM PAC 90 SHO 87 PAS 88 DRI 91 DEF 30 PHY 82 RM ST R 5 ★ 5 Harder 90 CAM PAC 90 SHO 87 PAS 90 DRI 91 DEF 33 PHY 82 RM ST R 5 ★ 5 UPGRADES +1 OVR +10 Vision 92 +10 Long Pass 92 +10 Curve 92 +10 Composure 91 +10 Defensive Awareness 91 9</t>
        </is>
      </c>
      <c r="CX78" t="inlineStr">
        <is>
          <t>Excluded Rarity World Tour Silver Stars Overall Max. 89 Max PS 10 Details Submit by in 4 months Expiry 16 days ago Coins Cost Free Points Cost Free</t>
        </is>
      </c>
      <c r="CY78" t="inlineStr">
        <is>
          <t>Excluded Rarity World Tour Silver Stars Overall Max. 89 Max PS 10 Details Submit by in 4 months Expiry 16 days ago Coins Cost Free Points Cost Free</t>
        </is>
      </c>
      <c r="CZ78" t="inlineStr">
        <is>
          <t>Dish 'em Out [SP+ 1]</t>
        </is>
      </c>
      <c r="DA78"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16 days ago 92% 8%</t>
        </is>
      </c>
    </row>
    <row r="79">
      <c r="A79" t="inlineStr">
        <is>
          <t>Reward</t>
        </is>
      </c>
      <c r="B79" t="inlineStr">
        <is>
          <t>Standard Season Pass</t>
        </is>
      </c>
      <c r="C79" t="inlineStr">
        <is>
          <t>Locked &amp; Loaded [SP 25] - EA SPORTS FC 26</t>
        </is>
      </c>
      <c r="D79" t="inlineStr">
        <is>
          <t>https://www.fut.gg/evolutions/1771-locked-loaded-sp-25/</t>
        </is>
      </c>
      <c r="G79" t="inlineStr">
        <is>
          <t>88</t>
        </is>
      </c>
      <c r="K79" t="inlineStr">
        <is>
          <t>World Tour Silver Stars</t>
        </is>
      </c>
      <c r="L79" t="inlineStr">
        <is>
          <t>World Tour Silver Stars</t>
        </is>
      </c>
      <c r="S79" t="inlineStr">
        <is>
          <t>10</t>
        </is>
      </c>
      <c r="X79" t="n">
        <v>2</v>
      </c>
      <c r="AH79" t="n">
        <v>4</v>
      </c>
      <c r="AI79" t="n">
        <v>90</v>
      </c>
      <c r="AJ79" t="n">
        <v>4</v>
      </c>
      <c r="AK79" t="n">
        <v>91</v>
      </c>
      <c r="BB79" t="n">
        <v>6</v>
      </c>
      <c r="BC79" t="n">
        <v>92</v>
      </c>
      <c r="BH79" t="n">
        <v>6</v>
      </c>
      <c r="BI79" t="n">
        <v>92</v>
      </c>
      <c r="BL79" t="n">
        <v>6</v>
      </c>
      <c r="BM79" t="n">
        <v>89</v>
      </c>
      <c r="BR79" t="n">
        <v>6</v>
      </c>
      <c r="BS79" t="n">
        <v>90</v>
      </c>
      <c r="BT79" t="n">
        <v>6</v>
      </c>
      <c r="BU79" t="n">
        <v>90</v>
      </c>
      <c r="BX79" t="n">
        <v>6</v>
      </c>
      <c r="BY79" t="n">
        <v>90</v>
      </c>
      <c r="CW79"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79" t="inlineStr">
        <is>
          <t>Excluded Rarity World Tour Silver Stars Overall Max. 88 Max PS 10 Details Submit by in 4 months Expiry 16 days ago Coins Cost Free Points Cost Free</t>
        </is>
      </c>
      <c r="CY79" t="inlineStr">
        <is>
          <t>Excluded Rarity World Tour Silver Stars Overall Max. 88 Max PS 10 Details Submit by in 4 months Expiry 16 days ago Coins Cost Free Points Cost Free</t>
        </is>
      </c>
      <c r="CZ79" t="inlineStr">
        <is>
          <t>Locked &amp; Loaded [SP 25]</t>
        </is>
      </c>
      <c r="DA79"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16 days ago 91% 9%</t>
        </is>
      </c>
    </row>
    <row r="80">
      <c r="A80" t="inlineStr">
        <is>
          <t>Reward</t>
        </is>
      </c>
      <c r="B80" t="inlineStr">
        <is>
          <t>Standard Season Pass</t>
        </is>
      </c>
      <c r="C80" t="inlineStr">
        <is>
          <t>Goal Machine [SP 8] - EA SPORTS FC 26</t>
        </is>
      </c>
      <c r="D80" t="inlineStr">
        <is>
          <t>https://www.fut.gg/evolutions/1770-goal-machine-sp-8/</t>
        </is>
      </c>
      <c r="G80" t="inlineStr">
        <is>
          <t>88</t>
        </is>
      </c>
      <c r="K80" t="inlineStr">
        <is>
          <t>World Tour Silver Stars</t>
        </is>
      </c>
      <c r="L80" t="inlineStr">
        <is>
          <t>World Tour Silver Stars</t>
        </is>
      </c>
      <c r="AP80" t="n">
        <v>2</v>
      </c>
      <c r="AQ80" t="n">
        <v>90</v>
      </c>
      <c r="AR80" t="n">
        <v>2</v>
      </c>
      <c r="AS80" t="n">
        <v>90</v>
      </c>
      <c r="AV80" t="n">
        <v>2</v>
      </c>
      <c r="AW80" t="n">
        <v>90</v>
      </c>
      <c r="CW80"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80" t="inlineStr">
        <is>
          <t>Excluded Rarity World Tour Silver Stars Overall Max. 88 Details Submit by in 4 months Expiry 16 days ago Coins Cost Free Points Cost Free</t>
        </is>
      </c>
      <c r="CY80" t="inlineStr">
        <is>
          <t>Excluded Rarity World Tour Silver Stars Overall Max. 88 Details Submit by in 4 months Expiry 16 days ago Coins Cost Free Points Cost Free</t>
        </is>
      </c>
      <c r="CZ80" t="inlineStr">
        <is>
          <t>Goal Machine [SP 8] 5</t>
        </is>
      </c>
      <c r="DA80"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16 days ago 92% 8%</t>
        </is>
      </c>
    </row>
    <row r="81">
      <c r="A81" t="inlineStr">
        <is>
          <t>Reward</t>
        </is>
      </c>
      <c r="B81" t="inlineStr">
        <is>
          <t>Premium Season Pass</t>
        </is>
      </c>
      <c r="C81" t="inlineStr">
        <is>
          <t>Roadrunner [SP+ 24] - EA SPORTS FC 26</t>
        </is>
      </c>
      <c r="D81" t="inlineStr">
        <is>
          <t>https://www.fut.gg/evolutions/1769-roadrunner-sp-24/</t>
        </is>
      </c>
      <c r="G81" t="inlineStr">
        <is>
          <t>89</t>
        </is>
      </c>
      <c r="K81" t="inlineStr">
        <is>
          <t>World Tour Silver Stars</t>
        </is>
      </c>
      <c r="L81" t="inlineStr">
        <is>
          <t>World Tour Silver Stars</t>
        </is>
      </c>
      <c r="S81" t="inlineStr">
        <is>
          <t>10</t>
        </is>
      </c>
      <c r="X81" t="n">
        <v>2</v>
      </c>
      <c r="Z81" t="n">
        <v>7</v>
      </c>
      <c r="AA81" t="n">
        <v>90</v>
      </c>
      <c r="AF81" t="n">
        <v>7</v>
      </c>
      <c r="AG81" t="n">
        <v>91</v>
      </c>
      <c r="CW81" t="inlineStr">
        <is>
          <t>+2 OVR +7 PAC 90 +7 DRI 91 9 Level 1 Uzun 89 CAM PAC 88 SHO 90 PAS 88 DRI 92 DEF 40 PHY 83 CM ST R 4 ★ 4 Uzun 91 CAM PAC 90 SHO 90 PAS 88 DRI 92 DEF 40 PHY 83 CM ST R 4 ★ 4 UPGRADES +2 OVR +7 PAC 90 +7 DRI 91 9</t>
        </is>
      </c>
      <c r="CX81" t="inlineStr">
        <is>
          <t>Excluded Rarity World Tour Silver Stars Overall Max. 89 Max PS 10 Details Submit by in 4 months Expiry 16 days ago Coins Cost Free Points Cost Free</t>
        </is>
      </c>
      <c r="CY81" t="inlineStr">
        <is>
          <t>Excluded Rarity World Tour Silver Stars Overall Max. 89 Max PS 10 Details Submit by in 4 months Expiry 16 days ago Coins Cost Free Points Cost Free</t>
        </is>
      </c>
      <c r="CZ81" t="inlineStr">
        <is>
          <t>Roadrunner [SP+ 24]</t>
        </is>
      </c>
      <c r="DA81"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16 days ago 84% 16%</t>
        </is>
      </c>
    </row>
    <row r="82">
      <c r="A82" t="inlineStr">
        <is>
          <t>Reward</t>
        </is>
      </c>
      <c r="B82" t="inlineStr">
        <is>
          <t>Premium Season Pass</t>
        </is>
      </c>
      <c r="C82" t="inlineStr">
        <is>
          <t>Sweep &amp; Supply [SP+ 18] - EA SPORTS FC 26</t>
        </is>
      </c>
      <c r="D82" t="inlineStr">
        <is>
          <t>https://www.fut.gg/evolutions/1768-sweep-supply-sp-18/</t>
        </is>
      </c>
      <c r="G82" t="inlineStr">
        <is>
          <t>89</t>
        </is>
      </c>
      <c r="K82" t="inlineStr">
        <is>
          <t>World Tour Silver Stars</t>
        </is>
      </c>
      <c r="L82" t="inlineStr">
        <is>
          <t>World Tour Silver Stars</t>
        </is>
      </c>
      <c r="S82" t="inlineStr">
        <is>
          <t>10</t>
        </is>
      </c>
      <c r="X82" t="n">
        <v>2</v>
      </c>
      <c r="AD82" t="n">
        <v>7</v>
      </c>
      <c r="AE82" t="n">
        <v>91</v>
      </c>
      <c r="AH82" t="n">
        <v>7</v>
      </c>
      <c r="AI82" t="n">
        <v>91</v>
      </c>
      <c r="CW82" t="inlineStr">
        <is>
          <t>+2 OVR +7 PAS 91 +7 DEF 91 9 Level 1 Amaiur Sarriegi 89 ST PAC 94 SHO 88 PAS 86 DRI 92 DEF 56 PHY 89 RM RW LW R 4 ★ 4 Amaiur Sarriegi 91 ST PAC 94 SHO 88 PAS 91 DRI 92 DEF 63 PHY 89 RM RW LW R 4 ★ 4 UPGRADES +2 OVR +7 PAS 91 +7 DEF 91 9</t>
        </is>
      </c>
      <c r="CX82" t="inlineStr">
        <is>
          <t>Excluded Rarity World Tour Silver Stars Overall Max. 89 Max PS 10 Details Submit by in 4 months Expiry 16 days ago Coins Cost Free Points Cost Free</t>
        </is>
      </c>
      <c r="CY82" t="inlineStr">
        <is>
          <t>Excluded Rarity World Tour Silver Stars Overall Max. 89 Max PS 10 Details Submit by in 4 months Expiry 16 days ago Coins Cost Free Points Cost Free</t>
        </is>
      </c>
      <c r="CZ82" t="inlineStr">
        <is>
          <t>Sweep &amp; Supply [SP+ 18]</t>
        </is>
      </c>
      <c r="DA82"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16 days ago 86% 14%</t>
        </is>
      </c>
    </row>
    <row r="83">
      <c r="A83" t="inlineStr">
        <is>
          <t>Reward</t>
        </is>
      </c>
      <c r="B83" t="inlineStr">
        <is>
          <t>Objective</t>
        </is>
      </c>
      <c r="C83" t="inlineStr">
        <is>
          <t>Quick Step+ - EA SPORTS FC 26</t>
        </is>
      </c>
      <c r="D83" t="inlineStr">
        <is>
          <t>https://www.fut.gg/evolutions/1762-quick-step/</t>
        </is>
      </c>
      <c r="G83" t="inlineStr">
        <is>
          <t>90</t>
        </is>
      </c>
      <c r="K83" t="inlineStr">
        <is>
          <t>World Tour Silver Stars</t>
        </is>
      </c>
      <c r="L83" t="inlineStr">
        <is>
          <t>World Tour Silver Stars</t>
        </is>
      </c>
      <c r="T83" t="inlineStr">
        <is>
          <t>1</t>
        </is>
      </c>
      <c r="CW83" t="inlineStr">
        <is>
          <t>2 Level 1 Valverde 90 RB PAC 91 SHO 85 PAS 85 DRI 87 DEF 86 PHY 86 CDM CM R 4 ★ 4 Valverde 90 RB PAC 91 SHO 85 PAS 85 DRI 87 DEF 86 PHY 86 CDM CM R 4 ★ 4 UPGRADES 2</t>
        </is>
      </c>
      <c r="CX83" t="inlineStr">
        <is>
          <t>Excluded Rarity World Tour Silver Stars Overall Max. 90 Max PS+ 1 Details Submit by in 7 months Expiry in 7 months Coins Cost Free Points Cost Free</t>
        </is>
      </c>
      <c r="CY83" t="inlineStr">
        <is>
          <t>Excluded Rarity World Tour Silver Stars Overall Max. 90 Max PS+ 1 Details Submit by in 7 months Expiry in 7 months Coins Cost Free Points Cost Free</t>
        </is>
      </c>
      <c r="CZ83" t="inlineStr">
        <is>
          <t>Quick Step+</t>
        </is>
      </c>
      <c r="DA83"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4">
      <c r="A84" t="inlineStr">
        <is>
          <t>Reward</t>
        </is>
      </c>
      <c r="B84" t="inlineStr">
        <is>
          <t>Objective</t>
        </is>
      </c>
      <c r="C84" t="inlineStr">
        <is>
          <t>Finesse Shot+ - EA SPORTS FC 26</t>
        </is>
      </c>
      <c r="D84" t="inlineStr">
        <is>
          <t>https://www.fut.gg/evolutions/1760-finesse-shot/</t>
        </is>
      </c>
      <c r="G84" t="inlineStr">
        <is>
          <t>90</t>
        </is>
      </c>
      <c r="K84" t="inlineStr">
        <is>
          <t>World Tour Silver Stars</t>
        </is>
      </c>
      <c r="L84" t="inlineStr">
        <is>
          <t>World Tour Silver Stars</t>
        </is>
      </c>
      <c r="T84" t="inlineStr">
        <is>
          <t>1</t>
        </is>
      </c>
      <c r="CW84" t="inlineStr">
        <is>
          <t>2 Level 1 Gravenberch 90 CDM PAC 84 SHO 83 PAS 87 DRI 90 DEF 88 PHY 88 CM R 4 ★ 4 Gravenberch 90 CDM PAC 84 SHO 83 PAS 87 DRI 90 DEF 88 PHY 88 CM R 4 ★ 4 UPGRADES 2</t>
        </is>
      </c>
      <c r="CX84" t="inlineStr">
        <is>
          <t>Excluded Rarity World Tour Silver Stars Overall Max. 90 Max PS+ 1 Details Submit by in 3 years Expiry in 3 years Coins Cost Free Points Cost Free</t>
        </is>
      </c>
      <c r="CY84" t="inlineStr">
        <is>
          <t>Excluded Rarity World Tour Silver Stars Overall Max. 90 Max PS+ 1 Details Submit by in 3 years Expiry in 3 years Coins Cost Free Points Cost Free</t>
        </is>
      </c>
      <c r="CZ84" t="inlineStr">
        <is>
          <t>Finesse Shot+</t>
        </is>
      </c>
      <c r="DA84"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5">
      <c r="A85" t="inlineStr">
        <is>
          <t>Reward</t>
        </is>
      </c>
      <c r="B85" t="inlineStr">
        <is>
          <t>Reward</t>
        </is>
      </c>
      <c r="C85" t="inlineStr">
        <is>
          <t>Intro to Rewards EVOs - EA SPORTS FC 26</t>
        </is>
      </c>
      <c r="D85" t="inlineStr">
        <is>
          <t>https://www.fut.gg/evolutions/1214-intro-to-rewards-evos/</t>
        </is>
      </c>
      <c r="G85" t="inlineStr">
        <is>
          <t>82</t>
        </is>
      </c>
      <c r="K85" t="inlineStr">
        <is>
          <t>World Tour Silver Stars</t>
        </is>
      </c>
      <c r="L85" t="inlineStr">
        <is>
          <t>World Tour Silver Stars</t>
        </is>
      </c>
      <c r="M85" t="inlineStr">
        <is>
          <t>84</t>
        </is>
      </c>
      <c r="X85" t="n">
        <v>1</v>
      </c>
      <c r="AT85" t="n">
        <v>3</v>
      </c>
      <c r="AU85" t="n">
        <v>80</v>
      </c>
      <c r="AV85" t="n">
        <v>4</v>
      </c>
      <c r="AW85" t="n">
        <v>80</v>
      </c>
      <c r="AX85" t="n">
        <v>3</v>
      </c>
      <c r="AY85" t="n">
        <v>79</v>
      </c>
      <c r="BB85" t="n">
        <v>3</v>
      </c>
      <c r="BC85" t="n">
        <v>80</v>
      </c>
      <c r="BH85" t="n">
        <v>3</v>
      </c>
      <c r="BI85" t="n">
        <v>80</v>
      </c>
      <c r="BJ85" t="n">
        <v>4</v>
      </c>
      <c r="BK85" t="n">
        <v>79</v>
      </c>
      <c r="BR85" t="n">
        <v>4</v>
      </c>
      <c r="BS85" t="n">
        <v>81</v>
      </c>
      <c r="BV85" t="n">
        <v>4</v>
      </c>
      <c r="BW85" t="n">
        <v>81</v>
      </c>
      <c r="CW85"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5" t="inlineStr">
        <is>
          <t>Excluded Rarity World Tour Silver Stars Overall Max. 82 Pace Max. 84 Details Submit by in 4 months Expiry in 4 months Coins Cost Free Points Cost Free</t>
        </is>
      </c>
      <c r="CY85" t="inlineStr">
        <is>
          <t>Excluded Rarity World Tour Silver Stars Overall Max. 82 Pace Max. 84 Details Submit by in 4 months Expiry in 4 months Coins Cost Free Points Cost Free</t>
        </is>
      </c>
      <c r="CZ85" t="inlineStr">
        <is>
          <t>Intro to Rewards EVOs</t>
        </is>
      </c>
      <c r="DA85"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6">
      <c r="A86" t="inlineStr">
        <is>
          <t>Reward</t>
        </is>
      </c>
      <c r="B86" t="inlineStr">
        <is>
          <t>Reward</t>
        </is>
      </c>
      <c r="C86" t="inlineStr">
        <is>
          <t>Club Member Reward - EA SPORTS FC 26</t>
        </is>
      </c>
      <c r="D86" t="inlineStr">
        <is>
          <t>https://www.fut.gg/evolutions/1215-club-member-reward/</t>
        </is>
      </c>
      <c r="G86" t="inlineStr">
        <is>
          <t>83</t>
        </is>
      </c>
      <c r="I86" t="inlineStr">
        <is>
          <t>ST Details Submit by in 4 months Expiry in 4 months Coins Cost Free Points Cost Free</t>
        </is>
      </c>
      <c r="K86" t="inlineStr">
        <is>
          <t>World Tour Silver Stars</t>
        </is>
      </c>
      <c r="L86" t="inlineStr">
        <is>
          <t>World Tour Silver Stars</t>
        </is>
      </c>
      <c r="CV86" t="inlineStr">
        <is>
          <t>ST Advanced Forward +; ST Poacher +; ST Target Forward +</t>
        </is>
      </c>
      <c r="CW86"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86" t="inlineStr">
        <is>
          <t>Excluded Rarity World Tour Silver Stars Overall Max. 83 Position ST Details Submit by in 4 months Expiry in 4 months Coins Cost Free Points Cost Free</t>
        </is>
      </c>
      <c r="CY86" t="inlineStr">
        <is>
          <t>Excluded Rarity World Tour Silver Stars Overall Max. 83 Position ST Details Submit by in 4 months Expiry in 4 months Coins Cost Free Points Cost Free</t>
        </is>
      </c>
      <c r="CZ86" t="inlineStr">
        <is>
          <t>Club Member Reward</t>
        </is>
      </c>
      <c r="DA86"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2026-05-23T18:13:29Z</dcterms:modified>
  <cp:lastModifiedBy>영현 김</cp:lastModifiedBy>
</cp:coreProperties>
</file>