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20
50</t>
        </is>
      </c>
      <c r="S3" s="43" t="inlineStr">
        <is>
          <t>3
30
20
50</t>
        </is>
      </c>
      <c r="T3" s="43" t="n">
        <v>30</v>
      </c>
      <c r="U3" s="43" t="n">
        <v>30</v>
      </c>
      <c r="V3" s="43" t="inlineStr">
        <is>
          <t>30
50</t>
        </is>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inlineStr">
        <is>
          <t>35
30</t>
        </is>
      </c>
      <c r="U4" s="43" t="n">
        <v>40</v>
      </c>
      <c r="V4" s="43" t="inlineStr">
        <is>
          <t>35
45</t>
        </is>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La Masia Spark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92</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50</v>
      </c>
      <c r="L7" s="43" t="n">
        <v>7</v>
      </c>
      <c r="M7" s="43" t="n">
        <v>1</v>
      </c>
      <c r="N7" s="43" t="n">
        <v>7</v>
      </c>
      <c r="O7" s="43" t="n">
        <v>1</v>
      </c>
      <c r="P7" s="43" t="inlineStr">
        <is>
          <t>25
30
55
3</t>
        </is>
      </c>
      <c r="Q7" s="43" t="n">
        <v>50</v>
      </c>
      <c r="R7" s="43" t="inlineStr">
        <is>
          <t>40
30</t>
        </is>
      </c>
      <c r="S7" s="43" t="inlineStr">
        <is>
          <t>30
1
55</t>
        </is>
      </c>
      <c r="T7" s="43" t="inlineStr">
        <is>
          <t>2
1
30
55
3
35
25
50</t>
        </is>
      </c>
      <c r="U7" s="43" t="inlineStr">
        <is>
          <t>40
1
3
30
50</t>
        </is>
      </c>
      <c r="V7" s="43" t="inlineStr">
        <is>
          <t>3
20
25</t>
        </is>
      </c>
      <c r="W7" s="43" t="n">
        <v>3</v>
      </c>
      <c r="X7" s="43" t="inlineStr">
        <is>
          <t>40
30
1
3</t>
        </is>
      </c>
      <c r="Y7" s="43" t="inlineStr">
        <is>
          <t>25
2
3</t>
        </is>
      </c>
      <c r="Z7" s="44" t="n"/>
      <c r="AA7" s="43" t="inlineStr">
        <is>
          <t>55
25
3</t>
        </is>
      </c>
      <c r="AB7" s="43" t="inlineStr">
        <is>
          <t>10
1
55
3</t>
        </is>
      </c>
      <c r="AC7" s="43" t="inlineStr">
        <is>
          <t>30
55
3</t>
        </is>
      </c>
      <c r="AD7" s="43" t="inlineStr">
        <is>
          <t>1
2
25
3
30
35
50</t>
        </is>
      </c>
      <c r="AE7" s="43" t="inlineStr">
        <is>
          <t>1
55
30
35
2
3</t>
        </is>
      </c>
      <c r="AF7" s="43" t="inlineStr">
        <is>
          <t>30
3</t>
        </is>
      </c>
      <c r="AG7" s="43" t="inlineStr">
        <is>
          <t>40
2
30</t>
        </is>
      </c>
      <c r="AH7" s="43" t="inlineStr">
        <is>
          <t>55
3
25</t>
        </is>
      </c>
      <c r="AI7" s="43" t="inlineStr">
        <is>
          <t>30
3</t>
        </is>
      </c>
      <c r="AJ7" s="43" t="inlineStr">
        <is>
          <t>30
1
3</t>
        </is>
      </c>
      <c r="AK7" s="43" t="n">
        <v>30</v>
      </c>
      <c r="AL7" s="43" t="inlineStr">
        <is>
          <t>3
30
50
20</t>
        </is>
      </c>
      <c r="AM7" s="43" t="n">
        <v>1</v>
      </c>
      <c r="AN7" s="43" t="inlineStr">
        <is>
          <t>25
3</t>
        </is>
      </c>
      <c r="AO7" s="43" t="inlineStr">
        <is>
          <t>3
30</t>
        </is>
      </c>
      <c r="AP7" s="43" t="inlineStr">
        <is>
          <t>3
35
30</t>
        </is>
      </c>
      <c r="AQ7" s="43" t="n">
        <v>30</v>
      </c>
      <c r="AR7" s="43" t="n">
        <v>3</v>
      </c>
      <c r="AS7" s="43" t="inlineStr">
        <is>
          <t>20
35
3</t>
        </is>
      </c>
      <c r="AT7" s="43" t="inlineStr">
        <is>
          <t>1
35</t>
        </is>
      </c>
    </row>
    <row r="8" ht="18" customHeight="1">
      <c r="H8" s="41" t="n"/>
      <c r="I8" s="42" t="inlineStr">
        <is>
          <t>+Stat Point</t>
        </is>
      </c>
      <c r="J8" s="43" t="inlineStr">
        <is>
          <t>5
10</t>
        </is>
      </c>
      <c r="K8" s="43" t="n">
        <v>50</v>
      </c>
      <c r="L8" s="43" t="n">
        <v>7</v>
      </c>
      <c r="M8" s="43" t="n">
        <v>5</v>
      </c>
      <c r="N8" s="43" t="inlineStr">
        <is>
          <t>7
2</t>
        </is>
      </c>
      <c r="O8" s="43" t="n">
        <v>1</v>
      </c>
      <c r="P8" s="43" t="inlineStr">
        <is>
          <t>25
30
50
5
35
3</t>
        </is>
      </c>
      <c r="Q8" s="43" t="inlineStr">
        <is>
          <t>4
50</t>
        </is>
      </c>
      <c r="R8" s="43" t="inlineStr">
        <is>
          <t>50
40
30
5</t>
        </is>
      </c>
      <c r="S8" s="43" t="inlineStr">
        <is>
          <t>35
20
30
50
5</t>
        </is>
      </c>
      <c r="T8" s="43" t="inlineStr">
        <is>
          <t>5
20
30
50
3
45
40
35</t>
        </is>
      </c>
      <c r="U8" s="43" t="inlineStr">
        <is>
          <t>50
20
2
35
45
40</t>
        </is>
      </c>
      <c r="V8" s="43" t="inlineStr">
        <is>
          <t>2
25
35
3</t>
        </is>
      </c>
      <c r="W8" s="43" t="inlineStr">
        <is>
          <t>2
3</t>
        </is>
      </c>
      <c r="X8" s="43" t="inlineStr">
        <is>
          <t>50
30
20
3
6</t>
        </is>
      </c>
      <c r="Y8" s="43" t="inlineStr">
        <is>
          <t>30
10
3
2</t>
        </is>
      </c>
      <c r="Z8" s="44" t="n"/>
      <c r="AA8" s="43" t="inlineStr">
        <is>
          <t>55
35
6</t>
        </is>
      </c>
      <c r="AB8" s="43" t="inlineStr">
        <is>
          <t>20
6
55
5
15</t>
        </is>
      </c>
      <c r="AC8" s="43" t="inlineStr">
        <is>
          <t>30
55
10
6</t>
        </is>
      </c>
      <c r="AD8" s="43" t="inlineStr">
        <is>
          <t>6
10
30
5
35
40
50</t>
        </is>
      </c>
      <c r="AE8" s="43" t="inlineStr">
        <is>
          <t>6
55
30
40
2</t>
        </is>
      </c>
      <c r="AF8" s="43" t="inlineStr">
        <is>
          <t>4
35
20
2</t>
        </is>
      </c>
      <c r="AG8" s="43" t="inlineStr">
        <is>
          <t>50
10
35</t>
        </is>
      </c>
      <c r="AH8" s="43" t="inlineStr">
        <is>
          <t>50
5
30</t>
        </is>
      </c>
      <c r="AI8" s="43" t="inlineStr">
        <is>
          <t>4
35
20
10
2</t>
        </is>
      </c>
      <c r="AJ8" s="43" t="inlineStr">
        <is>
          <t>30
20
6
10</t>
        </is>
      </c>
      <c r="AK8" s="43" t="inlineStr">
        <is>
          <t>30
40</t>
        </is>
      </c>
      <c r="AL8" s="43" t="inlineStr">
        <is>
          <t>7
35
6
45
15
10
3</t>
        </is>
      </c>
      <c r="AM8" s="43" t="n">
        <v>20</v>
      </c>
      <c r="AN8" s="43" t="inlineStr">
        <is>
          <t>40
6</t>
        </is>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Still Got It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Hitting your Stride - EA SPORTS FC 26
The Main Event - EA SPORTS FC 26</t>
        </is>
      </c>
      <c r="R9" s="47" t="inlineStr">
        <is>
          <t>The Perfect 10 - EA SPORTS FC 26
La Masia Spark - EA SPORTS FC 26
Phenom Rising - EA SPORTS FC 26
I Do Absolutes - EA SPORTS FC 26
Continental Cannon - EA SPORTS FC 26</t>
        </is>
      </c>
      <c r="S9" s="47" t="inlineStr">
        <is>
          <t>The Humble Viking - EA SPORTS FC 26
Prime Marksman - EA SPORTS FC 26
Phenom Rising - EA SPORTS FC 26
Make your National Pride Star - Part 1 [SP 1] - EA SPORTS FC 26
I Do Absolutes - EA SPORTS FC 26
Continental Cannon - EA SPORTS FC 26
Deadeye [SP 21] - EA SPORTS FC 26</t>
        </is>
      </c>
      <c r="T9" s="47" t="inlineStr">
        <is>
          <t>Prime Prospect - EA SPORTS FC 26
Prime Marksman - EA SPORTS FC 26
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Prime Marksman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Perfect Link-up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La Masia Spark - EA SPORTS FC 26
Make your National Pride Star - Part 1 [SP 1] - EA SPORTS FC 26
Continental Cannon - EA SPORTS FC 26
Covering Ground [SP+ 1] - EA SPORTS FC 26</t>
        </is>
      </c>
      <c r="AD9" s="47" t="inlineStr">
        <is>
          <t>Summer Spark - EA SPORTS FC 26
Prime Prospect - EA SPORTS FC 26
Wingback Wunder - EA SPORTS FC 26
Unstoppable Force [SP+ 2] - EA SPORTS FC 26
Peak Performance [SP 8] - EA SPORTS FC 26
Hidden Gem - EA SPORTS FC 26
The Main Event - EA SPORTS FC 26
Chasing the Spotlight - EA SPORTS FC 26</t>
        </is>
      </c>
      <c r="AE9" s="47" t="inlineStr">
        <is>
          <t>Summer Spark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Hidden Gem - EA SPORTS FC 26</t>
        </is>
      </c>
    </row>
    <row r="10" ht="18" customFormat="1" customHeight="1" s="7">
      <c r="H10" s="41" t="inlineStr">
        <is>
          <t>3위</t>
        </is>
      </c>
      <c r="I10" s="42" t="inlineStr">
        <is>
          <t>MAX</t>
        </is>
      </c>
      <c r="J10" s="43" t="n">
        <v>92</v>
      </c>
      <c r="K10" s="43" t="n">
        <v>91</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1</v>
      </c>
      <c r="L11" s="43" t="n">
        <v>1</v>
      </c>
      <c r="M11" s="43" t="inlineStr">
        <is>
          <t>1
7</t>
        </is>
      </c>
      <c r="N11" s="43" t="n">
        <v>1</v>
      </c>
      <c r="O11" s="43" t="inlineStr">
        <is>
          <t>1
7</t>
        </is>
      </c>
      <c r="P11" s="43" t="inlineStr">
        <is>
          <t>3
10
30
2
35
20</t>
        </is>
      </c>
      <c r="Q11" s="43" t="inlineStr">
        <is>
          <t>25
30
55
3
2</t>
        </is>
      </c>
      <c r="R11" s="43" t="inlineStr">
        <is>
          <t>30
2
55
3</t>
        </is>
      </c>
      <c r="S11" s="43" t="inlineStr">
        <is>
          <t>40
25
35</t>
        </is>
      </c>
      <c r="T11" s="43" t="inlineStr">
        <is>
          <t>40
30
35</t>
        </is>
      </c>
      <c r="U11" s="43" t="inlineStr">
        <is>
          <t>30
2
20
1</t>
        </is>
      </c>
      <c r="V11" s="43" t="inlineStr">
        <is>
          <t>55
30</t>
        </is>
      </c>
      <c r="W11" s="43" t="n"/>
      <c r="X11" s="43" t="inlineStr">
        <is>
          <t>30
1
50
20
3
35</t>
        </is>
      </c>
      <c r="Y11" s="43" t="inlineStr">
        <is>
          <t>10
30
25
3</t>
        </is>
      </c>
      <c r="Z11" s="50" t="n"/>
      <c r="AA11" s="43" t="inlineStr">
        <is>
          <t>10
1
30
20
2</t>
        </is>
      </c>
      <c r="AB11" s="43" t="inlineStr">
        <is>
          <t>1
25
30
20
35
2
3</t>
        </is>
      </c>
      <c r="AC11" s="43" t="inlineStr">
        <is>
          <t>30
1
40
25
50
2</t>
        </is>
      </c>
      <c r="AD11" s="43" t="inlineStr">
        <is>
          <t>1
40
30
25
20</t>
        </is>
      </c>
      <c r="AE11" s="43" t="inlineStr">
        <is>
          <t>2
30
20
25
3</t>
        </is>
      </c>
      <c r="AF11" s="43" t="inlineStr">
        <is>
          <t>1
55
25
20
50
2</t>
        </is>
      </c>
      <c r="AG11" s="43" t="inlineStr">
        <is>
          <t>2
25
30
50
3</t>
        </is>
      </c>
      <c r="AH11" s="43" t="inlineStr">
        <is>
          <t>10
1
2
25
50
30
20
35</t>
        </is>
      </c>
      <c r="AI11" s="43" t="inlineStr">
        <is>
          <t>1
3
55
20
25
30
2</t>
        </is>
      </c>
      <c r="AJ11" s="43" t="inlineStr">
        <is>
          <t>3
30
50
20</t>
        </is>
      </c>
      <c r="AK11" s="43" t="inlineStr">
        <is>
          <t>3
30</t>
        </is>
      </c>
      <c r="AL11" s="43" t="inlineStr">
        <is>
          <t>25
2</t>
        </is>
      </c>
      <c r="AM11" s="43" t="inlineStr">
        <is>
          <t>3
30
25
1
50
2</t>
        </is>
      </c>
      <c r="AN11" s="43" t="inlineStr">
        <is>
          <t>30
1</t>
        </is>
      </c>
      <c r="AO11" s="43" t="inlineStr">
        <is>
          <t>30
3</t>
        </is>
      </c>
      <c r="AP11" s="43" t="inlineStr">
        <is>
          <t>30
1
25
50
3</t>
        </is>
      </c>
      <c r="AQ11" s="43" t="inlineStr">
        <is>
          <t>30
50</t>
        </is>
      </c>
      <c r="AR11" s="43" t="inlineStr">
        <is>
          <t>30
1
3</t>
        </is>
      </c>
      <c r="AS11" s="43" t="inlineStr">
        <is>
          <t>50
35</t>
        </is>
      </c>
      <c r="AT11" s="50" t="n"/>
    </row>
    <row r="12" ht="18" customHeight="1">
      <c r="H12" s="41" t="n"/>
      <c r="I12" s="42" t="inlineStr">
        <is>
          <t>+Stat Point</t>
        </is>
      </c>
      <c r="J12" s="43" t="n">
        <v>2</v>
      </c>
      <c r="K12" s="43" t="n">
        <v>2</v>
      </c>
      <c r="L12" s="43" t="n">
        <v>2</v>
      </c>
      <c r="M12" s="43" t="inlineStr">
        <is>
          <t>2
7
3</t>
        </is>
      </c>
      <c r="N12" s="43" t="n">
        <v>2</v>
      </c>
      <c r="O12" s="43" t="inlineStr">
        <is>
          <t>3
7</t>
        </is>
      </c>
      <c r="P12" s="43" t="inlineStr">
        <is>
          <t>7
10
35
8
30
5</t>
        </is>
      </c>
      <c r="Q12" s="43" t="inlineStr">
        <is>
          <t>25
30
50
5
35
3</t>
        </is>
      </c>
      <c r="R12" s="43" t="inlineStr">
        <is>
          <t>35
5
50</t>
        </is>
      </c>
      <c r="S12" s="43" t="inlineStr">
        <is>
          <t>50
35</t>
        </is>
      </c>
      <c r="T12" s="43" t="inlineStr">
        <is>
          <t>50
35</t>
        </is>
      </c>
      <c r="U12" s="43" t="inlineStr">
        <is>
          <t>35
5
25
50</t>
        </is>
      </c>
      <c r="V12" s="43" t="inlineStr">
        <is>
          <t>45
30
5</t>
        </is>
      </c>
      <c r="W12" s="43" t="n">
        <v>5</v>
      </c>
      <c r="X12" s="43" t="inlineStr">
        <is>
          <t>25
6
3
50
30
15
5
35</t>
        </is>
      </c>
      <c r="Y12" s="43" t="inlineStr">
        <is>
          <t>10
30
35
6</t>
        </is>
      </c>
      <c r="Z12" s="50" t="n"/>
      <c r="AA12" s="43" t="inlineStr">
        <is>
          <t>15
6
20
30
3</t>
        </is>
      </c>
      <c r="AB12" s="43" t="inlineStr">
        <is>
          <t>3
25
30
35
6</t>
        </is>
      </c>
      <c r="AC12" s="43" t="inlineStr">
        <is>
          <t>35
6
50
30
15
3</t>
        </is>
      </c>
      <c r="AD12" s="43" t="inlineStr">
        <is>
          <t>3
50
30
35</t>
        </is>
      </c>
      <c r="AE12" s="43" t="inlineStr">
        <is>
          <t>10
30
40
35
5</t>
        </is>
      </c>
      <c r="AF12" s="43" t="inlineStr">
        <is>
          <t>6
50
35
135</t>
        </is>
      </c>
      <c r="AG12" s="43" t="inlineStr">
        <is>
          <t>10
30
40
25
35
50
5
6</t>
        </is>
      </c>
      <c r="AH12" s="43" t="inlineStr">
        <is>
          <t>10
6
30
60
40
35</t>
        </is>
      </c>
      <c r="AI12" s="43" t="inlineStr">
        <is>
          <t>6
25
50
35</t>
        </is>
      </c>
      <c r="AJ12" s="43" t="inlineStr">
        <is>
          <t>7
35
45
15</t>
        </is>
      </c>
      <c r="AK12" s="43" t="inlineStr">
        <is>
          <t>7
30
3</t>
        </is>
      </c>
      <c r="AL12" s="43" t="inlineStr">
        <is>
          <t>20
6</t>
        </is>
      </c>
      <c r="AM12" s="43" t="inlineStr">
        <is>
          <t>7
35
40
10
45
6
3</t>
        </is>
      </c>
      <c r="AN12" s="43" t="inlineStr">
        <is>
          <t>35
10</t>
        </is>
      </c>
      <c r="AO12" s="43" t="inlineStr">
        <is>
          <t>30
25
2</t>
        </is>
      </c>
      <c r="AP12" s="43" t="inlineStr">
        <is>
          <t>30
5
40
3</t>
        </is>
      </c>
      <c r="AQ12" s="43" t="inlineStr">
        <is>
          <t>40
30
45</t>
        </is>
      </c>
      <c r="AR12" s="43" t="inlineStr">
        <is>
          <t>30
10
25
2</t>
        </is>
      </c>
      <c r="AS12" s="43" t="inlineStr">
        <is>
          <t>2
3</t>
        </is>
      </c>
      <c r="AT12" s="50" t="n"/>
    </row>
    <row r="13" ht="48" customHeight="1">
      <c r="H13" s="45" t="n"/>
      <c r="I13" s="46" t="inlineStr">
        <is>
          <t>진화명</t>
        </is>
      </c>
      <c r="J13" s="47" t="inlineStr">
        <is>
          <t>Five-Star Flair - EA SPORTS FC 26
All-Around Impact - EA SPORTS FC 26</t>
        </is>
      </c>
      <c r="K13" s="47" t="inlineStr">
        <is>
          <t>All-Around Impact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Five-Star Flair - EA SPORTS FC 26
Oxygen Tank - EA SPORTS FC 26</t>
        </is>
      </c>
      <c r="P13" s="47" t="inlineStr">
        <is>
          <t>Rapid Resilience - EA SPORTS FC 26
Gearing Up - EA SPORTS FC 26
The Humble Viking - EA SPORTS FC 26
Prime Prospect - EA SPORTS FC 26
Touchline Titan - EA SPORTS FC 26
Phenom Rising - EA SPORTS FC 26
O Capitão - EA SPORTS FC 26
The Egyptian King - EA SPORTS FC 26
Relentless Rise - EA SPORTS FC 26
Old School Winger [SP 1] - EA SPORTS FC 26</t>
        </is>
      </c>
      <c r="Q13" s="47" t="inlineStr">
        <is>
          <t>Wingback Wunder - EA SPORTS FC 26
La Masia Spark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Gaucho Guardian - EA SPORTS FC 26
Summer Spark - EA SPORTS FC 26
Heart of the Squad - EA SPORTS FC 26
Still Got It - EA SPORTS FC 26
Phenom Rising - EA SPORTS FC 26
Highland Delivery - EA SPORTS FC 26
El Bandido - EA SPORTS FC 26
Chasing the Spotlight - EA SPORTS FC 26
Street Soccer - EA SPORTS FC 26</t>
        </is>
      </c>
      <c r="Y13" s="47" t="inlineStr">
        <is>
          <t>Gearing Up - EA SPORTS FC 26
Phenom Rising - EA SPORTS FC 26
The Little Boy from Rosario - EA SPORTS FC 26
Covering Ground [SP+ 1] - EA SPORTS FC 26</t>
        </is>
      </c>
      <c r="Z13" s="49" t="n"/>
      <c r="AA13" s="47" t="inlineStr">
        <is>
          <t>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Humble Viking - EA SPORTS FC 26
Summer Spark - EA SPORTS FC 26
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Phenom Rising - EA SPORTS FC 26
The Flying Dutchman - EA SPORTS FC 26
El Bandido - EA SPORTS FC 26
The Little Boy from Rosario - EA SPORTS FC 26
The Egyptian King - EA SPORTS FC 26</t>
        </is>
      </c>
      <c r="AE13" s="47" t="inlineStr">
        <is>
          <t>Prime Prospect - EA SPORTS FC 26
Touchline Titan - EA SPORTS FC 26
Phenom Rising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Wingback Wunder - EA SPORTS FC 26
Still Got It - EA SPORTS FC 26
Furia Ceca - EA SPORTS FC 26
El Bandido - EA SPORTS FC 26
The Little Boy from Rosario - EA SPORTS FC 26
Hidden Gem - EA SPORTS FC 26</t>
        </is>
      </c>
      <c r="AI13" s="47" t="inlineStr">
        <is>
          <t>Summer Spark - EA SPORTS FC 26
From Miss to Ice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Wingback Wunder - EA SPORTS FC 26
Try Again Tomorrow [SP 8] - EA SPORTS FC 26</t>
        </is>
      </c>
      <c r="AM13" s="47" t="inlineStr">
        <is>
          <t>Rapid Resilience - EA SPORTS FC 26
Gaucho Guardian - EA SPORTS FC 26
Iron Sentinel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Heart of the Squad - EA SPORTS FC 26
Iron Sentinel - EA SPORTS FC 26
Still Got It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Still Got It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12 days Expiry in 12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23 hours Expiry in 8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2 months Expiry in 2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2 months Expiry in 2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Summer Stars - EA SPORTS FC 26</t>
        </is>
      </c>
      <c r="D2" t="inlineStr">
        <is>
          <t>https://www.fut.gg/evolutions/2334-summer-stars/</t>
        </is>
      </c>
      <c r="K2" t="inlineStr">
        <is>
          <t>World Tour Silver Superstar Details Submit by in 14 days Expiry in 14 days Coins Cost 35,000 Points Cost 200</t>
        </is>
      </c>
      <c r="L2" t="inlineStr">
        <is>
          <t>World Tour Silver Superstar Details Submit by in 14 days Expiry in 14 days Coins Cost 35,000 Points Cost 200</t>
        </is>
      </c>
      <c r="CW2" t="inlineStr">
        <is>
          <t>No upgrades Level 1 Lampard 98 CM PAC 91 SHO 99 PAS 97 DRI 96 DEF 92 PHY 91 CDM CAM R 5 ★ 5 Lampard 98 CM PAC 91 SHO 99 PAS 97 DRI 96 DEF 92 PHY 91 CDM CAM R 5 ★ 5 UPGRADES No upgrades</t>
        </is>
      </c>
      <c r="CX2" t="inlineStr">
        <is>
          <t>Excluded Rarity World Tour Silver Superstar Details Submit by in 14 days Expiry in 14 days Coins Cost 35,000 Points Cost 200</t>
        </is>
      </c>
      <c r="CY2" t="inlineStr">
        <is>
          <t>Excluded Rarity World Tour Silver Superstar Details Submit by in 14 days Expiry in 14 days Coins Cost 35,000 Points Cost 200</t>
        </is>
      </c>
      <c r="CZ2" t="inlineStr">
        <is>
          <t>Summer Stars NEW 35,000 200 2</t>
        </is>
      </c>
      <c r="DA2" t="inlineStr">
        <is>
          <t>Summer Stars NEW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14 days in 14 days 11% 89%</t>
        </is>
      </c>
    </row>
    <row r="3">
      <c r="A3" t="inlineStr">
        <is>
          <t>Current</t>
        </is>
      </c>
      <c r="B3" t="inlineStr">
        <is>
          <t>Current Evolutions</t>
        </is>
      </c>
      <c r="C3" t="inlineStr">
        <is>
          <t>Rapid Resilience - EA SPORTS FC 26</t>
        </is>
      </c>
      <c r="D3" t="inlineStr">
        <is>
          <t>https://www.fut.gg/evolutions/2333-rapid-resilience/</t>
        </is>
      </c>
      <c r="G3" t="inlineStr">
        <is>
          <t>93</t>
        </is>
      </c>
      <c r="K3" t="inlineStr">
        <is>
          <t>World Tour Silver Superstar</t>
        </is>
      </c>
      <c r="L3" t="inlineStr">
        <is>
          <t>World Tour Silver Superstar</t>
        </is>
      </c>
      <c r="S3" t="inlineStr">
        <is>
          <t>10</t>
        </is>
      </c>
      <c r="T3" t="inlineStr">
        <is>
          <t>3</t>
        </is>
      </c>
      <c r="X3" t="n">
        <v>3</v>
      </c>
      <c r="Y3" t="n">
        <v>95</v>
      </c>
      <c r="AL3" t="n">
        <v>7</v>
      </c>
      <c r="AM3" t="n">
        <v>94</v>
      </c>
      <c r="AN3" t="n">
        <v>7</v>
      </c>
      <c r="AO3" t="n">
        <v>94</v>
      </c>
      <c r="BZ3" t="n">
        <v>7</v>
      </c>
      <c r="CA3" t="n">
        <v>95</v>
      </c>
      <c r="CB3" t="n">
        <v>7</v>
      </c>
      <c r="CC3" t="n">
        <v>95</v>
      </c>
      <c r="CD3" t="n">
        <v>7</v>
      </c>
      <c r="CE3" t="n">
        <v>95</v>
      </c>
      <c r="CF3" t="n">
        <v>7</v>
      </c>
      <c r="CG3" t="n">
        <v>95</v>
      </c>
      <c r="CL3" t="n">
        <v>7</v>
      </c>
      <c r="CM3" t="n">
        <v>94</v>
      </c>
      <c r="CN3" t="n">
        <v>7</v>
      </c>
      <c r="CO3" t="n">
        <v>95</v>
      </c>
      <c r="CP3" t="n">
        <v>7</v>
      </c>
      <c r="CQ3" t="n">
        <v>94</v>
      </c>
      <c r="CW3" t="inlineStr">
        <is>
          <t>+3 OVR 95 +7 Acceleration 94 +7 Sprint Speed 94 +7 Interceptions 95 +7 Heading Acc. 95 +7 Defensive Awareness 95 +7 Standing Tackle 95 +7 Stamina 94 +7 Strength 95 +7 Aggression 94 4 7 Level 1 Pau Cubarsí 93 CB PAC 90 SHO 53 PAS 84 DRI 87 DEF 93 PHY 92 R 3 ★ 4 Pau Cubarsí 95 CB PAC 94 SHO 53 PAS 84 DRI 87 DEF 94 PHY 92 R 3 ★ 4 UPGRADES +3 OVR 95 +7 Acceleration 94 +7 Sprint Speed 94 +7 Interceptions 95 4 7</t>
        </is>
      </c>
      <c r="CX3" t="inlineStr">
        <is>
          <t>Excluded Rarity World Tour Silver Superstar Overall Max. 93 Max PS 10 Max PS+ 3 Details Submit by in 10 days Expiry in 17 days Coins Cost Free Points Cost Free</t>
        </is>
      </c>
      <c r="CY3" t="inlineStr">
        <is>
          <t>Excluded Rarity World Tour Silver Superstar Overall Max. 93 Max PS 10 Max PS+ 3 Details Submit by in 10 days Expiry in 17 days Coins Cost Free Points Cost Free</t>
        </is>
      </c>
      <c r="CZ3" t="inlineStr">
        <is>
          <t>Rapid Resilience NEW 2</t>
        </is>
      </c>
      <c r="DA3" t="inlineStr">
        <is>
          <t>Rapid Resilience NEW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10 days in 17 days 73% 27%</t>
        </is>
      </c>
    </row>
    <row r="4">
      <c r="A4" t="inlineStr">
        <is>
          <t>Current</t>
        </is>
      </c>
      <c r="B4" t="inlineStr">
        <is>
          <t>Current Evolutions</t>
        </is>
      </c>
      <c r="C4" t="inlineStr">
        <is>
          <t>Gaucho Guardian - EA SPORTS FC 26</t>
        </is>
      </c>
      <c r="D4" t="inlineStr">
        <is>
          <t>https://www.fut.gg/evolutions/2332-gaucho-guardian/</t>
        </is>
      </c>
      <c r="G4" t="inlineStr">
        <is>
          <t>94</t>
        </is>
      </c>
      <c r="I4" t="inlineStr">
        <is>
          <t>CB</t>
        </is>
      </c>
      <c r="K4" t="inlineStr">
        <is>
          <t>World Tour Silver Superstar</t>
        </is>
      </c>
      <c r="L4" t="inlineStr">
        <is>
          <t>World Tour Silver Superstar</t>
        </is>
      </c>
      <c r="S4" t="inlineStr">
        <is>
          <t>10</t>
        </is>
      </c>
      <c r="T4" t="inlineStr">
        <is>
          <t>3</t>
        </is>
      </c>
      <c r="X4" t="n">
        <v>30</v>
      </c>
      <c r="Y4" t="n">
        <v>95</v>
      </c>
      <c r="AL4" t="n">
        <v>30</v>
      </c>
      <c r="AM4" t="n">
        <v>93</v>
      </c>
      <c r="AN4" t="n">
        <v>30</v>
      </c>
      <c r="AO4" t="n">
        <v>93</v>
      </c>
      <c r="BB4" t="n">
        <v>25</v>
      </c>
      <c r="BC4" t="n">
        <v>95</v>
      </c>
      <c r="BH4" t="n">
        <v>25</v>
      </c>
      <c r="BI4" t="n">
        <v>93</v>
      </c>
      <c r="BJ4" t="n">
        <v>25</v>
      </c>
      <c r="BK4" t="n">
        <v>93</v>
      </c>
      <c r="BZ4" t="n">
        <v>35</v>
      </c>
      <c r="CA4" t="n">
        <v>95</v>
      </c>
      <c r="CB4" t="n">
        <v>30</v>
      </c>
      <c r="CC4" t="n">
        <v>95</v>
      </c>
      <c r="CD4" t="n">
        <v>35</v>
      </c>
      <c r="CE4" t="n">
        <v>95</v>
      </c>
      <c r="CF4" t="n">
        <v>35</v>
      </c>
      <c r="CG4" t="n">
        <v>95</v>
      </c>
      <c r="CH4" t="n">
        <v>35</v>
      </c>
      <c r="CI4" t="n">
        <v>95</v>
      </c>
      <c r="CJ4" t="n">
        <v>30</v>
      </c>
      <c r="CK4" t="n">
        <v>95</v>
      </c>
      <c r="CL4" t="n">
        <v>30</v>
      </c>
      <c r="CM4" t="n">
        <v>95</v>
      </c>
      <c r="CN4" t="n">
        <v>30</v>
      </c>
      <c r="CO4" t="n">
        <v>95</v>
      </c>
      <c r="CP4" t="n">
        <v>30</v>
      </c>
      <c r="CQ4" t="n">
        <v>95</v>
      </c>
      <c r="CW4"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Maldini 94 CB PAC 88 SHO 58 PAS 80 DRI 80 DEF 97 PHY 87 LB R 3 ★ 4 Maldini 95 CB PAC 93 SHO 58 PAS 84 DRI 80 DEF 97 PHY 87 LB R 3 ★ 4 UPGRADES +30 OVR 95 +30 Acceleration 93 +30 Sprint Speed 93 +25 Vision 95 4 7</t>
        </is>
      </c>
      <c r="CX4" t="inlineStr">
        <is>
          <t>Excluded Rarity World Tour Silver Superstar Overall Max. 94 Position CB Max PS 10 Max PS+ 3 Details Submit by in 10 days Expiry in 10 days Token Cost 200</t>
        </is>
      </c>
      <c r="CY4" t="inlineStr">
        <is>
          <t>Excluded Rarity World Tour Silver Superstar Overall Max. 94 Position CB Max PS 10 Max PS+ 3 Details Submit by in 10 days Expiry in 10 days Token Cost 200</t>
        </is>
      </c>
      <c r="CZ4" t="inlineStr">
        <is>
          <t>Gaucho Guardian 200</t>
        </is>
      </c>
      <c r="DA4"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10 days in 10 days 78% 22%</t>
        </is>
      </c>
    </row>
    <row r="5">
      <c r="A5" t="inlineStr">
        <is>
          <t>Current</t>
        </is>
      </c>
      <c r="B5" t="inlineStr">
        <is>
          <t>Current Evolutions</t>
        </is>
      </c>
      <c r="C5" t="inlineStr">
        <is>
          <t>Hitting your Stride - EA SPORTS FC 26</t>
        </is>
      </c>
      <c r="D5" t="inlineStr">
        <is>
          <t>https://www.fut.gg/evolutions/2331-hitting-your-stride/</t>
        </is>
      </c>
      <c r="G5" t="inlineStr">
        <is>
          <t>94</t>
        </is>
      </c>
      <c r="K5" t="inlineStr">
        <is>
          <t>World Tour Silver Superstar</t>
        </is>
      </c>
      <c r="L5" t="inlineStr">
        <is>
          <t>World Tour Silver Superstar</t>
        </is>
      </c>
      <c r="T5" t="inlineStr">
        <is>
          <t>3</t>
        </is>
      </c>
      <c r="AN5" t="n">
        <v>4</v>
      </c>
      <c r="AO5" t="n">
        <v>96</v>
      </c>
      <c r="BR5" t="n">
        <v>4</v>
      </c>
      <c r="BS5" t="n">
        <v>96</v>
      </c>
      <c r="BX5" t="n">
        <v>4</v>
      </c>
      <c r="BY5" t="n">
        <v>96</v>
      </c>
      <c r="CW5" t="inlineStr">
        <is>
          <t>+4 Sprint Speed 96 +4 Reactions 96 +4 Composure 96 4 Level 1 Bellingham 94 CAM PAC 89 SHO 91 PAS 89 DRI 94 DEF 86 PHY 91 CM R 5 ★ 4 Bellingham 94 CAM PAC 91 SHO 91 PAS 89 DRI 95 DEF 86 PHY 91 CM R 5 ★ 4 UPGRADES +4 Sprint Speed 96 +4 Reactions 96 +4 Composure 96 4</t>
        </is>
      </c>
      <c r="CX5" t="inlineStr">
        <is>
          <t>Excluded Rarity World Tour Silver Superstar Overall Max. 94 Max PS+ 3 Details Submit by in 10 days Expiry in 10 days Token Cost 100</t>
        </is>
      </c>
      <c r="CY5" t="inlineStr">
        <is>
          <t>Excluded Rarity World Tour Silver Superstar Overall Max. 94 Max PS+ 3 Details Submit by in 10 days Expiry in 10 days Token Cost 100</t>
        </is>
      </c>
      <c r="CZ5" t="inlineStr">
        <is>
          <t>Hitting your Stride 100 4</t>
        </is>
      </c>
      <c r="DA5"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10 days in 10 days 74% 26%</t>
        </is>
      </c>
    </row>
    <row r="6">
      <c r="A6" t="inlineStr">
        <is>
          <t>Current</t>
        </is>
      </c>
      <c r="B6" t="inlineStr">
        <is>
          <t>Current Evolutions</t>
        </is>
      </c>
      <c r="C6" t="inlineStr">
        <is>
          <t>Gearing Up - EA SPORTS FC 26</t>
        </is>
      </c>
      <c r="D6" t="inlineStr">
        <is>
          <t>https://www.fut.gg/evolutions/2330-gearing-up/</t>
        </is>
      </c>
      <c r="G6" t="inlineStr">
        <is>
          <t>94</t>
        </is>
      </c>
      <c r="I6" t="inlineStr">
        <is>
          <t>RM</t>
        </is>
      </c>
      <c r="K6" t="inlineStr">
        <is>
          <t>World Tour Silver Superstar</t>
        </is>
      </c>
      <c r="L6" t="inlineStr">
        <is>
          <t>World Tour Silver Superstar</t>
        </is>
      </c>
      <c r="S6" t="inlineStr">
        <is>
          <t>10</t>
        </is>
      </c>
      <c r="T6" t="inlineStr">
        <is>
          <t>3</t>
        </is>
      </c>
      <c r="X6" t="n">
        <v>10</v>
      </c>
      <c r="Y6" t="n">
        <v>95</v>
      </c>
      <c r="AL6" t="n">
        <v>10</v>
      </c>
      <c r="AM6" t="n">
        <v>94</v>
      </c>
      <c r="AN6" t="n">
        <v>10</v>
      </c>
      <c r="AO6" t="n">
        <v>94</v>
      </c>
      <c r="AR6" t="n">
        <v>10</v>
      </c>
      <c r="AS6" t="n">
        <v>94</v>
      </c>
      <c r="AT6" t="n">
        <v>10</v>
      </c>
      <c r="AU6" t="n">
        <v>94</v>
      </c>
      <c r="AV6" t="n">
        <v>10</v>
      </c>
      <c r="AW6" t="n">
        <v>94</v>
      </c>
      <c r="BD6" t="n">
        <v>10</v>
      </c>
      <c r="BE6" t="n">
        <v>95</v>
      </c>
      <c r="BH6" t="n">
        <v>15</v>
      </c>
      <c r="BI6" t="n">
        <v>96</v>
      </c>
      <c r="BJ6" t="n">
        <v>20</v>
      </c>
      <c r="BK6" t="n">
        <v>96</v>
      </c>
      <c r="BL6" t="n">
        <v>10</v>
      </c>
      <c r="BM6" t="n">
        <v>94</v>
      </c>
      <c r="BN6" t="n">
        <v>10</v>
      </c>
      <c r="BO6" t="n">
        <v>94</v>
      </c>
      <c r="BP6" t="n">
        <v>15</v>
      </c>
      <c r="BQ6" t="n">
        <v>94</v>
      </c>
      <c r="BR6" t="n">
        <v>10</v>
      </c>
      <c r="BS6" t="n">
        <v>93</v>
      </c>
      <c r="BT6" t="n">
        <v>10</v>
      </c>
      <c r="BU6" t="n">
        <v>95</v>
      </c>
      <c r="BV6" t="n">
        <v>10</v>
      </c>
      <c r="BW6" t="n">
        <v>96</v>
      </c>
      <c r="BX6" t="n">
        <v>10</v>
      </c>
      <c r="BY6" t="n">
        <v>93</v>
      </c>
      <c r="CW6"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Summerville 94 RM PAC 99 SHO 92 PAS 92 DRI 96 DEF 60 PHY 80 LM RW LW R 5 ★ 4 Summerville 95 RM PAC 99 SHO 92 PAS 95 DRI 96 DEF 60 PHY 80 LM RW LW R 5 ★ 4 UPGRADES +10 OVR 95 +10 Acceleration 94 +10 Fk Accuracy 95 +15 Short Pass 96 +20 Long Pass 96 +10 Curve 94 4</t>
        </is>
      </c>
      <c r="CX6" t="inlineStr">
        <is>
          <t>Excluded Rarity World Tour Silver Superstar Overall Max. 94 Position RM Max PS 10 Max PS+ 3 Details Submit by in 10 days Expiry in 10 days Token Cost 100</t>
        </is>
      </c>
      <c r="CY6" t="inlineStr">
        <is>
          <t>Excluded Rarity World Tour Silver Superstar Overall Max. 94 Position RM Max PS 10 Max PS+ 3 Details Submit by in 10 days Expiry in 10 days Token Cost 100</t>
        </is>
      </c>
      <c r="CZ6" t="inlineStr">
        <is>
          <t>Gearing Up 100</t>
        </is>
      </c>
      <c r="DA6"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10 days in 10 days 83% 17%</t>
        </is>
      </c>
    </row>
    <row r="7">
      <c r="A7" t="inlineStr">
        <is>
          <t>Current</t>
        </is>
      </c>
      <c r="B7" t="inlineStr">
        <is>
          <t>Current Evolutions</t>
        </is>
      </c>
      <c r="C7" t="inlineStr">
        <is>
          <t>The Humble Viking - EA SPORTS FC 26</t>
        </is>
      </c>
      <c r="D7" t="inlineStr">
        <is>
          <t>https://www.fut.gg/evolutions/2322-the-humble-viking/</t>
        </is>
      </c>
      <c r="G7" t="inlineStr">
        <is>
          <t>94</t>
        </is>
      </c>
      <c r="I7" t="inlineStr">
        <is>
          <t>ST</t>
        </is>
      </c>
      <c r="K7" t="inlineStr">
        <is>
          <t>World Tour Silver Superstar</t>
        </is>
      </c>
      <c r="L7" t="inlineStr">
        <is>
          <t>World Tour Silver Superstar</t>
        </is>
      </c>
      <c r="S7" t="inlineStr">
        <is>
          <t>10</t>
        </is>
      </c>
      <c r="T7" t="inlineStr">
        <is>
          <t>3</t>
        </is>
      </c>
      <c r="X7" t="n">
        <v>30</v>
      </c>
      <c r="Y7" t="n">
        <v>96</v>
      </c>
      <c r="AL7" t="n">
        <v>35</v>
      </c>
      <c r="AM7" t="n">
        <v>94</v>
      </c>
      <c r="AN7" t="n">
        <v>35</v>
      </c>
      <c r="AO7" t="n">
        <v>94</v>
      </c>
      <c r="AP7" t="n">
        <v>35</v>
      </c>
      <c r="AQ7" t="n">
        <v>95</v>
      </c>
      <c r="AR7" t="n">
        <v>35</v>
      </c>
      <c r="AS7" t="n">
        <v>96</v>
      </c>
      <c r="AT7" t="n">
        <v>35</v>
      </c>
      <c r="AU7" t="n">
        <v>97</v>
      </c>
      <c r="AV7" t="n">
        <v>35</v>
      </c>
      <c r="AW7" t="n">
        <v>95</v>
      </c>
      <c r="AX7" t="n">
        <v>35</v>
      </c>
      <c r="AY7" t="n">
        <v>97</v>
      </c>
      <c r="AZ7" t="n">
        <v>35</v>
      </c>
      <c r="BA7" t="n">
        <v>97</v>
      </c>
      <c r="BL7" t="n">
        <v>35</v>
      </c>
      <c r="BM7" t="n">
        <v>95</v>
      </c>
      <c r="BN7" t="n">
        <v>35</v>
      </c>
      <c r="BO7" t="n">
        <v>92</v>
      </c>
      <c r="BP7" t="n">
        <v>35</v>
      </c>
      <c r="BQ7" t="n">
        <v>92</v>
      </c>
      <c r="BR7" t="n">
        <v>35</v>
      </c>
      <c r="BS7" t="n">
        <v>96</v>
      </c>
      <c r="BT7" t="n">
        <v>35</v>
      </c>
      <c r="BU7" t="n">
        <v>92</v>
      </c>
      <c r="BV7" t="n">
        <v>35</v>
      </c>
      <c r="BW7" t="n">
        <v>92</v>
      </c>
      <c r="BX7" t="n">
        <v>35</v>
      </c>
      <c r="BY7" t="n">
        <v>96</v>
      </c>
      <c r="CJ7" t="n">
        <v>25</v>
      </c>
      <c r="CK7" t="n">
        <v>95</v>
      </c>
      <c r="CL7" t="n">
        <v>25</v>
      </c>
      <c r="CM7" t="n">
        <v>93</v>
      </c>
      <c r="CN7" t="n">
        <v>25</v>
      </c>
      <c r="CO7" t="n">
        <v>97</v>
      </c>
      <c r="CP7" t="n">
        <v>25</v>
      </c>
      <c r="CQ7" t="n">
        <v>93</v>
      </c>
      <c r="CT7" t="n">
        <v>4</v>
      </c>
      <c r="CW7"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Eusébio 94 ST PAC 95 SHO 94 PAS 87 DRI 93 DEF 50 PHY 81 R 4 ★ 5 Eusébio 96 ST PAC 95 SHO 96 PAS 87 DRI 93 DEF 50 PHY 81 R 4 ★ 5 UPGRADES +30 OVR 96 +35 Acceleration 94 +35 Positioning 95 +35 Finishing 96 +35 Shot Power 97 +35 Long Shots 95</t>
        </is>
      </c>
      <c r="CX7" t="inlineStr">
        <is>
          <t>Excluded Rarity World Tour Silver Superstar Overall Max. 94 Position ST Max PS 10 Max PS+ 3 Details Submit by in 9 days Expiry in 16 days Coins Cost 250,000 Points Cost 700</t>
        </is>
      </c>
      <c r="CY7" t="inlineStr">
        <is>
          <t>Excluded Rarity World Tour Silver Superstar Overall Max. 94 Position ST Max PS 10 Max PS+ 3 Details Submit by in 9 days Expiry in 16 days Coins Cost 250,000 Points Cost 700</t>
        </is>
      </c>
      <c r="CZ7" t="inlineStr">
        <is>
          <t>The Humble Viking 250,000 700</t>
        </is>
      </c>
      <c r="DA7"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9 days in 16 days 63% 37%</t>
        </is>
      </c>
    </row>
    <row r="8">
      <c r="A8" t="inlineStr">
        <is>
          <t>Current</t>
        </is>
      </c>
      <c r="B8" t="inlineStr">
        <is>
          <t>Current Evolutions</t>
        </is>
      </c>
      <c r="C8" t="inlineStr">
        <is>
          <t>Summer Spark - EA SPORTS FC 26</t>
        </is>
      </c>
      <c r="D8" t="inlineStr">
        <is>
          <t>https://www.fut.gg/evolutions/2321-summer-spark/</t>
        </is>
      </c>
      <c r="G8" t="inlineStr">
        <is>
          <t>93</t>
        </is>
      </c>
      <c r="K8" t="inlineStr">
        <is>
          <t>World Tour Silver Superstar</t>
        </is>
      </c>
      <c r="L8" t="inlineStr">
        <is>
          <t>World Tour Silver Superstar</t>
        </is>
      </c>
      <c r="S8" t="inlineStr">
        <is>
          <t>10</t>
        </is>
      </c>
      <c r="T8" t="inlineStr">
        <is>
          <t>3</t>
        </is>
      </c>
      <c r="X8" t="n">
        <v>1</v>
      </c>
      <c r="Y8" t="n">
        <v>94</v>
      </c>
      <c r="BB8" t="n">
        <v>6</v>
      </c>
      <c r="BC8" t="n">
        <v>95</v>
      </c>
      <c r="BH8" t="n">
        <v>6</v>
      </c>
      <c r="BI8" t="n">
        <v>96</v>
      </c>
      <c r="BJ8" t="n">
        <v>6</v>
      </c>
      <c r="BK8" t="n">
        <v>96</v>
      </c>
      <c r="BL8" t="n">
        <v>6</v>
      </c>
      <c r="BM8" t="n">
        <v>95</v>
      </c>
      <c r="BN8" t="n">
        <v>6</v>
      </c>
      <c r="BO8" t="n">
        <v>96</v>
      </c>
      <c r="BP8" t="n">
        <v>6</v>
      </c>
      <c r="BQ8" t="n">
        <v>96</v>
      </c>
      <c r="BR8" t="n">
        <v>6</v>
      </c>
      <c r="BS8" t="n">
        <v>95</v>
      </c>
      <c r="BT8" t="n">
        <v>6</v>
      </c>
      <c r="BU8" t="n">
        <v>95</v>
      </c>
      <c r="BV8" t="n">
        <v>6</v>
      </c>
      <c r="BW8" t="n">
        <v>96</v>
      </c>
      <c r="BX8" t="n">
        <v>6</v>
      </c>
      <c r="BY8" t="n">
        <v>95</v>
      </c>
      <c r="CW8" t="inlineStr">
        <is>
          <t>+1 OVR 94 +6 Short Pass 96 +6 Balance 96 +6 Dribbling 96 +6 Vision 95 +6 Long Pass 96 +6 Reactions 95 +6 Composure 95 +6 Curve 95 +6 Agility 96 +6 Ball Control 95 4 7 Level 1 Ounahi 93 CM PAC 92 SHO 94 PAS 95 DRI 96 DEF 88 PHY 84 CAM R 4 ★ 4 Ounahi 94 CM PAC 92 SHO 94 PAS 95 DRI 97 DEF 88 PHY 84 CAM R 4 ★ 4 UPGRADES +1 OVR 94 +6 Short Pass 96 +6 Balance 96 +6 Dribbling 96 4</t>
        </is>
      </c>
      <c r="CX8" t="inlineStr">
        <is>
          <t>Excluded Rarity World Tour Silver Superstar Overall Max. 93 Max PS 10 Max PS+ 3 Details Submit by in 9 days Expiry in 16 days Coins Cost Free Points Cost Free</t>
        </is>
      </c>
      <c r="CY8" t="inlineStr">
        <is>
          <t>Excluded Rarity World Tour Silver Superstar Overall Max. 93 Max PS 10 Max PS+ 3 Details Submit by in 9 days Expiry in 16 days Coins Cost Free Points Cost Free</t>
        </is>
      </c>
      <c r="CZ8" t="inlineStr">
        <is>
          <t>Summer Spark</t>
        </is>
      </c>
      <c r="DA8"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9 days in 16 days 83% 17%</t>
        </is>
      </c>
    </row>
    <row r="9">
      <c r="A9" t="inlineStr">
        <is>
          <t>Current</t>
        </is>
      </c>
      <c r="B9" t="inlineStr">
        <is>
          <t>Current Evolutions</t>
        </is>
      </c>
      <c r="C9" t="inlineStr">
        <is>
          <t>Prime Prospect - EA SPORTS FC 26</t>
        </is>
      </c>
      <c r="D9" t="inlineStr">
        <is>
          <t>https://www.fut.gg/evolutions/2320-prime-prospect/</t>
        </is>
      </c>
      <c r="G9" t="inlineStr">
        <is>
          <t>93</t>
        </is>
      </c>
      <c r="K9" t="inlineStr">
        <is>
          <t>World Tour Silver Superstar</t>
        </is>
      </c>
      <c r="L9" t="inlineStr">
        <is>
          <t>World Tour Silver Superstar</t>
        </is>
      </c>
      <c r="S9" t="inlineStr">
        <is>
          <t>10</t>
        </is>
      </c>
      <c r="T9" t="inlineStr">
        <is>
          <t>3</t>
        </is>
      </c>
      <c r="X9" t="n">
        <v>2</v>
      </c>
      <c r="Y9" t="n">
        <v>95</v>
      </c>
      <c r="AL9" t="n">
        <v>8</v>
      </c>
      <c r="AM9" t="n">
        <v>94</v>
      </c>
      <c r="AN9" t="n">
        <v>8</v>
      </c>
      <c r="AO9" t="n">
        <v>94</v>
      </c>
      <c r="AP9" t="n">
        <v>5</v>
      </c>
      <c r="AQ9" t="n">
        <v>95</v>
      </c>
      <c r="AR9" t="n">
        <v>5</v>
      </c>
      <c r="AS9" t="n">
        <v>94</v>
      </c>
      <c r="AT9" t="n">
        <v>5</v>
      </c>
      <c r="AU9" t="n">
        <v>96</v>
      </c>
      <c r="AV9" t="n">
        <v>5</v>
      </c>
      <c r="AW9" t="n">
        <v>95</v>
      </c>
      <c r="AX9" t="n">
        <v>5</v>
      </c>
      <c r="AY9" t="n">
        <v>94</v>
      </c>
      <c r="AZ9" t="n">
        <v>5</v>
      </c>
      <c r="BA9" t="n">
        <v>94</v>
      </c>
      <c r="BN9" t="n">
        <v>10</v>
      </c>
      <c r="BO9" t="n">
        <v>96</v>
      </c>
      <c r="BP9" t="n">
        <v>10</v>
      </c>
      <c r="BQ9" t="n">
        <v>95</v>
      </c>
      <c r="BR9" t="n">
        <v>10</v>
      </c>
      <c r="BS9" t="n">
        <v>94</v>
      </c>
      <c r="BT9" t="n">
        <v>10</v>
      </c>
      <c r="BU9" t="n">
        <v>96</v>
      </c>
      <c r="BV9" t="n">
        <v>10</v>
      </c>
      <c r="BW9" t="n">
        <v>96</v>
      </c>
      <c r="BX9" t="n">
        <v>10</v>
      </c>
      <c r="BY9" t="n">
        <v>94</v>
      </c>
      <c r="CW9" t="inlineStr">
        <is>
          <t>+2 OVR 95 +8 Sprint Speed 94 +10 Agility 96 +10 Dribbling 96 +8 Acceleration 94 +5 Positioning 95 +5 Long Shots 95 +10 Balance 95 +5 Finishing 94 +5 Shot Power 96 +10 Reactions 94 +10 Composure 94 +5 Volleys 94 +5 Penalties 94 +10 Ball Control 96 3 8 Level 1 Godts 93 LW PAC 92 SHO 91 PAS 93 DRI 93 DEF 58 PHY 83 LM R 4 ★ 5 Godts 95 LW PAC 93 SHO 91 PAS 93 DRI 94 DEF 58 PHY 83 LM R 4 ★ 5 UPGRADES +2 OVR 95 +8 Sprint Speed 94 +10 Agility 96 +10 Dribbling 96 3</t>
        </is>
      </c>
      <c r="CX9" t="inlineStr">
        <is>
          <t>Excluded Rarity World Tour Silver Superstar Overall Max. 93 Max PS 10 Max PS+ 3 Details Submit by in 8 days Expiry in 15 days Coins Cost Free Points Cost Free</t>
        </is>
      </c>
      <c r="CY9" t="inlineStr">
        <is>
          <t>Excluded Rarity World Tour Silver Superstar Overall Max. 93 Max PS 10 Max PS+ 3 Details Submit by in 8 days Expiry in 15 days Coins Cost Free Points Cost Free</t>
        </is>
      </c>
      <c r="CZ9" t="inlineStr">
        <is>
          <t>Prime Prospect 2</t>
        </is>
      </c>
      <c r="DA9"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8 days in 15 days 32% 68%</t>
        </is>
      </c>
    </row>
    <row r="10">
      <c r="A10" t="inlineStr">
        <is>
          <t>Current</t>
        </is>
      </c>
      <c r="B10" t="inlineStr">
        <is>
          <t>Current Evolutions</t>
        </is>
      </c>
      <c r="C10" t="inlineStr">
        <is>
          <t>FoF Pelé IV - EA SPORTS FC 26</t>
        </is>
      </c>
      <c r="D10" t="inlineStr">
        <is>
          <t>https://www.fut.gg/evolutions/2319-fof-pele-iv/</t>
        </is>
      </c>
      <c r="G10" t="inlineStr">
        <is>
          <t>94</t>
        </is>
      </c>
      <c r="K10" t="inlineStr">
        <is>
          <t>Festival of Football ICON</t>
        </is>
      </c>
      <c r="T10" t="inlineStr">
        <is>
          <t>3</t>
        </is>
      </c>
      <c r="X10" t="n">
        <v>1</v>
      </c>
      <c r="Y10" t="n">
        <v>95</v>
      </c>
      <c r="Z10" t="n">
        <v>1</v>
      </c>
      <c r="AB10" t="n">
        <v>1</v>
      </c>
      <c r="AD10" t="n">
        <v>1</v>
      </c>
      <c r="AF10" t="n">
        <v>1</v>
      </c>
      <c r="AH10" t="n">
        <v>1</v>
      </c>
      <c r="AJ10" t="n">
        <v>1</v>
      </c>
      <c r="CW10" t="inlineStr">
        <is>
          <t>+1 OVR 95 +1 PAC +1 SHO +1 PAS +1 DRI +1 DEF +1 PHY Level 1 Pelé 93 CAM PAC 91 SHO 91 PAS 90 DRI 93 DEF 65 PHY 80 R 5 ★ 4 Pelé 94 CAM PAC 92 SHO 92 PAS 91 DRI 93 DEF 65 PHY 80 R 5 ★ 4 UPGRADES +1 OVR 95 +1 PAC +1 SHO +1 PAS</t>
        </is>
      </c>
      <c r="CX10" t="inlineStr">
        <is>
          <t>Player Pelé Rarity Festival of Football ICON Overall Max. 94 Max PS+ 3 Details Submit by in 18 days Expiry in 25 days Coins Cost Free Points Cost Free</t>
        </is>
      </c>
      <c r="CY10" t="inlineStr">
        <is>
          <t>Player Pelé Rarity Festival of Football ICON Overall Max. 94 Max PS+ 3 Details Submit by in 18 days Expiry in 25 days Coins Cost Free Points Cost Free</t>
        </is>
      </c>
      <c r="CZ10" t="inlineStr">
        <is>
          <t>FoF Pelé IV</t>
        </is>
      </c>
      <c r="DA10"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18 days in 25 days 8% 92%</t>
        </is>
      </c>
    </row>
    <row r="11">
      <c r="A11" t="inlineStr">
        <is>
          <t>Current</t>
        </is>
      </c>
      <c r="B11" t="inlineStr">
        <is>
          <t>Current Evolutions</t>
        </is>
      </c>
      <c r="C11" t="inlineStr">
        <is>
          <t>Youthful Valor - EA SPORTS FC 26</t>
        </is>
      </c>
      <c r="D11" t="inlineStr">
        <is>
          <t>https://www.fut.gg/evolutions/2318-youthful-valor/</t>
        </is>
      </c>
      <c r="G11" t="inlineStr">
        <is>
          <t>93</t>
        </is>
      </c>
      <c r="I11" t="inlineStr">
        <is>
          <t>CM, CDM</t>
        </is>
      </c>
      <c r="K11" t="inlineStr">
        <is>
          <t>World Tour Silver Superstar Max Pos. 5</t>
        </is>
      </c>
      <c r="L11" t="inlineStr">
        <is>
          <t>World Tour Silver Superstar Max Pos. 5</t>
        </is>
      </c>
      <c r="S11" t="inlineStr">
        <is>
          <t>10</t>
        </is>
      </c>
      <c r="T11" t="inlineStr">
        <is>
          <t>3</t>
        </is>
      </c>
      <c r="U11" t="inlineStr">
        <is>
          <t>5</t>
        </is>
      </c>
      <c r="X11" t="n">
        <v>2</v>
      </c>
      <c r="Y11" t="n">
        <v>95</v>
      </c>
      <c r="AH11" t="n">
        <v>7</v>
      </c>
      <c r="AI11" t="n">
        <v>96</v>
      </c>
      <c r="AJ11" t="n">
        <v>7</v>
      </c>
      <c r="AK11" t="n">
        <v>96</v>
      </c>
      <c r="CW11" t="inlineStr">
        <is>
          <t>+2 OVR 95 +7 DEF 96 +7 PHY 96 CM CDM 3 8 Level 1 Engen 93 CB PAC 89 SHO 70 PAS 88 DRI 88 DEF 94 PHY 93 CDM CM R 3 ★ 5 Engen 95 CB PAC 89 SHO 70 PAS 88 DRI 88 DEF 96 PHY 93 CDM CM R 3 ★ 5 UPGRADES +2 OVR 95 +7 DEF 96 CM 3</t>
        </is>
      </c>
      <c r="CX11" t="inlineStr">
        <is>
          <t>Excluded Rarity World Tour Silver Superstar Max Pos. 5 Overall Max. 93 Position CM, CDM Max PS 10 Max PS+ 3 Details Submit by in 6 days Expiry in 13 days Coins Cost Free Points Cost Free</t>
        </is>
      </c>
      <c r="CY11" t="inlineStr">
        <is>
          <t>Excluded Rarity World Tour Silver Superstar Max Pos. 5 Overall Max. 93 Position CM, CDM Max PS 10 Max PS+ 3 Details Submit by in 6 days Expiry in 13 days Coins Cost Free Points Cost Free</t>
        </is>
      </c>
      <c r="CZ11" t="inlineStr">
        <is>
          <t>Youthful Valor 2</t>
        </is>
      </c>
      <c r="DA11"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6 days in 13 days 51% 49%</t>
        </is>
      </c>
    </row>
    <row r="12">
      <c r="A12" t="inlineStr">
        <is>
          <t>Current</t>
        </is>
      </c>
      <c r="B12" t="inlineStr">
        <is>
          <t>Current Evolutions</t>
        </is>
      </c>
      <c r="C12" t="inlineStr">
        <is>
          <t>Heart of the Squad - EA SPORTS FC 26</t>
        </is>
      </c>
      <c r="D12" t="inlineStr">
        <is>
          <t>https://www.fut.gg/evolutions/2316-heart-of-the-squad/</t>
        </is>
      </c>
      <c r="G12" t="inlineStr">
        <is>
          <t>94</t>
        </is>
      </c>
      <c r="K12" t="inlineStr">
        <is>
          <t>World Tour Silver Superstar</t>
        </is>
      </c>
      <c r="L12" t="inlineStr">
        <is>
          <t>World Tour Silver Superstar</t>
        </is>
      </c>
      <c r="S12" t="inlineStr">
        <is>
          <t>10</t>
        </is>
      </c>
      <c r="T12" t="inlineStr">
        <is>
          <t>3</t>
        </is>
      </c>
      <c r="X12" t="n">
        <v>1</v>
      </c>
      <c r="Y12" t="n">
        <v>95</v>
      </c>
      <c r="AL12" t="n">
        <v>3</v>
      </c>
      <c r="AM12" t="n">
        <v>93</v>
      </c>
      <c r="AN12" t="n">
        <v>3</v>
      </c>
      <c r="AO12" t="n">
        <v>93</v>
      </c>
      <c r="BB12" t="n">
        <v>3</v>
      </c>
      <c r="BC12" t="n">
        <v>95</v>
      </c>
      <c r="BD12" t="n">
        <v>6</v>
      </c>
      <c r="BE12" t="n">
        <v>93</v>
      </c>
      <c r="BH12" t="n">
        <v>3</v>
      </c>
      <c r="BI12" t="n">
        <v>95</v>
      </c>
      <c r="BJ12" t="n">
        <v>3</v>
      </c>
      <c r="BK12" t="n">
        <v>95</v>
      </c>
      <c r="BL12" t="n">
        <v>6</v>
      </c>
      <c r="BM12" t="n">
        <v>93</v>
      </c>
      <c r="BN12" t="n">
        <v>3</v>
      </c>
      <c r="BO12" t="n">
        <v>95</v>
      </c>
      <c r="BP12" t="n">
        <v>6</v>
      </c>
      <c r="BQ12" t="n">
        <v>93</v>
      </c>
      <c r="BR12" t="n">
        <v>3</v>
      </c>
      <c r="BS12" t="n">
        <v>93</v>
      </c>
      <c r="BT12" t="n">
        <v>3</v>
      </c>
      <c r="BU12" t="n">
        <v>95</v>
      </c>
      <c r="BV12" t="n">
        <v>6</v>
      </c>
      <c r="BW12" t="n">
        <v>95</v>
      </c>
      <c r="BX12" t="n">
        <v>3</v>
      </c>
      <c r="BY12" t="n">
        <v>93</v>
      </c>
      <c r="CL12" t="n">
        <v>5</v>
      </c>
      <c r="CM12" t="n">
        <v>95</v>
      </c>
      <c r="CW12" t="inlineStr">
        <is>
          <t>+1 OVR 95 +3 Acceleration 93 +3 Sprint Speed 93 +5 Stamina 95 +3 Ball Control 95 +3 Agility 95 +6 Balance 93 +3 Short Pass 95 +3 Long Pass 95 +3 Vision 95 +6 Crossing 93 +6 Curve 93 +6 Dribbling 95 +3 Composure 93 +3 Reactions 93 4 7 Level 1 Brugts 94 LB PAC 95 SHO 87 PAS 93 DRI 95 DEF 93 PHY 88 LM ST LW R 4 ★ 4 Brugts 95 LB PAC 95 SHO 87 PAS 93 DRI 95 DEF 93 PHY 88 LM ST LW R 4 ★ 4 UPGRADES +1 OVR 95 +3 Acceleration 93 +3 Sprint Speed 93 +5 Stamina 95 +3 Ball Control 95 4</t>
        </is>
      </c>
      <c r="CX12" t="inlineStr">
        <is>
          <t>Excluded Rarity World Tour Silver Superstar Overall Max. 94 Max PS 10 Max PS+ 3 Details Submit by in 5 days Expiry in 12 days Coins Cost 30,000 Points Cost 150</t>
        </is>
      </c>
      <c r="CY12" t="inlineStr">
        <is>
          <t>Excluded Rarity World Tour Silver Superstar Overall Max. 94 Max PS 10 Max PS+ 3 Details Submit by in 5 days Expiry in 12 days Coins Cost 30,000 Points Cost 150</t>
        </is>
      </c>
      <c r="CZ12" t="inlineStr">
        <is>
          <t>Heart of the Squad 30,000 150 2</t>
        </is>
      </c>
      <c r="DA12"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5 days in 12 days 16% 84%</t>
        </is>
      </c>
    </row>
    <row r="13">
      <c r="A13" t="inlineStr">
        <is>
          <t>Current</t>
        </is>
      </c>
      <c r="B13" t="inlineStr">
        <is>
          <t>Current Evolutions</t>
        </is>
      </c>
      <c r="C13" t="inlineStr">
        <is>
          <t>From Miss to Ice - EA SPORTS FC 26</t>
        </is>
      </c>
      <c r="D13" t="inlineStr">
        <is>
          <t>https://www.fut.gg/evolutions/2315-from-miss-to-ice/</t>
        </is>
      </c>
      <c r="G13" t="inlineStr">
        <is>
          <t>93</t>
        </is>
      </c>
      <c r="K13" t="inlineStr">
        <is>
          <t>World Tour Silver Superstar</t>
        </is>
      </c>
      <c r="L13" t="inlineStr">
        <is>
          <t>World Tour Silver Superstar</t>
        </is>
      </c>
      <c r="X13" t="n">
        <v>3</v>
      </c>
      <c r="Y13" t="n">
        <v>95</v>
      </c>
      <c r="AR13" t="n">
        <v>10</v>
      </c>
      <c r="AS13" t="n">
        <v>94</v>
      </c>
      <c r="AT13" t="n">
        <v>10</v>
      </c>
      <c r="AU13" t="n">
        <v>94</v>
      </c>
      <c r="AZ13" t="n">
        <v>45</v>
      </c>
      <c r="BB13" t="n">
        <v>10</v>
      </c>
      <c r="BC13" t="n">
        <v>92</v>
      </c>
      <c r="BT13" t="n">
        <v>10</v>
      </c>
      <c r="BU13" t="n">
        <v>92</v>
      </c>
      <c r="BX13" t="n">
        <v>25</v>
      </c>
      <c r="BY13" t="n">
        <v>95</v>
      </c>
      <c r="CT13" t="n">
        <v>2</v>
      </c>
      <c r="CW13" t="inlineStr">
        <is>
          <t>+3 OVR 95 +2 WF +10 Finishing 94 +10 Shot Power 94 +45 Penalties +10 Vision 92 +10 Ball Control 92 +25 Composure 95 Level 1 Ounahi 93 CM PAC 92 SHO 94 PAS 95 DRI 96 DEF 88 PHY 84 CAM R 4 ★ 4 Ounahi 95 CM PAC 92 SHO 95 PAS 95 DRI 96 DEF 88 PHY 84 CAM R 4 ★ 4 UPGRADES +3 OVR 95 +10 Finishing 94 +10 Shot Power 94 +45 Penalties</t>
        </is>
      </c>
      <c r="CX13" t="inlineStr">
        <is>
          <t>Excluded Rarity World Tour Silver Superstar Overall Max. 93 Details Submit by in 4 days Expiry in 11 days Coins Cost Free Points Cost Free</t>
        </is>
      </c>
      <c r="CY13" t="inlineStr">
        <is>
          <t>Excluded Rarity World Tour Silver Superstar Overall Max. 93 Details Submit by in 4 days Expiry in 11 days Coins Cost Free Points Cost Free</t>
        </is>
      </c>
      <c r="CZ13" t="inlineStr">
        <is>
          <t>From Miss to Ice 2</t>
        </is>
      </c>
      <c r="DA13"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4 days in 11 days 8% 92%</t>
        </is>
      </c>
    </row>
    <row r="14">
      <c r="A14" t="inlineStr">
        <is>
          <t>Current</t>
        </is>
      </c>
      <c r="B14" t="inlineStr">
        <is>
          <t>Current Evolutions</t>
        </is>
      </c>
      <c r="C14" t="inlineStr">
        <is>
          <t>Phenoms - EA SPORTS FC 26</t>
        </is>
      </c>
      <c r="D14" t="inlineStr">
        <is>
          <t>https://www.fut.gg/evolutions/2314-phenoms/</t>
        </is>
      </c>
      <c r="K14" t="inlineStr">
        <is>
          <t>World Tour Silver Superstar Details Submit by in 7 days Expiry in 7 days Coins Cost 35,000 Points Cost 200</t>
        </is>
      </c>
      <c r="L14" t="inlineStr">
        <is>
          <t>World Tour Silver Superstar Details Submit by in 7 days Expiry in 7 days Coins Cost 35,000 Points Cost 200</t>
        </is>
      </c>
      <c r="CW14" t="inlineStr">
        <is>
          <t>No upgrades Level 1 Vini Jr. 98 LW PAC 99 SHO 98 PAS 90 DRI 98 DEF 45 PHY 87 LM ST R 5 ★ 5 Vini Jr. 98 LW PAC 99 SHO 98 PAS 90 DRI 98 DEF 45 PHY 87 LM ST R 5 ★ 5 UPGRADES No upgrades</t>
        </is>
      </c>
      <c r="CX14" t="inlineStr">
        <is>
          <t>Excluded Rarity World Tour Silver Superstar Details Submit by in 7 days Expiry in 7 days Coins Cost 35,000 Points Cost 200</t>
        </is>
      </c>
      <c r="CY14" t="inlineStr">
        <is>
          <t>Excluded Rarity World Tour Silver Superstar Details Submit by in 7 days Expiry in 7 days Coins Cost 35,000 Points Cost 200</t>
        </is>
      </c>
      <c r="CZ14" t="inlineStr">
        <is>
          <t>Phenoms 35,000 200 2</t>
        </is>
      </c>
      <c r="DA14" t="inlineStr">
        <is>
          <t>Phenoms 35,000 200 2 Transform your favourite player into a Phenoms player. This item rarity offers five nation links to chemistry! REQUIREMENTS Excluded Rarity World Tour Silver Superstar UPGRADES No upgrades in 7 days in 7 days 14% 86%</t>
        </is>
      </c>
    </row>
    <row r="15">
      <c r="A15" t="inlineStr">
        <is>
          <t>Current</t>
        </is>
      </c>
      <c r="B15" t="inlineStr">
        <is>
          <t>Current Evolutions</t>
        </is>
      </c>
      <c r="C15" t="inlineStr">
        <is>
          <t>Iron Sentinel - EA SPORTS FC 26</t>
        </is>
      </c>
      <c r="D15" t="inlineStr">
        <is>
          <t>https://www.fut.gg/evolutions/2313-iron-sentinel/</t>
        </is>
      </c>
      <c r="G15" t="inlineStr">
        <is>
          <t>94</t>
        </is>
      </c>
      <c r="I15" t="inlineStr">
        <is>
          <t>CDM</t>
        </is>
      </c>
      <c r="K15" t="inlineStr">
        <is>
          <t>World Tour Silver Superstar</t>
        </is>
      </c>
      <c r="L15" t="inlineStr">
        <is>
          <t>World Tour Silver Superstar</t>
        </is>
      </c>
      <c r="S15" t="inlineStr">
        <is>
          <t>10</t>
        </is>
      </c>
      <c r="T15" t="inlineStr">
        <is>
          <t>3</t>
        </is>
      </c>
      <c r="X15" t="n">
        <v>25</v>
      </c>
      <c r="Y15" t="n">
        <v>96</v>
      </c>
      <c r="AL15" t="n">
        <v>25</v>
      </c>
      <c r="AM15" t="n">
        <v>90</v>
      </c>
      <c r="AN15" t="n">
        <v>25</v>
      </c>
      <c r="AO15" t="n">
        <v>90</v>
      </c>
      <c r="BB15" t="n">
        <v>25</v>
      </c>
      <c r="BC15" t="n">
        <v>91</v>
      </c>
      <c r="BD15" t="n">
        <v>25</v>
      </c>
      <c r="BE15" t="n">
        <v>84</v>
      </c>
      <c r="BH15" t="n">
        <v>25</v>
      </c>
      <c r="BI15" t="n">
        <v>94</v>
      </c>
      <c r="BJ15" t="n">
        <v>25</v>
      </c>
      <c r="BK15" t="n">
        <v>95</v>
      </c>
      <c r="BL15" t="n">
        <v>25</v>
      </c>
      <c r="BM15" t="n">
        <v>90</v>
      </c>
      <c r="BN15" t="n">
        <v>30</v>
      </c>
      <c r="BO15" t="n">
        <v>93</v>
      </c>
      <c r="BP15" t="n">
        <v>30</v>
      </c>
      <c r="BQ15" t="n">
        <v>90</v>
      </c>
      <c r="BR15" t="n">
        <v>30</v>
      </c>
      <c r="BS15" t="n">
        <v>94</v>
      </c>
      <c r="BT15" t="n">
        <v>20</v>
      </c>
      <c r="BU15" t="n">
        <v>93</v>
      </c>
      <c r="BV15" t="n">
        <v>20</v>
      </c>
      <c r="BW15" t="n">
        <v>92</v>
      </c>
      <c r="BX15" t="n">
        <v>30</v>
      </c>
      <c r="BY15" t="n">
        <v>94</v>
      </c>
      <c r="BZ15" t="n">
        <v>40</v>
      </c>
      <c r="CA15" t="n">
        <v>97</v>
      </c>
      <c r="CB15" t="n">
        <v>40</v>
      </c>
      <c r="CC15" t="n">
        <v>93</v>
      </c>
      <c r="CD15" t="n">
        <v>40</v>
      </c>
      <c r="CE15" t="n">
        <v>96</v>
      </c>
      <c r="CF15" t="n">
        <v>40</v>
      </c>
      <c r="CG15" t="n">
        <v>95</v>
      </c>
      <c r="CH15" t="n">
        <v>40</v>
      </c>
      <c r="CI15" t="n">
        <v>96</v>
      </c>
      <c r="CJ15" t="n">
        <v>40</v>
      </c>
      <c r="CK15" t="n">
        <v>90</v>
      </c>
      <c r="CL15" t="n">
        <v>40</v>
      </c>
      <c r="CM15" t="n">
        <v>95</v>
      </c>
      <c r="CN15" t="n">
        <v>40</v>
      </c>
      <c r="CO15" t="n">
        <v>90</v>
      </c>
      <c r="CP15" t="n">
        <v>40</v>
      </c>
      <c r="CQ15" t="n">
        <v>94</v>
      </c>
      <c r="CT15" t="n">
        <v>4</v>
      </c>
      <c r="CW15"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Gabriel Sara 94 CM PAC 90 SHO 90 PAS 94 DRI 93 DEF 90 PHY 92 CDM RM CAM L 4 ★ 4 Gabriel Sara 96 CM PAC 90 SHO 90 PAS 94 DRI 94 DEF 90 PHY 92 CDM RM CAM L 4 ★ 4 UPGRADES +25 OVR 96 +25 Acceleration 90 +25 Sprint Speed 90 +30 Agility 93 +30 Balance 90 +30 Composure 94 4</t>
        </is>
      </c>
      <c r="CX15" t="inlineStr">
        <is>
          <t>Excluded Rarity World Tour Silver Superstar Overall Max. 94 Position CDM Max PS 10 Max PS+ 3 Details Submit by in 3 days Expiry in 10 days Coins Cost 75,000 Points Cost 400</t>
        </is>
      </c>
      <c r="CY15" t="inlineStr">
        <is>
          <t>Excluded Rarity World Tour Silver Superstar Overall Max. 94 Position CDM Max PS 10 Max PS+ 3 Details Submit by in 3 days Expiry in 10 days Coins Cost 75,000 Points Cost 400</t>
        </is>
      </c>
      <c r="CZ15" t="inlineStr">
        <is>
          <t>Iron Sentinel 75,000 400</t>
        </is>
      </c>
      <c r="DA15"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3 days in 10 days 79% 21%</t>
        </is>
      </c>
    </row>
    <row r="16">
      <c r="A16" t="inlineStr">
        <is>
          <t>Current</t>
        </is>
      </c>
      <c r="B16" t="inlineStr">
        <is>
          <t>Current Evolutions</t>
        </is>
      </c>
      <c r="C16" t="inlineStr">
        <is>
          <t>FoF Pelé III - EA SPORTS FC 26</t>
        </is>
      </c>
      <c r="D16" t="inlineStr">
        <is>
          <t>https://www.fut.gg/evolutions/2312-fof-pele-iii/</t>
        </is>
      </c>
      <c r="G16" t="inlineStr">
        <is>
          <t>94</t>
        </is>
      </c>
      <c r="K16" t="inlineStr">
        <is>
          <t>Festival of Football ICON</t>
        </is>
      </c>
      <c r="T16" t="inlineStr">
        <is>
          <t>3</t>
        </is>
      </c>
      <c r="CT16" t="n">
        <v>4</v>
      </c>
      <c r="CU16" t="n">
        <v>5</v>
      </c>
      <c r="CW16" t="inlineStr">
        <is>
          <t>+4 WF 5 Level 1 Pelé 93 CAM PAC 91 SHO 91 PAS 90 DRI 93 DEF 65 PHY 80 R 5 ★ 4 Pelé 93 CAM PAC 91 SHO 91 PAS 90 DRI 93 DEF 65 PHY 80 R 5 ★ 5 UPGRADES +4 WF 5</t>
        </is>
      </c>
      <c r="CX16" t="inlineStr">
        <is>
          <t>Player Pelé Rarity Festival of Football ICON Overall Max. 94 Max PS+ 3 Details Submit by in 14 days Expiry in 21 days Coins Cost Free Points Cost Free</t>
        </is>
      </c>
      <c r="CY16" t="inlineStr">
        <is>
          <t>Player Pelé Rarity Festival of Football ICON Overall Max. 94 Max PS+ 3 Details Submit by in 14 days Expiry in 21 days Coins Cost Free Points Cost Free</t>
        </is>
      </c>
      <c r="CZ16" t="inlineStr">
        <is>
          <t>FoF Pelé III</t>
        </is>
      </c>
      <c r="DA16"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14 days in 21 days 9% 91%</t>
        </is>
      </c>
    </row>
    <row r="17">
      <c r="A17" t="inlineStr">
        <is>
          <t>Current</t>
        </is>
      </c>
      <c r="B17" t="inlineStr">
        <is>
          <t>Current Evolutions</t>
        </is>
      </c>
      <c r="C17" t="inlineStr">
        <is>
          <t>The Perfect 10 - EA SPORTS FC 26</t>
        </is>
      </c>
      <c r="D17" t="inlineStr">
        <is>
          <t>https://www.fut.gg/evolutions/2311-the-perfect-10/</t>
        </is>
      </c>
      <c r="G17" t="inlineStr">
        <is>
          <t>95</t>
        </is>
      </c>
      <c r="I17" t="inlineStr">
        <is>
          <t>CAM</t>
        </is>
      </c>
      <c r="K17" t="inlineStr">
        <is>
          <t>World Tour Silver Superstar</t>
        </is>
      </c>
      <c r="L17" t="inlineStr">
        <is>
          <t>World Tour Silver Superstar</t>
        </is>
      </c>
      <c r="T17" t="inlineStr">
        <is>
          <t>4</t>
        </is>
      </c>
      <c r="X17" t="n">
        <v>40</v>
      </c>
      <c r="Y17" t="n">
        <v>98</v>
      </c>
      <c r="AL17" t="n">
        <v>40</v>
      </c>
      <c r="AM17" t="n">
        <v>92</v>
      </c>
      <c r="AN17" t="n">
        <v>40</v>
      </c>
      <c r="AO17" t="n">
        <v>92</v>
      </c>
      <c r="AP17" t="n">
        <v>50</v>
      </c>
      <c r="AQ17" t="n">
        <v>96</v>
      </c>
      <c r="AR17" t="n">
        <v>50</v>
      </c>
      <c r="AS17" t="n">
        <v>95</v>
      </c>
      <c r="AT17" t="n">
        <v>50</v>
      </c>
      <c r="AU17" t="n">
        <v>95</v>
      </c>
      <c r="AV17" t="n">
        <v>50</v>
      </c>
      <c r="AW17" t="n">
        <v>96</v>
      </c>
      <c r="AX17" t="n">
        <v>50</v>
      </c>
      <c r="AY17" t="n">
        <v>92</v>
      </c>
      <c r="AZ17" t="n">
        <v>50</v>
      </c>
      <c r="BA17" t="n">
        <v>92</v>
      </c>
      <c r="BB17" t="n">
        <v>50</v>
      </c>
      <c r="BC17" t="n">
        <v>96</v>
      </c>
      <c r="BD17" t="n">
        <v>50</v>
      </c>
      <c r="BE17" t="n">
        <v>94</v>
      </c>
      <c r="BH17" t="n">
        <v>50</v>
      </c>
      <c r="BI17" t="n">
        <v>98</v>
      </c>
      <c r="BJ17" t="n">
        <v>50</v>
      </c>
      <c r="BK17" t="n">
        <v>97</v>
      </c>
      <c r="BL17" t="n">
        <v>50</v>
      </c>
      <c r="BM17" t="n">
        <v>95</v>
      </c>
      <c r="BN17" t="n">
        <v>50</v>
      </c>
      <c r="BO17" t="n">
        <v>95</v>
      </c>
      <c r="BP17" t="n">
        <v>50</v>
      </c>
      <c r="BQ17" t="n">
        <v>94</v>
      </c>
      <c r="BR17" t="n">
        <v>50</v>
      </c>
      <c r="BS17" t="n">
        <v>94</v>
      </c>
      <c r="BT17" t="n">
        <v>50</v>
      </c>
      <c r="BU17" t="n">
        <v>97</v>
      </c>
      <c r="BV17" t="n">
        <v>50</v>
      </c>
      <c r="BW17" t="n">
        <v>98</v>
      </c>
      <c r="BX17" t="n">
        <v>50</v>
      </c>
      <c r="BY17" t="n">
        <v>94</v>
      </c>
      <c r="CB17" t="n">
        <v>50</v>
      </c>
      <c r="CC17" t="n">
        <v>88</v>
      </c>
      <c r="CJ17" t="n">
        <v>50</v>
      </c>
      <c r="CK17" t="n">
        <v>90</v>
      </c>
      <c r="CL17" t="n">
        <v>50</v>
      </c>
      <c r="CM17" t="n">
        <v>92</v>
      </c>
      <c r="CN17" t="n">
        <v>50</v>
      </c>
      <c r="CO17" t="n">
        <v>90</v>
      </c>
      <c r="CP17" t="n">
        <v>50</v>
      </c>
      <c r="CQ17" t="n">
        <v>90</v>
      </c>
      <c r="CR17" t="n">
        <v>4</v>
      </c>
      <c r="CW17"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Tillman 95 CAM PAC 96 SHO 95 PAS 94 DRI 95 DEF 83 PHY 90 CM LW R 5 ★ 4 Tillman 98 CAM PAC 96 SHO 95 PAS 94 DRI 97 DEF 83 PHY 90 CM LW R 5 ★ 4 UPGRADES +40 OVR 98 +4 SM +50 Positioning 96 +50 Vision 96 +50 Ball Control 97 +50 Dribbling 98 4</t>
        </is>
      </c>
      <c r="CX17" t="inlineStr">
        <is>
          <t>Excluded Rarity World Tour Silver Superstar Overall Max. 95 Position CAM Max PS+ 4 Details Submit by in 2 months Expiry in 2 months Token Cost 1,000</t>
        </is>
      </c>
      <c r="CY17" t="inlineStr">
        <is>
          <t>Excluded Rarity World Tour Silver Superstar Overall Max. 95 Position CAM Max PS+ 4 Details Submit by in 2 months Expiry in 2 months Token Cost 1,000</t>
        </is>
      </c>
      <c r="CZ17" t="inlineStr">
        <is>
          <t>The Perfect 10 1,000</t>
        </is>
      </c>
      <c r="DA17"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80% 20%</t>
        </is>
      </c>
    </row>
    <row r="18">
      <c r="A18" t="inlineStr">
        <is>
          <t>Current</t>
        </is>
      </c>
      <c r="B18" t="inlineStr">
        <is>
          <t>Current Evolutions</t>
        </is>
      </c>
      <c r="C18" t="inlineStr">
        <is>
          <t>Touchline Titan - EA SPORTS FC 26</t>
        </is>
      </c>
      <c r="D18" t="inlineStr">
        <is>
          <t>https://www.fut.gg/evolutions/2310-touchline-titan/</t>
        </is>
      </c>
      <c r="G18" t="inlineStr">
        <is>
          <t>95</t>
        </is>
      </c>
      <c r="I18" t="inlineStr">
        <is>
          <t>RB</t>
        </is>
      </c>
      <c r="J18" t="inlineStr">
        <is>
          <t>CB</t>
        </is>
      </c>
      <c r="K18" t="inlineStr">
        <is>
          <t>World Tour Silver Superstar</t>
        </is>
      </c>
      <c r="L18" t="inlineStr">
        <is>
          <t>World Tour Silver Superstar</t>
        </is>
      </c>
      <c r="T18" t="inlineStr">
        <is>
          <t>4</t>
        </is>
      </c>
      <c r="X18" t="n">
        <v>30</v>
      </c>
      <c r="Y18" t="n">
        <v>97</v>
      </c>
      <c r="AL18" t="n">
        <v>30</v>
      </c>
      <c r="AM18" t="n">
        <v>94</v>
      </c>
      <c r="AN18" t="n">
        <v>30</v>
      </c>
      <c r="AO18" t="n">
        <v>94</v>
      </c>
      <c r="BB18" t="n">
        <v>30</v>
      </c>
      <c r="BC18" t="n">
        <v>94</v>
      </c>
      <c r="BD18" t="n">
        <v>30</v>
      </c>
      <c r="BE18" t="n">
        <v>94</v>
      </c>
      <c r="BH18" t="n">
        <v>30</v>
      </c>
      <c r="BI18" t="n">
        <v>94</v>
      </c>
      <c r="BJ18" t="n">
        <v>30</v>
      </c>
      <c r="BK18" t="n">
        <v>95</v>
      </c>
      <c r="BL18" t="n">
        <v>30</v>
      </c>
      <c r="BM18" t="n">
        <v>96</v>
      </c>
      <c r="BN18" t="n">
        <v>30</v>
      </c>
      <c r="BO18" t="n">
        <v>95</v>
      </c>
      <c r="BP18" t="n">
        <v>30</v>
      </c>
      <c r="BQ18" t="n">
        <v>95</v>
      </c>
      <c r="BV18" t="n">
        <v>30</v>
      </c>
      <c r="BW18" t="n">
        <v>94</v>
      </c>
      <c r="BZ18" t="n">
        <v>30</v>
      </c>
      <c r="CA18" t="n">
        <v>96</v>
      </c>
      <c r="CB18" t="n">
        <v>30</v>
      </c>
      <c r="CC18" t="n">
        <v>96</v>
      </c>
      <c r="CD18" t="n">
        <v>30</v>
      </c>
      <c r="CE18" t="n">
        <v>96</v>
      </c>
      <c r="CF18" t="n">
        <v>30</v>
      </c>
      <c r="CG18" t="n">
        <v>97</v>
      </c>
      <c r="CH18" t="n">
        <v>30</v>
      </c>
      <c r="CI18" t="n">
        <v>97</v>
      </c>
      <c r="CJ18" t="n">
        <v>30</v>
      </c>
      <c r="CK18" t="n">
        <v>95</v>
      </c>
      <c r="CL18" t="n">
        <v>30</v>
      </c>
      <c r="CM18" t="n">
        <v>94</v>
      </c>
      <c r="CN18" t="n">
        <v>30</v>
      </c>
      <c r="CO18" t="n">
        <v>95</v>
      </c>
      <c r="CP18" t="n">
        <v>30</v>
      </c>
      <c r="CQ18" t="n">
        <v>94</v>
      </c>
      <c r="CW18"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Míchel Salgado 94 RB PAC 91 SHO 73 PAS 90 DRI 90 DEF 93 PHY 99 R 4 ★ 4 Míchel Salgado 97 RB PAC 94 SHO 73 PAS 92 DRI 90 DEF 93 PHY 99 R 4 ★ 4 UPGRADES +30 OVR 97 +30 Acceleration 94 +30 Sprint Speed 94 +30 Vision 94 +30 Crossing 94 4</t>
        </is>
      </c>
      <c r="CX18" t="inlineStr">
        <is>
          <t>Excluded Rarity World Tour Silver Superstar Overall Max. 95 Position RB Excluded Position CB Max PS+ 4 Details Submit by in 2 months Expiry in 2 months Token Cost 500</t>
        </is>
      </c>
      <c r="CY18" t="inlineStr">
        <is>
          <t>Excluded Rarity World Tour Silver Superstar Overall Max. 95 Position RB Excluded Position CB Max PS+ 4 Details Submit by in 2 months Expiry in 2 months Token Cost 500</t>
        </is>
      </c>
      <c r="CZ18" t="inlineStr">
        <is>
          <t>Touchline Titan 500</t>
        </is>
      </c>
      <c r="DA18"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19">
      <c r="A19" t="inlineStr">
        <is>
          <t>Current</t>
        </is>
      </c>
      <c r="B19" t="inlineStr">
        <is>
          <t>Current Evolutions</t>
        </is>
      </c>
      <c r="C19" t="inlineStr">
        <is>
          <t>Wingback Wunder - EA SPORTS FC 26</t>
        </is>
      </c>
      <c r="D19" t="inlineStr">
        <is>
          <t>https://www.fut.gg/evolutions/2309-wingback-wunder/</t>
        </is>
      </c>
      <c r="G19" t="inlineStr">
        <is>
          <t>94</t>
        </is>
      </c>
      <c r="I19" t="inlineStr">
        <is>
          <t>LB</t>
        </is>
      </c>
      <c r="J19" t="inlineStr">
        <is>
          <t>CB</t>
        </is>
      </c>
      <c r="K19" t="inlineStr">
        <is>
          <t>World Tour Silver Superstar</t>
        </is>
      </c>
      <c r="L19" t="inlineStr">
        <is>
          <t>World Tour Silver Superstar</t>
        </is>
      </c>
      <c r="S19" t="inlineStr">
        <is>
          <t>10</t>
        </is>
      </c>
      <c r="T19" t="inlineStr">
        <is>
          <t>3</t>
        </is>
      </c>
      <c r="X19" t="n">
        <v>25</v>
      </c>
      <c r="Y19" t="n">
        <v>96</v>
      </c>
      <c r="AL19" t="n">
        <v>25</v>
      </c>
      <c r="AM19" t="n">
        <v>95</v>
      </c>
      <c r="AN19" t="n">
        <v>25</v>
      </c>
      <c r="AO19" t="n">
        <v>95</v>
      </c>
      <c r="AP19" t="n">
        <v>30</v>
      </c>
      <c r="AQ19" t="n">
        <v>94</v>
      </c>
      <c r="AR19" t="n">
        <v>30</v>
      </c>
      <c r="AS19" t="n">
        <v>90</v>
      </c>
      <c r="AT19" t="n">
        <v>30</v>
      </c>
      <c r="AU19" t="n">
        <v>92</v>
      </c>
      <c r="AV19" t="n">
        <v>30</v>
      </c>
      <c r="AW19" t="n">
        <v>92</v>
      </c>
      <c r="BB19" t="n">
        <v>30</v>
      </c>
      <c r="BC19" t="n">
        <v>94</v>
      </c>
      <c r="BD19" t="n">
        <v>30</v>
      </c>
      <c r="BE19" t="n">
        <v>96</v>
      </c>
      <c r="BH19" t="n">
        <v>30</v>
      </c>
      <c r="BI19" t="n">
        <v>94</v>
      </c>
      <c r="BJ19" t="n">
        <v>30</v>
      </c>
      <c r="BK19" t="n">
        <v>94</v>
      </c>
      <c r="BL19" t="n">
        <v>30</v>
      </c>
      <c r="BM19" t="n">
        <v>95</v>
      </c>
      <c r="BN19" t="n">
        <v>30</v>
      </c>
      <c r="BO19" t="n">
        <v>96</v>
      </c>
      <c r="BP19" t="n">
        <v>30</v>
      </c>
      <c r="BQ19" t="n">
        <v>94</v>
      </c>
      <c r="BR19" t="n">
        <v>30</v>
      </c>
      <c r="BS19" t="n">
        <v>93</v>
      </c>
      <c r="BT19" t="n">
        <v>30</v>
      </c>
      <c r="BU19" t="n">
        <v>96</v>
      </c>
      <c r="BV19" t="n">
        <v>30</v>
      </c>
      <c r="BW19" t="n">
        <v>96</v>
      </c>
      <c r="BX19" t="n">
        <v>30</v>
      </c>
      <c r="BY19" t="n">
        <v>92</v>
      </c>
      <c r="BZ19" t="n">
        <v>20</v>
      </c>
      <c r="CA19" t="n">
        <v>94</v>
      </c>
      <c r="CD19" t="n">
        <v>20</v>
      </c>
      <c r="CE19" t="n">
        <v>94</v>
      </c>
      <c r="CF19" t="n">
        <v>20</v>
      </c>
      <c r="CG19" t="n">
        <v>94</v>
      </c>
      <c r="CH19" t="n">
        <v>20</v>
      </c>
      <c r="CI19" t="n">
        <v>92</v>
      </c>
      <c r="CL19" t="n">
        <v>30</v>
      </c>
      <c r="CM19" t="n">
        <v>92</v>
      </c>
      <c r="CN19" t="n">
        <v>20</v>
      </c>
      <c r="CO19" t="n">
        <v>92</v>
      </c>
      <c r="CP19" t="n">
        <v>20</v>
      </c>
      <c r="CQ19" t="n">
        <v>92</v>
      </c>
      <c r="CW19"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Diouf 94 LB PAC 95 SHO 85 PAS 90 DRI 91 DEF 93 PHY 94 LM L 4 ★ 4 Diouf 96 LB PAC 96 SHO 85 PAS 90 DRI 92 DEF 94 PHY 94 LM L 4 ★ 4 UPGRADES +25 OVR 96 +25 Acceleration 95 +25 Sprint Speed 95 +30 Ball Control 96 +20 Standing Tackle 94 +20 Aggression 92 4</t>
        </is>
      </c>
      <c r="CX19" t="inlineStr">
        <is>
          <t>Excluded Rarity World Tour Silver Superstar Overall Max. 94 Position LB Excluded Position CB Max PS 10 Max PS+ 3 Details Submit by in 3 days Expiry in 10 days Token Cost 200</t>
        </is>
      </c>
      <c r="CY19" t="inlineStr">
        <is>
          <t>Excluded Rarity World Tour Silver Superstar Overall Max. 94 Position LB Excluded Position CB Max PS 10 Max PS+ 3 Details Submit by in 3 days Expiry in 10 days Token Cost 200</t>
        </is>
      </c>
      <c r="CZ19" t="inlineStr">
        <is>
          <t>Wingback Wunder 200</t>
        </is>
      </c>
      <c r="DA19"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3 days in 10 days 41% 59%</t>
        </is>
      </c>
    </row>
    <row r="20">
      <c r="A20" t="inlineStr">
        <is>
          <t>Current</t>
        </is>
      </c>
      <c r="B20" t="inlineStr">
        <is>
          <t>Current Evolutions</t>
        </is>
      </c>
      <c r="C20" t="inlineStr">
        <is>
          <t>La Masia Spark - EA SPORTS FC 26</t>
        </is>
      </c>
      <c r="D20" t="inlineStr">
        <is>
          <t>https://www.fut.gg/evolutions/2305-la-masia-spark/</t>
        </is>
      </c>
      <c r="G20" t="inlineStr">
        <is>
          <t>94</t>
        </is>
      </c>
      <c r="I20" t="inlineStr">
        <is>
          <t>RM, RW</t>
        </is>
      </c>
      <c r="K20" t="inlineStr">
        <is>
          <t>World Tour Silver Superstar</t>
        </is>
      </c>
      <c r="L20" t="inlineStr">
        <is>
          <t>World Tour Silver Superstar</t>
        </is>
      </c>
      <c r="S20" t="inlineStr">
        <is>
          <t>10</t>
        </is>
      </c>
      <c r="T20" t="inlineStr">
        <is>
          <t>3</t>
        </is>
      </c>
      <c r="X20" t="n">
        <v>30</v>
      </c>
      <c r="Y20" t="n">
        <v>96</v>
      </c>
      <c r="AL20" t="n">
        <v>30</v>
      </c>
      <c r="AM20" t="n">
        <v>95</v>
      </c>
      <c r="AN20" t="n">
        <v>30</v>
      </c>
      <c r="AO20" t="n">
        <v>95</v>
      </c>
      <c r="AP20" t="n">
        <v>40</v>
      </c>
      <c r="AQ20" t="n">
        <v>96</v>
      </c>
      <c r="AR20" t="n">
        <v>40</v>
      </c>
      <c r="AS20" t="n">
        <v>93</v>
      </c>
      <c r="AT20" t="n">
        <v>40</v>
      </c>
      <c r="AU20" t="n">
        <v>92</v>
      </c>
      <c r="AV20" t="n">
        <v>40</v>
      </c>
      <c r="AW20" t="n">
        <v>97</v>
      </c>
      <c r="AZ20" t="n">
        <v>30</v>
      </c>
      <c r="BA20" t="n">
        <v>90</v>
      </c>
      <c r="BB20" t="n">
        <v>30</v>
      </c>
      <c r="BC20" t="n">
        <v>96</v>
      </c>
      <c r="BD20" t="n">
        <v>30</v>
      </c>
      <c r="BE20" t="n">
        <v>97</v>
      </c>
      <c r="BH20" t="n">
        <v>30</v>
      </c>
      <c r="BI20" t="n">
        <v>95</v>
      </c>
      <c r="BJ20" t="n">
        <v>30</v>
      </c>
      <c r="BK20" t="n">
        <v>95</v>
      </c>
      <c r="BL20" t="n">
        <v>30</v>
      </c>
      <c r="BM20" t="n">
        <v>96</v>
      </c>
      <c r="BN20" t="n">
        <v>40</v>
      </c>
      <c r="BO20" t="n">
        <v>94</v>
      </c>
      <c r="BP20" t="n">
        <v>40</v>
      </c>
      <c r="BQ20" t="n">
        <v>93</v>
      </c>
      <c r="BR20" t="n">
        <v>40</v>
      </c>
      <c r="BS20" t="n">
        <v>94</v>
      </c>
      <c r="BT20" t="n">
        <v>40</v>
      </c>
      <c r="BU20" t="n">
        <v>94</v>
      </c>
      <c r="BV20" t="n">
        <v>40</v>
      </c>
      <c r="BW20" t="n">
        <v>94</v>
      </c>
      <c r="BX20" t="n">
        <v>40</v>
      </c>
      <c r="BY20" t="n">
        <v>93</v>
      </c>
      <c r="CJ20" t="n">
        <v>20</v>
      </c>
      <c r="CK20" t="n">
        <v>90</v>
      </c>
      <c r="CL20" t="n">
        <v>20</v>
      </c>
      <c r="CM20" t="n">
        <v>92</v>
      </c>
      <c r="CR20" t="n">
        <v>4</v>
      </c>
      <c r="CT20" t="n">
        <v>4</v>
      </c>
      <c r="CW20"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Doué 94 RB PAC 93 SHO 75 PAS 88 DRI 92 DEF 94 PHY 95 CB RM R 4 ★ 4 Doué 96 RB PAC 93 SHO 75 PAS 90 DRI 92 DEF 94 PHY 95 CB RM R 5 ★ 5 UPGRADES +30 OVR 96 +4 SM +4 WF +30 Short Pass 95 +20 Stamina 92 +20 Jumping 90 +30 Vision 96</t>
        </is>
      </c>
      <c r="CX20" t="inlineStr">
        <is>
          <t>Excluded Rarity World Tour Silver Superstar Overall Max. 94 Position RM, RW Max PS 10 Max PS+ 3 Details Submit by in 2 days Expiry in 9 days Coins Cost 250,000 Points Cost 750</t>
        </is>
      </c>
      <c r="CY20" t="inlineStr">
        <is>
          <t>Excluded Rarity World Tour Silver Superstar Overall Max. 94 Position RM, RW Max PS 10 Max PS+ 3 Details Submit by in 2 days Expiry in 9 days Coins Cost 250,000 Points Cost 750</t>
        </is>
      </c>
      <c r="CZ20" t="inlineStr">
        <is>
          <t>La Masia Spark 250,000 750</t>
        </is>
      </c>
      <c r="DA20"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2 days in 9 days 54% 46%</t>
        </is>
      </c>
    </row>
    <row r="21">
      <c r="A21" t="inlineStr">
        <is>
          <t>Current</t>
        </is>
      </c>
      <c r="B21" t="inlineStr">
        <is>
          <t>Current Evolutions</t>
        </is>
      </c>
      <c r="C21" t="inlineStr">
        <is>
          <t>Still Got It - EA SPORTS FC 26</t>
        </is>
      </c>
      <c r="D21" t="inlineStr">
        <is>
          <t>https://www.fut.gg/evolutions/2304-still-got-it/</t>
        </is>
      </c>
      <c r="G21" t="inlineStr">
        <is>
          <t>85</t>
        </is>
      </c>
      <c r="I21" t="inlineStr">
        <is>
          <t>CM, CAM</t>
        </is>
      </c>
      <c r="K21" t="inlineStr">
        <is>
          <t>World Tour Silver Superstar</t>
        </is>
      </c>
      <c r="L21" t="inlineStr">
        <is>
          <t>World Tour Silver Superstar</t>
        </is>
      </c>
      <c r="S21" t="inlineStr">
        <is>
          <t>10</t>
        </is>
      </c>
      <c r="T21" t="inlineStr">
        <is>
          <t>3</t>
        </is>
      </c>
      <c r="V21" t="inlineStr">
        <is>
          <t>1996-07-10</t>
        </is>
      </c>
      <c r="X21" t="n">
        <v>50</v>
      </c>
      <c r="Y21" t="n">
        <v>94</v>
      </c>
      <c r="AB21" t="n">
        <v>50</v>
      </c>
      <c r="AC21" t="n">
        <v>92</v>
      </c>
      <c r="AL21" t="n">
        <v>50</v>
      </c>
      <c r="AM21" t="n">
        <v>92</v>
      </c>
      <c r="AN21" t="n">
        <v>50</v>
      </c>
      <c r="AO21" t="n">
        <v>92</v>
      </c>
      <c r="BB21" t="n">
        <v>50</v>
      </c>
      <c r="BC21" t="n">
        <v>95</v>
      </c>
      <c r="BD21" t="n">
        <v>50</v>
      </c>
      <c r="BE21" t="n">
        <v>94</v>
      </c>
      <c r="BH21" t="n">
        <v>50</v>
      </c>
      <c r="BI21" t="n">
        <v>95</v>
      </c>
      <c r="BJ21" t="n">
        <v>50</v>
      </c>
      <c r="BK21" t="n">
        <v>92</v>
      </c>
      <c r="BL21" t="n">
        <v>50</v>
      </c>
      <c r="BM21" t="n">
        <v>93</v>
      </c>
      <c r="BN21" t="n">
        <v>60</v>
      </c>
      <c r="BO21" t="n">
        <v>94</v>
      </c>
      <c r="BP21" t="n">
        <v>60</v>
      </c>
      <c r="BQ21" t="n">
        <v>94</v>
      </c>
      <c r="BR21" t="n">
        <v>60</v>
      </c>
      <c r="BS21" t="n">
        <v>92</v>
      </c>
      <c r="BT21" t="n">
        <v>60</v>
      </c>
      <c r="BU21" t="n">
        <v>95</v>
      </c>
      <c r="BV21" t="n">
        <v>60</v>
      </c>
      <c r="BW21" t="n">
        <v>96</v>
      </c>
      <c r="BX21" t="n">
        <v>60</v>
      </c>
      <c r="BY21" t="n">
        <v>91</v>
      </c>
      <c r="CL21" t="n">
        <v>40</v>
      </c>
      <c r="CM21" t="n">
        <v>95</v>
      </c>
      <c r="CN21" t="n">
        <v>40</v>
      </c>
      <c r="CO21" t="n">
        <v>88</v>
      </c>
      <c r="CP21" t="n">
        <v>40</v>
      </c>
      <c r="CQ21" t="n">
        <v>88</v>
      </c>
      <c r="CR21" t="n">
        <v>2</v>
      </c>
      <c r="CS21" t="n">
        <v>4</v>
      </c>
      <c r="CT21" t="n">
        <v>4</v>
      </c>
      <c r="CW21"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Isi 85 ST PAC 89 SHO 85 PAS 83 DRI 86 DEF 45 PHY 70 RM CM CAM L 3 ★ 3 Isi 94 ST PAC 92 SHO 92 PAS 86 DRI 86 DEF 45 PHY 70 RM CM CAM L 3 ★ 3 UPGRADES +50 OVR 94 +50 SHO 92 +50 Acceleration 92 +50 Sprint Speed 92 +50 Vision 95 4 7</t>
        </is>
      </c>
      <c r="CX21" t="inlineStr">
        <is>
          <t>Excluded Rarity World Tour Silver Superstar Overall Max. 85 Position CM, CAM Born Before 1996-07-10 Max PS 10 Max PS+ 3 Details Submit by in 2 days Expiry in 9 days Coins Cost Free Points Cost Free</t>
        </is>
      </c>
      <c r="CY21" t="inlineStr">
        <is>
          <t>Excluded Rarity World Tour Silver Superstar Overall Max. 85 Position CM, CAM Born Before 1996-07-10 Max PS 10 Max PS+ 3 Details Submit by in 2 days Expiry in 9 days Coins Cost Free Points Cost Free</t>
        </is>
      </c>
      <c r="CZ21" t="inlineStr">
        <is>
          <t>Still Got It</t>
        </is>
      </c>
      <c r="DA21"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2 days in 9 days 76% 24%</t>
        </is>
      </c>
    </row>
    <row r="22">
      <c r="A22" t="inlineStr">
        <is>
          <t>Current</t>
        </is>
      </c>
      <c r="B22" t="inlineStr">
        <is>
          <t>Current Evolutions</t>
        </is>
      </c>
      <c r="C22" t="inlineStr">
        <is>
          <t>Five-Star Flair - EA SPORTS FC 26</t>
        </is>
      </c>
      <c r="D22" t="inlineStr">
        <is>
          <t>https://www.fut.gg/evolutions/2303-five-star-flair/</t>
        </is>
      </c>
      <c r="G22" t="inlineStr">
        <is>
          <t>92</t>
        </is>
      </c>
      <c r="K22" t="inlineStr">
        <is>
          <t>World Tour Silver Superstar</t>
        </is>
      </c>
      <c r="L22" t="inlineStr">
        <is>
          <t>World Tour Silver Superstar</t>
        </is>
      </c>
      <c r="X22" t="n">
        <v>1</v>
      </c>
      <c r="Y22" t="n">
        <v>93</v>
      </c>
      <c r="Z22" t="n">
        <v>2</v>
      </c>
      <c r="AA22" t="n">
        <v>92</v>
      </c>
      <c r="AD22" t="n">
        <v>2</v>
      </c>
      <c r="AE22" t="n">
        <v>92</v>
      </c>
      <c r="AF22" t="n">
        <v>2</v>
      </c>
      <c r="AG22" t="n">
        <v>93</v>
      </c>
      <c r="AJ22" t="n">
        <v>3</v>
      </c>
      <c r="AK22" t="n">
        <v>91</v>
      </c>
      <c r="CR22" t="n">
        <v>3</v>
      </c>
      <c r="CT22" t="n">
        <v>3</v>
      </c>
      <c r="CU22" t="n">
        <v>4</v>
      </c>
      <c r="CW22" t="inlineStr">
        <is>
          <t>+1 OVR 93 +2 PAS 92 +2 DRI 93 +3 PHY 91 +2 PAC 92 +3 SM +3 WF 4 Level 1 Ballard 92 ST PAC 93 SHO 92 PAS 83 DRI 91 DEF 50 PHY 86 R 4 ★ 4 Ballard 93 ST PAC 93 SHO 92 PAS 85 DRI 93 DEF 50 PHY 86 R 5 ★ 4 UPGRADES +1 OVR 93 +2 PAS 92 +2 DRI 93 +3 SM</t>
        </is>
      </c>
      <c r="CX22" t="inlineStr">
        <is>
          <t>Excluded Rarity World Tour Silver Superstar Overall Max. 92 Details Submit by in 23 hours Expiry in 8 days Coins Cost Free Points Cost Free</t>
        </is>
      </c>
      <c r="CY22" t="inlineStr">
        <is>
          <t>Excluded Rarity World Tour Silver Superstar Overall Max. 92 Details Submit by in 23 hours Expiry in 8 days Coins Cost Free Points Cost Free</t>
        </is>
      </c>
      <c r="CZ22" t="inlineStr">
        <is>
          <t>Five-Star Flair</t>
        </is>
      </c>
      <c r="DA22"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23 hours in 8 days 23% 77%</t>
        </is>
      </c>
    </row>
    <row r="23">
      <c r="A23" t="inlineStr">
        <is>
          <t>Current</t>
        </is>
      </c>
      <c r="B23" t="inlineStr">
        <is>
          <t>Current Evolutions</t>
        </is>
      </c>
      <c r="C23" t="inlineStr">
        <is>
          <t>Greats of the Game Hero - EA SPORTS FC 26</t>
        </is>
      </c>
      <c r="D23" t="inlineStr">
        <is>
          <t>https://www.fut.gg/evolutions/2273-greats-of-the-game-hero/</t>
        </is>
      </c>
      <c r="K23" t="inlineStr">
        <is>
          <t>World Tour Silver Superstar Details Submit by in 9 days Expiry in 9 days Token Cost 15</t>
        </is>
      </c>
      <c r="L23" t="inlineStr">
        <is>
          <t>World Tour Silver Superstar Details Submit by in 9 days Expiry in 9 days Token Cost 15</t>
        </is>
      </c>
      <c r="CW23" t="inlineStr">
        <is>
          <t>No upgrades Level 1 Lamine Yamal 98 RW PAC 97 SHO 95 PAS 98 DRI 98 DEF 33 PHY 81 RM L 5 ★ 5 Lamine Yamal 98 RW PAC 97 SHO 95 PAS 98 DRI 98 DEF 33 PHY 81 RM L 5 ★ 5 UPGRADES No upgrades</t>
        </is>
      </c>
      <c r="CX23" t="inlineStr">
        <is>
          <t>Excluded Rarity World Tour Silver Superstar Details Submit by in 9 days Expiry in 9 days Token Cost 15</t>
        </is>
      </c>
      <c r="CY23" t="inlineStr">
        <is>
          <t>Excluded Rarity World Tour Silver Superstar Details Submit by in 9 days Expiry in 9 days Token Cost 15</t>
        </is>
      </c>
      <c r="CZ23" t="inlineStr">
        <is>
          <t>Greats of the Game Hero 15</t>
        </is>
      </c>
      <c r="DA23" t="inlineStr">
        <is>
          <t>Greats of the Game Hero 15 Transform your favourite player into a Greats of the Game Hero player. This item rarity offers five nation links to chemistry! REQUIREMENTS Excluded Rarity World Tour Silver Superstar UPGRADES No upgrades in 9 days in 9 days 74% 26%</t>
        </is>
      </c>
    </row>
    <row r="24">
      <c r="A24" t="inlineStr">
        <is>
          <t>Current</t>
        </is>
      </c>
      <c r="B24" t="inlineStr">
        <is>
          <t>Current Evolutions</t>
        </is>
      </c>
      <c r="C24" t="inlineStr">
        <is>
          <t>FoF Pelé II - EA SPORTS FC 26</t>
        </is>
      </c>
      <c r="D24" t="inlineStr">
        <is>
          <t>https://www.fut.gg/evolutions/2240-fof-pele-ii/</t>
        </is>
      </c>
      <c r="G24" t="inlineStr">
        <is>
          <t>93</t>
        </is>
      </c>
      <c r="K24" t="inlineStr">
        <is>
          <t>Festival of Football ICON</t>
        </is>
      </c>
      <c r="X24" t="n">
        <v>1</v>
      </c>
      <c r="Z24" t="n">
        <v>1</v>
      </c>
      <c r="AB24" t="n">
        <v>1</v>
      </c>
      <c r="AD24" t="n">
        <v>1</v>
      </c>
      <c r="AF24" t="n">
        <v>1</v>
      </c>
      <c r="AH24" t="n">
        <v>1</v>
      </c>
      <c r="AJ24" t="n">
        <v>1</v>
      </c>
      <c r="CW24" t="inlineStr">
        <is>
          <t>+1 OVR +1 PAC +1 SHO +1 PAS +1 DRI +1 DEF +1 PHY Level 1 Pelé 93 CAM PAC 91 SHO 91 PAS 90 DRI 93 DEF 65 PHY 80 R 5 ★ 4 Pelé 94 CAM PAC 92 SHO 92 PAS 91 DRI 93 DEF 65 PHY 80 R 5 ★ 4 UPGRADES +1 OVR +1 PAC +1 SHO +1 PAS</t>
        </is>
      </c>
      <c r="CX24" t="inlineStr">
        <is>
          <t>Player Pelé Rarity Festival of Football ICON Overall Max. 93 Details Submit by in 14 days Expiry in 21 days Coins Cost Free Points Cost Free</t>
        </is>
      </c>
      <c r="CY24" t="inlineStr">
        <is>
          <t>Player Pelé Rarity Festival of Football ICON Overall Max. 93 Details Submit by in 14 days Expiry in 21 days Coins Cost Free Points Cost Free</t>
        </is>
      </c>
      <c r="CZ24" t="inlineStr">
        <is>
          <t>FoF Pelé II</t>
        </is>
      </c>
      <c r="DA24"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14 days in 21 days 15% 85%</t>
        </is>
      </c>
    </row>
    <row r="25">
      <c r="A25" t="inlineStr">
        <is>
          <t>Current</t>
        </is>
      </c>
      <c r="B25" t="inlineStr">
        <is>
          <t>Current Evolutions</t>
        </is>
      </c>
      <c r="C25" t="inlineStr">
        <is>
          <t>Greats of the Game Hero - EA SPORTS FC 26</t>
        </is>
      </c>
      <c r="D25" t="inlineStr">
        <is>
          <t>https://www.fut.gg/evolutions/2239-greats-of-the-game-hero/</t>
        </is>
      </c>
      <c r="K25" t="inlineStr">
        <is>
          <t>World Tour Silver Superstar Details Submit by in 2 days Expiry in 2 days Token Cost 15</t>
        </is>
      </c>
      <c r="L25" t="inlineStr">
        <is>
          <t>World Tour Silver Superstar Details Submit by in 2 days Expiry in 2 days Token Cost 15</t>
        </is>
      </c>
      <c r="CW25" t="inlineStr">
        <is>
          <t>No upgrades Level 1 Kane 98 ST PAC 93 SHO 99 PAS 95 DRI 97 DEF 65 PHY 95 R 4 ★ 5 Kane 98 ST PAC 93 SHO 99 PAS 95 DRI 97 DEF 65 PHY 95 R 4 ★ 5 UPGRADES No upgrades</t>
        </is>
      </c>
      <c r="CX25" t="inlineStr">
        <is>
          <t>Excluded Rarity World Tour Silver Superstar Details Submit by in 2 days Expiry in 2 days Token Cost 15</t>
        </is>
      </c>
      <c r="CY25" t="inlineStr">
        <is>
          <t>Excluded Rarity World Tour Silver Superstar Details Submit by in 2 days Expiry in 2 days Token Cost 15</t>
        </is>
      </c>
      <c r="CZ25" t="inlineStr">
        <is>
          <t>Greats of the Game Hero 15</t>
        </is>
      </c>
      <c r="DA25" t="inlineStr">
        <is>
          <t>Greats of the Game Hero 15 Transform your favourite player into a Greats of the Game Hero player. This item rarity offers five nation links to chemistry! REQUIREMENTS Excluded Rarity World Tour Silver Superstar UPGRADES No upgrades in 2 days in 2 days 33% 67%</t>
        </is>
      </c>
    </row>
    <row r="26">
      <c r="A26" t="inlineStr">
        <is>
          <t>Current</t>
        </is>
      </c>
      <c r="B26" t="inlineStr">
        <is>
          <t>Current Evolutions</t>
        </is>
      </c>
      <c r="C26" t="inlineStr">
        <is>
          <t>FoF Pelé I - CM - EA SPORTS FC 26</t>
        </is>
      </c>
      <c r="D26" t="inlineStr">
        <is>
          <t>https://www.fut.gg/evolutions/2166-fof-pele-i-cm/</t>
        </is>
      </c>
      <c r="K26" t="inlineStr">
        <is>
          <t>Festival of Football ICON Max Pos. 5</t>
        </is>
      </c>
      <c r="T26" t="inlineStr">
        <is>
          <t>2</t>
        </is>
      </c>
      <c r="U26" t="inlineStr">
        <is>
          <t>5</t>
        </is>
      </c>
      <c r="AD26" t="n">
        <v>1</v>
      </c>
      <c r="AH26" t="n">
        <v>15</v>
      </c>
      <c r="CV26" t="inlineStr">
        <is>
          <t>CM CM Box to Box ++; CM Playmaker ++; CM Half Winger ++; CM Holding ++; CM Deep Lying Playmaker ++</t>
        </is>
      </c>
      <c r="CW26"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6" t="inlineStr">
        <is>
          <t>Player Pelé Rarity Festival of Football ICON Max Pos. 5 Max PS+ 2 Details Submit by in 6 days Expiry in 13 days Coins Cost Free Points Cost Free</t>
        </is>
      </c>
      <c r="CY26" t="inlineStr">
        <is>
          <t>Player Pelé Rarity Festival of Football ICON Max Pos. 5 Max PS+ 2 Details Submit by in 6 days Expiry in 13 days Coins Cost Free Points Cost Free</t>
        </is>
      </c>
      <c r="CZ26" t="inlineStr">
        <is>
          <t>FoF Pelé I - CM</t>
        </is>
      </c>
      <c r="DA26"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6 days in 13 days 28% 72%</t>
        </is>
      </c>
    </row>
    <row r="27">
      <c r="A27" t="inlineStr">
        <is>
          <t>Current</t>
        </is>
      </c>
      <c r="B27" t="inlineStr">
        <is>
          <t>Current Evolutions</t>
        </is>
      </c>
      <c r="C27" t="inlineStr">
        <is>
          <t>FoF Pelé I - RW/LW - EA SPORTS FC 26</t>
        </is>
      </c>
      <c r="D27" t="inlineStr">
        <is>
          <t>https://www.fut.gg/evolutions/2165-fof-pele-i-rwlw/</t>
        </is>
      </c>
      <c r="K27" t="inlineStr">
        <is>
          <t>Festival of Football ICON Max Pos. 5</t>
        </is>
      </c>
      <c r="T27" t="inlineStr">
        <is>
          <t>2</t>
        </is>
      </c>
      <c r="U27" t="inlineStr">
        <is>
          <t>5</t>
        </is>
      </c>
      <c r="Z27" t="n">
        <v>1</v>
      </c>
      <c r="AF27" t="n">
        <v>1</v>
      </c>
      <c r="CV27" t="inlineStr">
        <is>
          <t>LW RW RW Winger ++; RW Wide Playmaker ++; RW Inside Forward ++; LW Winger ++; LW Wide Playmaker ++; LW Inside Forward ++</t>
        </is>
      </c>
      <c r="CW27"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7" t="inlineStr">
        <is>
          <t>Player Pelé Rarity Festival of Football ICON Max Pos. 5 Max PS+ 2 Details Submit by in 6 days Expiry in 13 days Coins Cost Free Points Cost Free</t>
        </is>
      </c>
      <c r="CY27" t="inlineStr">
        <is>
          <t>Player Pelé Rarity Festival of Football ICON Max Pos. 5 Max PS+ 2 Details Submit by in 6 days Expiry in 13 days Coins Cost Free Points Cost Free</t>
        </is>
      </c>
      <c r="CZ27" t="inlineStr">
        <is>
          <t>FoF Pelé I - RW/LW</t>
        </is>
      </c>
      <c r="DA27"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6 days in 13 days 90% 10%</t>
        </is>
      </c>
    </row>
    <row r="28">
      <c r="A28" t="inlineStr">
        <is>
          <t>Current</t>
        </is>
      </c>
      <c r="B28" t="inlineStr">
        <is>
          <t>Current Evolutions</t>
        </is>
      </c>
      <c r="C28" t="inlineStr">
        <is>
          <t>FoF Pelé I - ST - EA SPORTS FC 26</t>
        </is>
      </c>
      <c r="D28" t="inlineStr">
        <is>
          <t>https://www.fut.gg/evolutions/2164-fof-pele-i-st/</t>
        </is>
      </c>
      <c r="K28" t="inlineStr">
        <is>
          <t>Festival of Football ICON Max Pos. 5</t>
        </is>
      </c>
      <c r="T28" t="inlineStr">
        <is>
          <t>2</t>
        </is>
      </c>
      <c r="U28" t="inlineStr">
        <is>
          <t>5</t>
        </is>
      </c>
      <c r="Z28" t="n">
        <v>1</v>
      </c>
      <c r="AB28" t="n">
        <v>1</v>
      </c>
      <c r="CV28" t="inlineStr">
        <is>
          <t>ST ST Target Forward ++; ST Poacher ++; ST Advanced Forward ++</t>
        </is>
      </c>
      <c r="CW28" t="inlineStr">
        <is>
          <t>+1 SHO +1 PAC ST ST Target Forward ++ ST False 9 ++ ST Poacher ++ ST Advanced Forward ++ 3 Level 1 Pelé 93 CAM PAC 91 SHO 91 PAS 90 DRI 93 DEF 65 PHY 80 R 5 ★ 4 Pelé 93 CAM PAC 92 SHO 92 PAS 90 DRI 93 DEF 65 PHY 80 ST R 5 ★ 4 UPGRADES +1 SHO +1 PAC ST 3</t>
        </is>
      </c>
      <c r="CX28" t="inlineStr">
        <is>
          <t>Player Pelé Rarity Festival of Football ICON Max Pos. 5 Max PS+ 2 Details Submit by in 6 days Expiry in 13 days Coins Cost Free Points Cost Free</t>
        </is>
      </c>
      <c r="CY28" t="inlineStr">
        <is>
          <t>Player Pelé Rarity Festival of Football ICON Max Pos. 5 Max PS+ 2 Details Submit by in 6 days Expiry in 13 days Coins Cost Free Points Cost Free</t>
        </is>
      </c>
      <c r="CZ28" t="inlineStr">
        <is>
          <t>FoF Pelé I - ST</t>
        </is>
      </c>
      <c r="DA28"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6 days in 13 days 68% 32%</t>
        </is>
      </c>
    </row>
    <row r="29">
      <c r="A29" t="inlineStr">
        <is>
          <t>Current</t>
        </is>
      </c>
      <c r="B29" t="inlineStr">
        <is>
          <t>Current Evolutions</t>
        </is>
      </c>
      <c r="C29" t="inlineStr">
        <is>
          <t>Quick Step+ - EA SPORTS FC 26</t>
        </is>
      </c>
      <c r="D29" t="inlineStr">
        <is>
          <t>https://www.fut.gg/evolutions/1874-quick-step/</t>
        </is>
      </c>
      <c r="G29" t="inlineStr">
        <is>
          <t>91</t>
        </is>
      </c>
      <c r="K29" t="inlineStr">
        <is>
          <t>World Tour Silver Superstar</t>
        </is>
      </c>
      <c r="L29" t="inlineStr">
        <is>
          <t>World Tour Silver Superstar</t>
        </is>
      </c>
      <c r="T29" t="inlineStr">
        <is>
          <t>1</t>
        </is>
      </c>
      <c r="CW29" t="inlineStr">
        <is>
          <t>2 Level 1 Doku 91 LW PAC 97 SHO 86 PAS 84 DRI 93 DEF 45 PHY 82 LM RW R 5 ★ 5 Doku 91 LW PAC 97 SHO 86 PAS 84 DRI 93 DEF 45 PHY 82 LM RW R 5 ★ 5 UPGRADES 2</t>
        </is>
      </c>
      <c r="CX29" t="inlineStr">
        <is>
          <t>Excluded Rarity World Tour Silver Superstar Overall Max. 91 Max PS+ 1 Details Submit by in 5 months Expiry in 5 months Coins Cost Free Points Cost Free</t>
        </is>
      </c>
      <c r="CY29" t="inlineStr">
        <is>
          <t>Excluded Rarity World Tour Silver Superstar Overall Max. 91 Max PS+ 1 Details Submit by in 5 months Expiry in 5 months Coins Cost Free Points Cost Free</t>
        </is>
      </c>
      <c r="CZ29" t="inlineStr">
        <is>
          <t>Quick Step+</t>
        </is>
      </c>
      <c r="DA29"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30">
      <c r="A30" t="inlineStr">
        <is>
          <t>Current</t>
        </is>
      </c>
      <c r="B30" t="inlineStr">
        <is>
          <t>Current Evolutions</t>
        </is>
      </c>
      <c r="C30" t="inlineStr">
        <is>
          <t>Finesse Shot+ - EA SPORTS FC 26</t>
        </is>
      </c>
      <c r="D30" t="inlineStr">
        <is>
          <t>https://www.fut.gg/evolutions/1873-finesse-shot/</t>
        </is>
      </c>
      <c r="G30" t="inlineStr">
        <is>
          <t>91</t>
        </is>
      </c>
      <c r="K30" t="inlineStr">
        <is>
          <t>World Tour Silver Superstar</t>
        </is>
      </c>
      <c r="L30" t="inlineStr">
        <is>
          <t>World Tour Silver Superstar</t>
        </is>
      </c>
      <c r="T30" t="inlineStr">
        <is>
          <t>1</t>
        </is>
      </c>
      <c r="CW30" t="inlineStr">
        <is>
          <t>2 Level 1 Haaland 91 ST PAC 88 SHO 93 PAS 73 DRI 82 DEF 48 PHY 89 L 3 ★ 3 Haaland 91 ST PAC 88 SHO 93 PAS 73 DRI 82 DEF 48 PHY 89 L 3 ★ 3 UPGRADES 2</t>
        </is>
      </c>
      <c r="CX30" t="inlineStr">
        <is>
          <t>Excluded Rarity World Tour Silver Superstar Overall Max. 91 Max PS+ 1 Details Submit by in 5 months Expiry in 5 months Coins Cost Free Points Cost Free</t>
        </is>
      </c>
      <c r="CY30" t="inlineStr">
        <is>
          <t>Excluded Rarity World Tour Silver Superstar Overall Max. 91 Max PS+ 1 Details Submit by in 5 months Expiry in 5 months Coins Cost Free Points Cost Free</t>
        </is>
      </c>
      <c r="CZ30" t="inlineStr">
        <is>
          <t>Finesse Shot+</t>
        </is>
      </c>
      <c r="DA30"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31">
      <c r="A31" t="inlineStr">
        <is>
          <t>Current</t>
        </is>
      </c>
      <c r="B31" t="inlineStr">
        <is>
          <t>Current Evolutions</t>
        </is>
      </c>
      <c r="C31" t="inlineStr">
        <is>
          <t>Technical+ - EA SPORTS FC 26</t>
        </is>
      </c>
      <c r="D31" t="inlineStr">
        <is>
          <t>https://www.fut.gg/evolutions/1872-technical/</t>
        </is>
      </c>
      <c r="G31" t="inlineStr">
        <is>
          <t>91</t>
        </is>
      </c>
      <c r="K31" t="inlineStr">
        <is>
          <t>World Tour Silver Superstar</t>
        </is>
      </c>
      <c r="L31" t="inlineStr">
        <is>
          <t>World Tour Silver Superstar</t>
        </is>
      </c>
      <c r="T31" t="inlineStr">
        <is>
          <t>1</t>
        </is>
      </c>
      <c r="CW31" t="inlineStr">
        <is>
          <t>2 Level 1 Dybala 91 CAM PAC 90 SHO 90 PAS 90 DRI 92 DEF 50 PHY 75 RW ST L 5 ★ 5 Dybala 91 CAM PAC 90 SHO 90 PAS 90 DRI 92 DEF 50 PHY 75 RW ST L 5 ★ 5 UPGRADES 2</t>
        </is>
      </c>
      <c r="CX31" t="inlineStr">
        <is>
          <t>Excluded Rarity World Tour Silver Superstar Overall Max. 91 Max PS+ 1 Details Submit by in 5 months Expiry in 5 months Coins Cost Free Points Cost Free</t>
        </is>
      </c>
      <c r="CY31" t="inlineStr">
        <is>
          <t>Excluded Rarity World Tour Silver Superstar Overall Max. 91 Max PS+ 1 Details Submit by in 5 months Expiry in 5 months Coins Cost Free Points Cost Free</t>
        </is>
      </c>
      <c r="CZ31" t="inlineStr">
        <is>
          <t>Technical+</t>
        </is>
      </c>
      <c r="DA31"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32">
      <c r="A32" t="inlineStr">
        <is>
          <t>Current</t>
        </is>
      </c>
      <c r="B32" t="inlineStr">
        <is>
          <t>Current Evolutions</t>
        </is>
      </c>
      <c r="C32" t="inlineStr">
        <is>
          <t>Anticipate+ - EA SPORTS FC 26</t>
        </is>
      </c>
      <c r="D32" t="inlineStr">
        <is>
          <t>https://www.fut.gg/evolutions/1871-anticipate/</t>
        </is>
      </c>
      <c r="G32" t="inlineStr">
        <is>
          <t>91</t>
        </is>
      </c>
      <c r="K32" t="inlineStr">
        <is>
          <t>World Tour Silver Superstar</t>
        </is>
      </c>
      <c r="L32" t="inlineStr">
        <is>
          <t>World Tour Silver Superstar</t>
        </is>
      </c>
      <c r="T32" t="inlineStr">
        <is>
          <t>1</t>
        </is>
      </c>
      <c r="CW32" t="inlineStr">
        <is>
          <t>2 Level 1 Heaps 91 CAM PAC 90 SHO 91 PAS 91 DRI 91 DEF 70 PHY 86 CM R 5 ★ 5 Heaps 91 CAM PAC 90 SHO 91 PAS 91 DRI 91 DEF 70 PHY 86 CM R 5 ★ 5 UPGRADES 2</t>
        </is>
      </c>
      <c r="CX32" t="inlineStr">
        <is>
          <t>Excluded Rarity World Tour Silver Superstar Overall Max. 91 Max PS+ 1 Details Submit by in 5 months Expiry in 5 months Coins Cost Free Points Cost Free</t>
        </is>
      </c>
      <c r="CY32" t="inlineStr">
        <is>
          <t>Excluded Rarity World Tour Silver Superstar Overall Max. 91 Max PS+ 1 Details Submit by in 5 months Expiry in 5 months Coins Cost Free Points Cost Free</t>
        </is>
      </c>
      <c r="CZ32" t="inlineStr">
        <is>
          <t>Anticipate+</t>
        </is>
      </c>
      <c r="DA32"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33">
      <c r="A33" t="inlineStr">
        <is>
          <t>Current</t>
        </is>
      </c>
      <c r="B33" t="inlineStr">
        <is>
          <t>Current Evolutions</t>
        </is>
      </c>
      <c r="C33" t="inlineStr">
        <is>
          <t>Star in Motion - EA SPORTS FC 26</t>
        </is>
      </c>
      <c r="D33" t="inlineStr">
        <is>
          <t>https://www.fut.gg/evolutions/1280-star-in-motion/</t>
        </is>
      </c>
      <c r="G33" t="inlineStr">
        <is>
          <t>85</t>
        </is>
      </c>
      <c r="I33" t="inlineStr">
        <is>
          <t>CAM</t>
        </is>
      </c>
      <c r="K33" t="inlineStr">
        <is>
          <t>World Tour Silver Superstar</t>
        </is>
      </c>
      <c r="L33" t="inlineStr">
        <is>
          <t>World Tour Silver Superstar</t>
        </is>
      </c>
      <c r="M33" t="inlineStr">
        <is>
          <t>85</t>
        </is>
      </c>
      <c r="S33" t="inlineStr">
        <is>
          <t>10</t>
        </is>
      </c>
      <c r="T33" t="inlineStr">
        <is>
          <t>1</t>
        </is>
      </c>
      <c r="X33" t="n">
        <v>10</v>
      </c>
      <c r="Y33" t="n">
        <v>86</v>
      </c>
      <c r="Z33" t="n">
        <v>35</v>
      </c>
      <c r="AA33" t="n">
        <v>80</v>
      </c>
      <c r="AB33" t="n">
        <v>15</v>
      </c>
      <c r="AC33" t="n">
        <v>82</v>
      </c>
      <c r="AD33" t="n">
        <v>10</v>
      </c>
      <c r="AE33" t="n">
        <v>82</v>
      </c>
      <c r="AF33" t="n">
        <v>15</v>
      </c>
      <c r="AG33" t="n">
        <v>88</v>
      </c>
      <c r="AH33" t="n">
        <v>5</v>
      </c>
      <c r="AI33" t="n">
        <v>60</v>
      </c>
      <c r="CJ33" t="n">
        <v>15</v>
      </c>
      <c r="CK33" t="n">
        <v>80</v>
      </c>
      <c r="CL33" t="n">
        <v>20</v>
      </c>
      <c r="CM33" t="n">
        <v>80</v>
      </c>
      <c r="CN33" t="n">
        <v>15</v>
      </c>
      <c r="CO33" t="n">
        <v>70</v>
      </c>
      <c r="CP33" t="n">
        <v>15</v>
      </c>
      <c r="CQ33" t="n">
        <v>65</v>
      </c>
      <c r="CR33" t="n">
        <v>6</v>
      </c>
      <c r="CS33" t="n">
        <v>6</v>
      </c>
      <c r="CV33" t="inlineStr">
        <is>
          <t>CAM Shadow Striker ++; CAM Half Winger +</t>
        </is>
      </c>
      <c r="CW33"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3" t="inlineStr">
        <is>
          <t>Excluded Rarity World Tour Silver Superstar Overall Max. 85 Position CAM Max PS 10 Max PS+ 1 Pace Max. 85 Details Submit by in 2 months Expiry in 2 months Coins Cost Free Points Cost Free</t>
        </is>
      </c>
      <c r="CY33" t="inlineStr">
        <is>
          <t>Excluded Rarity World Tour Silver Superstar Overall Max. 85 Position CAM Max PS 10 Max PS+ 1 Pace Max. 85 Details Submit by in 2 months Expiry in 2 months Coins Cost Free Points Cost Free</t>
        </is>
      </c>
      <c r="CZ33" t="inlineStr">
        <is>
          <t>Star in Motion</t>
        </is>
      </c>
      <c r="DA33"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4">
      <c r="A34" t="inlineStr">
        <is>
          <t>Current</t>
        </is>
      </c>
      <c r="B34" t="inlineStr">
        <is>
          <t>Current Evolutions</t>
        </is>
      </c>
      <c r="C34" t="inlineStr">
        <is>
          <t>Intro to Training Camp EVOs I - EA SPORTS FC 26</t>
        </is>
      </c>
      <c r="D34" t="inlineStr">
        <is>
          <t>https://www.fut.gg/evolutions/1213-intro-to-training-camp-evos-i/</t>
        </is>
      </c>
      <c r="G34" t="inlineStr">
        <is>
          <t>82</t>
        </is>
      </c>
      <c r="I34" t="inlineStr">
        <is>
          <t>GK Details Submit by in 2 months Expiry in 2 months Coins Cost Free Points Cost Free</t>
        </is>
      </c>
      <c r="K34" t="inlineStr">
        <is>
          <t>World Tour Silver Superstar</t>
        </is>
      </c>
      <c r="L34" t="inlineStr">
        <is>
          <t>World Tour Silver Superstar</t>
        </is>
      </c>
      <c r="CV34" t="inlineStr">
        <is>
          <t>GK Sweeper Keeper +</t>
        </is>
      </c>
      <c r="CW3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Vicario 82 GK DIV 83 HAN 78 KIC 78 REF 84 SPD 52 POS 80 R 1 ★ 4 Vicario 82 GK DIV 83 HAN 78 KIC 78 REF 84 SPD 52 POS 80 R 1 ★ 4 UPGRADES GK Sweeper Keeper +</t>
        </is>
      </c>
      <c r="CX34" t="inlineStr">
        <is>
          <t>Excluded Rarity World Tour Silver Superstar Overall Max. 82 Position GK Details Submit by in 2 months Expiry in 2 months Coins Cost Free Points Cost Free</t>
        </is>
      </c>
      <c r="CY34" t="inlineStr">
        <is>
          <t>Excluded Rarity World Tour Silver Superstar Overall Max. 82 Position GK Details Submit by in 2 months Expiry in 2 months Coins Cost Free Points Cost Free</t>
        </is>
      </c>
      <c r="CZ34" t="inlineStr">
        <is>
          <t>Intro to Training Camp EVOs I</t>
        </is>
      </c>
      <c r="DA34"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5">
      <c r="A35" t="inlineStr">
        <is>
          <t>Current</t>
        </is>
      </c>
      <c r="B35" t="inlineStr">
        <is>
          <t>Current Evolutions</t>
        </is>
      </c>
      <c r="C35" t="inlineStr">
        <is>
          <t>Intro to Training Camp EVOs II - EA SPORTS FC 26</t>
        </is>
      </c>
      <c r="D35" t="inlineStr">
        <is>
          <t>https://www.fut.gg/evolutions/1212-intro-to-training-camp-evos-ii/</t>
        </is>
      </c>
      <c r="G35" t="inlineStr">
        <is>
          <t>82</t>
        </is>
      </c>
      <c r="K35" t="inlineStr">
        <is>
          <t>World Tour Silver Superstar</t>
        </is>
      </c>
      <c r="L35" t="inlineStr">
        <is>
          <t>World Tour Silver Superstar</t>
        </is>
      </c>
      <c r="S35" t="inlineStr">
        <is>
          <t>3</t>
        </is>
      </c>
      <c r="CW3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Welbeck 82 ST PAC 79 SHO 83 PAS 78 DRI 83 DEF 50 PHY 82 R 3 ★ 4 Welbeck 82 ST PAC 79 SHO 83 PAS 78 DRI 83 DEF 50 PHY 82 R 3 ★ 4 UPGRADES 4</t>
        </is>
      </c>
      <c r="CX35" t="inlineStr">
        <is>
          <t>Excluded Rarity World Tour Silver Superstar Overall Max. 82 Max PS 3 Details Submit by in 2 months Expiry in 2 months Coins Cost Free Points Cost Free</t>
        </is>
      </c>
      <c r="CY35" t="inlineStr">
        <is>
          <t>Excluded Rarity World Tour Silver Superstar Overall Max. 82 Max PS 3 Details Submit by in 2 months Expiry in 2 months Coins Cost Free Points Cost Free</t>
        </is>
      </c>
      <c r="CZ35" t="inlineStr">
        <is>
          <t>Intro to Training Camp EVOs II</t>
        </is>
      </c>
      <c r="DA35"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6">
      <c r="A36" t="inlineStr">
        <is>
          <t>Current</t>
        </is>
      </c>
      <c r="B36" t="inlineStr">
        <is>
          <t>Current Evolutions</t>
        </is>
      </c>
      <c r="C36" t="inlineStr">
        <is>
          <t>Intro to Evolutions - EA SPORTS FC 26</t>
        </is>
      </c>
      <c r="D36" t="inlineStr">
        <is>
          <t>https://www.fut.gg/evolutions/1211-intro-to-evolutions/</t>
        </is>
      </c>
      <c r="G36" t="inlineStr">
        <is>
          <t>81</t>
        </is>
      </c>
      <c r="K36" t="inlineStr">
        <is>
          <t>World Tour Silver Superstar</t>
        </is>
      </c>
      <c r="L36" t="inlineStr">
        <is>
          <t>World Tour Silver Superstar</t>
        </is>
      </c>
      <c r="X36" t="n">
        <v>1</v>
      </c>
      <c r="Y36" t="n">
        <v>82</v>
      </c>
      <c r="Z36" t="n">
        <v>1</v>
      </c>
      <c r="AA36" t="n">
        <v>83</v>
      </c>
      <c r="AB36" t="n">
        <v>1</v>
      </c>
      <c r="AC36" t="n">
        <v>83</v>
      </c>
      <c r="CW36" t="inlineStr">
        <is>
          <t>+1 OVR 82 +1 PAC 83 +1 SHO 83 Level 1 Vobian 81 CAM PAC 82 SHO 78 PAS 83 DRI 84 DEF 48 PHY 65 RM CM R 3 ★ 2 Vobian 82 CAM PAC 83 SHO 79 PAS 83 DRI 84 DEF 48 PHY 65 RM CM R 3 ★ 2 UPGRADES +1 OVR 82 +1 PAC 83 +1 SHO 83</t>
        </is>
      </c>
      <c r="CX36" t="inlineStr">
        <is>
          <t>Excluded Rarity World Tour Silver Superstar Overall Max. 81 Details Submit by in 2 months Expiry in 2 months Coins Cost Free Points Cost Free</t>
        </is>
      </c>
      <c r="CY36" t="inlineStr">
        <is>
          <t>Excluded Rarity World Tour Silver Superstar Overall Max. 81 Details Submit by in 2 months Expiry in 2 months Coins Cost Free Points Cost Free</t>
        </is>
      </c>
      <c r="CZ36" t="inlineStr">
        <is>
          <t>Intro to Evolutions 2</t>
        </is>
      </c>
      <c r="DA36"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7">
      <c r="A37" t="inlineStr">
        <is>
          <t>Reward</t>
        </is>
      </c>
      <c r="B37" t="inlineStr">
        <is>
          <t>Objective</t>
        </is>
      </c>
      <c r="C37" t="inlineStr">
        <is>
          <t>Low Driven Shot+ &amp; Gamechanger+ - EA SPORTS FC 26</t>
        </is>
      </c>
      <c r="D37" t="inlineStr">
        <is>
          <t>https://www.fut.gg/evolutions/2329-low-driven-shot-gamechanger/</t>
        </is>
      </c>
      <c r="G37" t="inlineStr">
        <is>
          <t>94</t>
        </is>
      </c>
      <c r="K37" t="inlineStr">
        <is>
          <t>World Tour Silver Superstar</t>
        </is>
      </c>
      <c r="L37" t="inlineStr">
        <is>
          <t>World Tour Silver Superstar</t>
        </is>
      </c>
      <c r="T37" t="inlineStr">
        <is>
          <t>3</t>
        </is>
      </c>
      <c r="CW37" t="inlineStr">
        <is>
          <t>4 Level 1 Summerville 94 RM PAC 99 SHO 92 PAS 92 DRI 96 DEF 60 PHY 80 LM RW LW R 5 ★ 4 Summerville 94 RM PAC 99 SHO 92 PAS 92 DRI 96 DEF 60 PHY 80 LM RW LW R 5 ★ 4 UPGRADES 4</t>
        </is>
      </c>
      <c r="CX37" t="inlineStr">
        <is>
          <t>Excluded Rarity World Tour Silver Superstar Overall Max. 94 Max PS+ 3 Details Submit by in 10 days Expiry in 10 days Coins Cost Free Points Cost Free</t>
        </is>
      </c>
      <c r="CY37" t="inlineStr">
        <is>
          <t>Excluded Rarity World Tour Silver Superstar Overall Max. 94 Max PS+ 3 Details Submit by in 10 days Expiry in 10 days Coins Cost Free Points Cost Free</t>
        </is>
      </c>
      <c r="CZ37" t="inlineStr">
        <is>
          <t>Low Driven Shot+ &amp; Gamechanger+</t>
        </is>
      </c>
      <c r="DA37"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10 days in 10 days 89% 11%</t>
        </is>
      </c>
    </row>
    <row r="38">
      <c r="A38" t="inlineStr">
        <is>
          <t>Reward</t>
        </is>
      </c>
      <c r="B38" t="inlineStr">
        <is>
          <t>Objective</t>
        </is>
      </c>
      <c r="C38" t="inlineStr">
        <is>
          <t>Precision Header+ &amp; Enforcer+ - EA SPORTS FC 26</t>
        </is>
      </c>
      <c r="D38" t="inlineStr">
        <is>
          <t>https://www.fut.gg/evolutions/2328-precision-header-enforcer/</t>
        </is>
      </c>
      <c r="G38" t="inlineStr">
        <is>
          <t>94</t>
        </is>
      </c>
      <c r="K38" t="inlineStr">
        <is>
          <t>World Tour Silver Superstar</t>
        </is>
      </c>
      <c r="L38" t="inlineStr">
        <is>
          <t>World Tour Silver Superstar</t>
        </is>
      </c>
      <c r="T38" t="inlineStr">
        <is>
          <t>3</t>
        </is>
      </c>
      <c r="CW38" t="inlineStr">
        <is>
          <t>4 Level 1 Gabriel Sara 94 CM PAC 90 SHO 90 PAS 94 DRI 93 DEF 90 PHY 92 CDM RM CAM L 4 ★ 4 Gabriel Sara 94 CM PAC 90 SHO 90 PAS 94 DRI 93 DEF 90 PHY 92 CDM RM CAM L 4 ★ 4 UPGRADES 4</t>
        </is>
      </c>
      <c r="CX38" t="inlineStr">
        <is>
          <t>Excluded Rarity World Tour Silver Superstar Overall Max. 94 Max PS+ 3 Details Submit by in 10 days Expiry in 10 days Coins Cost Free Points Cost Free</t>
        </is>
      </c>
      <c r="CY38" t="inlineStr">
        <is>
          <t>Excluded Rarity World Tour Silver Superstar Overall Max. 94 Max PS+ 3 Details Submit by in 10 days Expiry in 10 days Coins Cost Free Points Cost Free</t>
        </is>
      </c>
      <c r="CZ38" t="inlineStr">
        <is>
          <t>Precision Header+ &amp; Enforcer+</t>
        </is>
      </c>
      <c r="DA38"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10 days in 10 days 25% 75%</t>
        </is>
      </c>
    </row>
    <row r="39">
      <c r="A39" t="inlineStr">
        <is>
          <t>Reward</t>
        </is>
      </c>
      <c r="B39" t="inlineStr">
        <is>
          <t>Objective</t>
        </is>
      </c>
      <c r="C39" t="inlineStr">
        <is>
          <t>Incisive Pass+ &amp; Tiki Taka+ - EA SPORTS FC 26</t>
        </is>
      </c>
      <c r="D39" t="inlineStr">
        <is>
          <t>https://www.fut.gg/evolutions/2327-incisive-pass-tiki-taka/</t>
        </is>
      </c>
      <c r="G39" t="inlineStr">
        <is>
          <t>94</t>
        </is>
      </c>
      <c r="K39" t="inlineStr">
        <is>
          <t>World Tour Silver Superstar</t>
        </is>
      </c>
      <c r="L39" t="inlineStr">
        <is>
          <t>World Tour Silver Superstar</t>
        </is>
      </c>
      <c r="T39" t="inlineStr">
        <is>
          <t>3</t>
        </is>
      </c>
      <c r="CW39" t="inlineStr">
        <is>
          <t>4 Level 1 Summerville 94 RM PAC 99 SHO 92 PAS 92 DRI 96 DEF 60 PHY 80 LM RW LW R 5 ★ 4 Summerville 94 RM PAC 99 SHO 92 PAS 92 DRI 96 DEF 60 PHY 80 LM RW LW R 5 ★ 4 UPGRADES 4</t>
        </is>
      </c>
      <c r="CX39" t="inlineStr">
        <is>
          <t>Excluded Rarity World Tour Silver Superstar Overall Max. 94 Max PS+ 3 Details Submit by in 10 days Expiry in 10 days Coins Cost Free Points Cost Free</t>
        </is>
      </c>
      <c r="CY39" t="inlineStr">
        <is>
          <t>Excluded Rarity World Tour Silver Superstar Overall Max. 94 Max PS+ 3 Details Submit by in 10 days Expiry in 10 days Coins Cost Free Points Cost Free</t>
        </is>
      </c>
      <c r="CZ39" t="inlineStr">
        <is>
          <t>Incisive Pass+ &amp; Tiki Taka+</t>
        </is>
      </c>
      <c r="DA39"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10 days in 10 days 91% 9%</t>
        </is>
      </c>
    </row>
    <row r="40">
      <c r="A40" t="inlineStr">
        <is>
          <t>Reward</t>
        </is>
      </c>
      <c r="B40" t="inlineStr">
        <is>
          <t>Objective</t>
        </is>
      </c>
      <c r="C40" t="inlineStr">
        <is>
          <t>Far Reach+ &amp; 1v1 Close Down+ - EA SPORTS FC 26</t>
        </is>
      </c>
      <c r="D40" t="inlineStr">
        <is>
          <t>https://www.fut.gg/evolutions/2326-far-reach-1v1-close-down/</t>
        </is>
      </c>
      <c r="G40" t="inlineStr">
        <is>
          <t>94</t>
        </is>
      </c>
      <c r="I40" t="inlineStr">
        <is>
          <t>GK</t>
        </is>
      </c>
      <c r="K40" t="inlineStr">
        <is>
          <t>World Tour Silver Superstar</t>
        </is>
      </c>
      <c r="L40" t="inlineStr">
        <is>
          <t>World Tour Silver Superstar</t>
        </is>
      </c>
      <c r="T40" t="inlineStr">
        <is>
          <t>3</t>
        </is>
      </c>
      <c r="CW40" t="inlineStr">
        <is>
          <t>4 Level 1 Buffon 94 GK DIV 96 HAN 90 KIC 82 REF 95 SPD 72 POS 92 R 1 ★ 4 Buffon 94 GK DIV 96 HAN 90 KIC 82 REF 95 SPD 72 POS 92 R 1 ★ 4 UPGRADES 4</t>
        </is>
      </c>
      <c r="CX40" t="inlineStr">
        <is>
          <t>Excluded Rarity World Tour Silver Superstar Overall Max. 94 Position GK Max PS+ 3 Details Submit by in 10 days Expiry in 10 days Coins Cost Free Points Cost Free</t>
        </is>
      </c>
      <c r="CY40" t="inlineStr">
        <is>
          <t>Excluded Rarity World Tour Silver Superstar Overall Max. 94 Position GK Max PS+ 3 Details Submit by in 10 days Expiry in 10 days Coins Cost Free Points Cost Free</t>
        </is>
      </c>
      <c r="CZ40" t="inlineStr">
        <is>
          <t>Far Reach+ &amp; 1v1 Close Down+</t>
        </is>
      </c>
      <c r="DA40"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10 days in 10 days 93% 7%</t>
        </is>
      </c>
    </row>
    <row r="41">
      <c r="A41" t="inlineStr">
        <is>
          <t>Reward</t>
        </is>
      </c>
      <c r="B41" t="inlineStr">
        <is>
          <t>Objective</t>
        </is>
      </c>
      <c r="C41" t="inlineStr">
        <is>
          <t>Shutdown - EA SPORTS FC 26</t>
        </is>
      </c>
      <c r="D41" t="inlineStr">
        <is>
          <t>https://www.fut.gg/evolutions/2325-shutdown/</t>
        </is>
      </c>
      <c r="G41" t="inlineStr">
        <is>
          <t>94</t>
        </is>
      </c>
      <c r="K41" t="inlineStr">
        <is>
          <t>World Tour Silver Superstar</t>
        </is>
      </c>
      <c r="L41" t="inlineStr">
        <is>
          <t>World Tour Silver Superstar</t>
        </is>
      </c>
      <c r="T41" t="inlineStr">
        <is>
          <t>3</t>
        </is>
      </c>
      <c r="X41" t="n">
        <v>1</v>
      </c>
      <c r="Y41" t="n">
        <v>95</v>
      </c>
      <c r="BZ41" t="n">
        <v>20</v>
      </c>
      <c r="CA41" t="n">
        <v>96</v>
      </c>
      <c r="CD41" t="n">
        <v>20</v>
      </c>
      <c r="CE41" t="n">
        <v>96</v>
      </c>
      <c r="CF41" t="n">
        <v>20</v>
      </c>
      <c r="CG41" t="n">
        <v>96</v>
      </c>
      <c r="CW41" t="inlineStr">
        <is>
          <t>+1 OVR 95 +20 Interceptions 96 +20 Defensive Awareness 96 +20 Standing Tackle 96 4 Level 1 Brugts 94 LB PAC 95 SHO 87 PAS 93 DRI 95 DEF 93 PHY 88 LM ST LW R 4 ★ 4 Brugts 95 LB PAC 95 SHO 87 PAS 93 DRI 95 DEF 95 PHY 88 LM ST LW R 4 ★ 4 UPGRADES +1 OVR 95 +20 Interceptions 96 +20 Defensive Awareness 96 +20 Standing Tackle 96 4</t>
        </is>
      </c>
      <c r="CX41" t="inlineStr">
        <is>
          <t>Excluded Rarity World Tour Silver Superstar Overall Max. 94 Max PS+ 3 Details Submit by in 10 days Expiry in 10 days Coins Cost Free Points Cost Free</t>
        </is>
      </c>
      <c r="CY41" t="inlineStr">
        <is>
          <t>Excluded Rarity World Tour Silver Superstar Overall Max. 94 Max PS+ 3 Details Submit by in 10 days Expiry in 10 days Coins Cost Free Points Cost Free</t>
        </is>
      </c>
      <c r="CZ41" t="inlineStr">
        <is>
          <t>Shutdown</t>
        </is>
      </c>
      <c r="DA41"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10 days in 10 days 82% 18%</t>
        </is>
      </c>
    </row>
    <row r="42">
      <c r="A42" t="inlineStr">
        <is>
          <t>Reward</t>
        </is>
      </c>
      <c r="B42" t="inlineStr">
        <is>
          <t>Objective</t>
        </is>
      </c>
      <c r="C42" t="inlineStr">
        <is>
          <t>Perfect Link-up - EA SPORTS FC 26</t>
        </is>
      </c>
      <c r="D42" t="inlineStr">
        <is>
          <t>https://www.fut.gg/evolutions/2324-perfect-link-up/</t>
        </is>
      </c>
      <c r="G42" t="inlineStr">
        <is>
          <t>94</t>
        </is>
      </c>
      <c r="K42" t="inlineStr">
        <is>
          <t>World Tour Silver Superstar</t>
        </is>
      </c>
      <c r="L42" t="inlineStr">
        <is>
          <t>World Tour Silver Superstar</t>
        </is>
      </c>
      <c r="T42" t="inlineStr">
        <is>
          <t>3</t>
        </is>
      </c>
      <c r="X42" t="n">
        <v>1</v>
      </c>
      <c r="Y42" t="n">
        <v>95</v>
      </c>
      <c r="BB42" t="n">
        <v>20</v>
      </c>
      <c r="BC42" t="n">
        <v>96</v>
      </c>
      <c r="BH42" t="n">
        <v>20</v>
      </c>
      <c r="BI42" t="n">
        <v>96</v>
      </c>
      <c r="BJ42" t="n">
        <v>20</v>
      </c>
      <c r="BK42" t="n">
        <v>96</v>
      </c>
      <c r="CW42" t="inlineStr">
        <is>
          <t>+1 OVR 95 +20 Vision 96 +20 Short Pass 96 +20 Long Pass 96 4 Level 1 Ríos 94 CDM PAC 92 SHO 90 PAS 92 DRI 95 DEF 90 PHY 94 CM R 4 ★ 4 Ríos 95 CDM PAC 92 SHO 90 PAS 93 DRI 95 DEF 90 PHY 94 CM R 4 ★ 4 UPGRADES +1 OVR 95 +20 Vision 96 +20 Short Pass 96 +20 Long Pass 96 4</t>
        </is>
      </c>
      <c r="CX42" t="inlineStr">
        <is>
          <t>Excluded Rarity World Tour Silver Superstar Overall Max. 94 Max PS+ 3 Details Submit by in 10 days Expiry in 10 days Coins Cost Free Points Cost Free</t>
        </is>
      </c>
      <c r="CY42" t="inlineStr">
        <is>
          <t>Excluded Rarity World Tour Silver Superstar Overall Max. 94 Max PS+ 3 Details Submit by in 10 days Expiry in 10 days Coins Cost Free Points Cost Free</t>
        </is>
      </c>
      <c r="CZ42" t="inlineStr">
        <is>
          <t>Perfect Link-up</t>
        </is>
      </c>
      <c r="DA42"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10 days in 10 days 85% 15%</t>
        </is>
      </c>
    </row>
    <row r="43">
      <c r="A43" t="inlineStr">
        <is>
          <t>Reward</t>
        </is>
      </c>
      <c r="B43" t="inlineStr">
        <is>
          <t>Objective</t>
        </is>
      </c>
      <c r="C43" t="inlineStr">
        <is>
          <t>Prime Marksman - EA SPORTS FC 26</t>
        </is>
      </c>
      <c r="D43" t="inlineStr">
        <is>
          <t>https://www.fut.gg/evolutions/2323-prime-marksman/</t>
        </is>
      </c>
      <c r="G43" t="inlineStr">
        <is>
          <t>94</t>
        </is>
      </c>
      <c r="K43" t="inlineStr">
        <is>
          <t>World Tour Silver Superstar</t>
        </is>
      </c>
      <c r="L43" t="inlineStr">
        <is>
          <t>World Tour Silver Superstar</t>
        </is>
      </c>
      <c r="T43" t="inlineStr">
        <is>
          <t>3</t>
        </is>
      </c>
      <c r="X43" t="n">
        <v>1</v>
      </c>
      <c r="Y43" t="n">
        <v>95</v>
      </c>
      <c r="AR43" t="n">
        <v>20</v>
      </c>
      <c r="AS43" t="n">
        <v>96</v>
      </c>
      <c r="AT43" t="n">
        <v>20</v>
      </c>
      <c r="AU43" t="n">
        <v>96</v>
      </c>
      <c r="AV43" t="n">
        <v>20</v>
      </c>
      <c r="AW43" t="n">
        <v>96</v>
      </c>
      <c r="CW43" t="inlineStr">
        <is>
          <t>+1 OVR 95 +20 Finishing 96 +20 Shot Power 96 +20 Long Shots 96 4 Level 1 Doué 94 RB PAC 93 SHO 75 PAS 88 DRI 92 DEF 94 PHY 95 CB RM R 4 ★ 4 Doué 95 RB PAC 93 SHO 88 PAS 88 DRI 92 DEF 94 PHY 95 CB RM R 4 ★ 4 UPGRADES +1 OVR 95 +20 Finishing 96 +20 Shot Power 96 +20 Long Shots 96 4</t>
        </is>
      </c>
      <c r="CX43" t="inlineStr">
        <is>
          <t>Excluded Rarity World Tour Silver Superstar Overall Max. 94 Max PS+ 3 Details Submit by in 10 days Expiry in 10 days Coins Cost Free Points Cost Free</t>
        </is>
      </c>
      <c r="CY43" t="inlineStr">
        <is>
          <t>Excluded Rarity World Tour Silver Superstar Overall Max. 94 Max PS+ 3 Details Submit by in 10 days Expiry in 10 days Coins Cost Free Points Cost Free</t>
        </is>
      </c>
      <c r="CZ43" t="inlineStr">
        <is>
          <t>Prime Marksman</t>
        </is>
      </c>
      <c r="DA43"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10 days in 10 days 44% 56%</t>
        </is>
      </c>
    </row>
    <row r="44">
      <c r="A44" t="inlineStr">
        <is>
          <t>Reward</t>
        </is>
      </c>
      <c r="B44" t="inlineStr">
        <is>
          <t>Objective</t>
        </is>
      </c>
      <c r="C44" t="inlineStr">
        <is>
          <t>Low Driven Shot+ - EA SPORTS FC 26</t>
        </is>
      </c>
      <c r="D44" t="inlineStr">
        <is>
          <t>https://www.fut.gg/evolutions/2317-low-driven-shot/</t>
        </is>
      </c>
      <c r="G44" t="inlineStr">
        <is>
          <t>94</t>
        </is>
      </c>
      <c r="K44" t="inlineStr">
        <is>
          <t>World Tour Silver Superstar</t>
        </is>
      </c>
      <c r="L44" t="inlineStr">
        <is>
          <t>World Tour Silver Superstar</t>
        </is>
      </c>
      <c r="T44" t="inlineStr">
        <is>
          <t>3</t>
        </is>
      </c>
      <c r="CW44" t="inlineStr">
        <is>
          <t>4 Level 1 Doué 94 RB PAC 93 SHO 75 PAS 88 DRI 92 DEF 94 PHY 95 CB RM R 4 ★ 4 Doué 94 RB PAC 93 SHO 75 PAS 88 DRI 92 DEF 94 PHY 95 CB RM R 4 ★ 4 UPGRADES 4</t>
        </is>
      </c>
      <c r="CX44" t="inlineStr">
        <is>
          <t>Excluded Rarity World Tour Silver Superstar Overall Max. 94 Max PS+ 3 Details Submit by in 6 days Expiry in 6 days Coins Cost Free Points Cost Free</t>
        </is>
      </c>
      <c r="CY44" t="inlineStr">
        <is>
          <t>Excluded Rarity World Tour Silver Superstar Overall Max. 94 Max PS+ 3 Details Submit by in 6 days Expiry in 6 days Coins Cost Free Points Cost Free</t>
        </is>
      </c>
      <c r="CZ44" t="inlineStr">
        <is>
          <t>Low Driven Shot+</t>
        </is>
      </c>
      <c r="DA44"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6 days in 6 days 88% 12%</t>
        </is>
      </c>
    </row>
    <row r="45">
      <c r="A45" t="inlineStr">
        <is>
          <t>Reward</t>
        </is>
      </c>
      <c r="B45" t="inlineStr">
        <is>
          <t>Objective</t>
        </is>
      </c>
      <c r="C45" t="inlineStr">
        <is>
          <t>Phenom Rising - EA SPORTS FC 26</t>
        </is>
      </c>
      <c r="D45" t="inlineStr">
        <is>
          <t>https://www.fut.gg/evolutions/2308-phenom-rising/</t>
        </is>
      </c>
      <c r="G45" t="inlineStr">
        <is>
          <t>94</t>
        </is>
      </c>
      <c r="K45" t="inlineStr">
        <is>
          <t>World Tour Silver Superstar</t>
        </is>
      </c>
      <c r="L45" t="inlineStr">
        <is>
          <t>World Tour Silver Superstar</t>
        </is>
      </c>
      <c r="S45" t="inlineStr">
        <is>
          <t>10</t>
        </is>
      </c>
      <c r="T45" t="inlineStr">
        <is>
          <t>3</t>
        </is>
      </c>
      <c r="W45" t="inlineStr">
        <is>
          <t>2001-01-01</t>
        </is>
      </c>
      <c r="X45" t="n">
        <v>30</v>
      </c>
      <c r="Y45" t="n">
        <v>95</v>
      </c>
      <c r="AL45" t="n">
        <v>30</v>
      </c>
      <c r="AM45" t="n">
        <v>94</v>
      </c>
      <c r="AN45" t="n">
        <v>30</v>
      </c>
      <c r="AO45" t="n">
        <v>94</v>
      </c>
      <c r="AP45" t="n">
        <v>30</v>
      </c>
      <c r="AQ45" t="n">
        <v>96</v>
      </c>
      <c r="AR45" t="n">
        <v>30</v>
      </c>
      <c r="AS45" t="n">
        <v>96</v>
      </c>
      <c r="AT45" t="n">
        <v>30</v>
      </c>
      <c r="AU45" t="n">
        <v>96</v>
      </c>
      <c r="AV45" t="n">
        <v>30</v>
      </c>
      <c r="AW45" t="n">
        <v>94</v>
      </c>
      <c r="BB45" t="n">
        <v>30</v>
      </c>
      <c r="BC45" t="n">
        <v>95</v>
      </c>
      <c r="BD45" t="n">
        <v>30</v>
      </c>
      <c r="BE45" t="n">
        <v>95</v>
      </c>
      <c r="BH45" t="n">
        <v>30</v>
      </c>
      <c r="BI45" t="n">
        <v>95</v>
      </c>
      <c r="BJ45" t="n">
        <v>30</v>
      </c>
      <c r="BK45" t="n">
        <v>94</v>
      </c>
      <c r="BL45" t="n">
        <v>30</v>
      </c>
      <c r="BM45" t="n">
        <v>95</v>
      </c>
      <c r="BN45" t="n">
        <v>30</v>
      </c>
      <c r="BO45" t="n">
        <v>95</v>
      </c>
      <c r="BP45" t="n">
        <v>30</v>
      </c>
      <c r="BQ45" t="n">
        <v>95</v>
      </c>
      <c r="BT45" t="n">
        <v>30</v>
      </c>
      <c r="BU45" t="n">
        <v>95</v>
      </c>
      <c r="BV45" t="n">
        <v>30</v>
      </c>
      <c r="BW45" t="n">
        <v>95</v>
      </c>
      <c r="BX45" t="n">
        <v>30</v>
      </c>
      <c r="BY45" t="n">
        <v>94</v>
      </c>
      <c r="CT45" t="n">
        <v>4</v>
      </c>
      <c r="CW45"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Bellingham 94 CAM PAC 89 SHO 91 PAS 89 DRI 94 DEF 86 PHY 91 CM R 5 ★ 4 Bellingham 95 CAM PAC 94 SHO 91 PAS 89 DRI 94 DEF 86 PHY 91 CM R 5 ★ 4 UPGRADES +30 OVR 95 +30 Acceleration 94 +30 Sprint Speed 94 +30 Positioning 96 4 7</t>
        </is>
      </c>
      <c r="CX45" t="inlineStr">
        <is>
          <t>Excluded Rarity World Tour Silver Superstar Overall Max. 94 Born After 2001-01-01 Max PS 10 Max PS+ 3 Details Submit by in 3 days Expiry in 3 days Coins Cost Free Points Cost Free</t>
        </is>
      </c>
      <c r="CY45" t="inlineStr">
        <is>
          <t>Excluded Rarity World Tour Silver Superstar Overall Max. 94 Born After 2001-01-01 Max PS 10 Max PS+ 3 Details Submit by in 3 days Expiry in 3 days Coins Cost Free Points Cost Free</t>
        </is>
      </c>
      <c r="CZ45" t="inlineStr">
        <is>
          <t>Phenom Rising</t>
        </is>
      </c>
      <c r="DA45"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3 days in 3 days 85% 15%</t>
        </is>
      </c>
    </row>
    <row r="46">
      <c r="A46" t="inlineStr">
        <is>
          <t>Reward</t>
        </is>
      </c>
      <c r="B46" t="inlineStr">
        <is>
          <t>Objective</t>
        </is>
      </c>
      <c r="C46" t="inlineStr">
        <is>
          <t>All Out Attack - EA SPORTS FC 26</t>
        </is>
      </c>
      <c r="D46" t="inlineStr">
        <is>
          <t>https://www.fut.gg/evolutions/2307-all-out-attack/</t>
        </is>
      </c>
      <c r="G46" t="inlineStr">
        <is>
          <t>94</t>
        </is>
      </c>
      <c r="K46" t="inlineStr">
        <is>
          <t>World Tour Silver Superstar</t>
        </is>
      </c>
      <c r="L46" t="inlineStr">
        <is>
          <t>World Tour Silver Superstar</t>
        </is>
      </c>
      <c r="S46" t="inlineStr">
        <is>
          <t>10</t>
        </is>
      </c>
      <c r="X46" t="n">
        <v>1</v>
      </c>
      <c r="Y46" t="n">
        <v>95</v>
      </c>
      <c r="AB46" t="n">
        <v>7</v>
      </c>
      <c r="AC46" t="n">
        <v>96</v>
      </c>
      <c r="CW46" t="inlineStr">
        <is>
          <t>+1 OVR 95 +7 SHO 96 7 Level 1 Freeman 94 RB PAC 94 SHO 82 PAS 90 DRI 92 DEF 90 PHY 95 CB R 4 ★ 4 Freeman 95 RB PAC 94 SHO 89 PAS 90 DRI 92 DEF 90 PHY 95 CB R 4 ★ 4 UPGRADES +1 OVR 95 +7 SHO 96 7</t>
        </is>
      </c>
      <c r="CX46" t="inlineStr">
        <is>
          <t>Excluded Rarity World Tour Silver Superstar Overall Max. 94 Max PS 10 Details Submit by in 3 days Expiry in 3 days Coins Cost Free Points Cost Free</t>
        </is>
      </c>
      <c r="CY46" t="inlineStr">
        <is>
          <t>Excluded Rarity World Tour Silver Superstar Overall Max. 94 Max PS 10 Details Submit by in 3 days Expiry in 3 days Coins Cost Free Points Cost Free</t>
        </is>
      </c>
      <c r="CZ46" t="inlineStr">
        <is>
          <t>All Out Attack 2</t>
        </is>
      </c>
      <c r="DA46"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3 days in 3 days 42% 58%</t>
        </is>
      </c>
    </row>
    <row r="47">
      <c r="A47" t="inlineStr">
        <is>
          <t>Reward</t>
        </is>
      </c>
      <c r="B47" t="inlineStr">
        <is>
          <t>Objective</t>
        </is>
      </c>
      <c r="C47" t="inlineStr">
        <is>
          <t>No Stutter - EA SPORTS FC 26</t>
        </is>
      </c>
      <c r="D47" t="inlineStr">
        <is>
          <t>https://www.fut.gg/evolutions/2306-no-stutter/</t>
        </is>
      </c>
      <c r="G47" t="inlineStr">
        <is>
          <t>94</t>
        </is>
      </c>
      <c r="K47" t="inlineStr">
        <is>
          <t>World Tour Silver Superstar Max Pos. 5</t>
        </is>
      </c>
      <c r="L47" t="inlineStr">
        <is>
          <t>World Tour Silver Superstar Max Pos. 5</t>
        </is>
      </c>
      <c r="U47" t="inlineStr">
        <is>
          <t>5</t>
        </is>
      </c>
      <c r="AZ47" t="n">
        <v>80</v>
      </c>
      <c r="CW47" t="inlineStr">
        <is>
          <t>ST +80 Penalties Level 1 Wanner 94 CM PAC 95 SHO 91 PAS 94 DRI 95 DEF 70 PHY 80 RM CAM L 5 ★ 4 Wanner 94 CM PAC 95 SHO 91 PAS 94 DRI 95 DEF 70 PHY 80 RM CAM ST L 5 ★ 4 UPGRADES ST +80 Penalties</t>
        </is>
      </c>
      <c r="CX47" t="inlineStr">
        <is>
          <t>Excluded Rarity World Tour Silver Superstar Max Pos. 5 Overall Max. 94 Details Submit by in 3 days Expiry in 3 days Coins Cost Free Points Cost Free</t>
        </is>
      </c>
      <c r="CY47" t="inlineStr">
        <is>
          <t>Excluded Rarity World Tour Silver Superstar Max Pos. 5 Overall Max. 94 Details Submit by in 3 days Expiry in 3 days Coins Cost Free Points Cost Free</t>
        </is>
      </c>
      <c r="CZ47" t="inlineStr">
        <is>
          <t>No Stutter 2</t>
        </is>
      </c>
      <c r="DA47"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3 days in 3 days 87% 13%</t>
        </is>
      </c>
    </row>
    <row r="48">
      <c r="A48" t="inlineStr">
        <is>
          <t>Reward</t>
        </is>
      </c>
      <c r="B48" t="inlineStr">
        <is>
          <t>Premium Season Pass</t>
        </is>
      </c>
      <c r="C48" t="inlineStr">
        <is>
          <t>Rapid+ [SP+ 28] - EA SPORTS FC 26</t>
        </is>
      </c>
      <c r="D48" t="inlineStr">
        <is>
          <t>https://www.fut.gg/evolutions/2302-rapid-sp-28/</t>
        </is>
      </c>
      <c r="G48" t="inlineStr">
        <is>
          <t>95</t>
        </is>
      </c>
      <c r="K48" t="inlineStr">
        <is>
          <t>World Tour Silver Superstar</t>
        </is>
      </c>
      <c r="L48" t="inlineStr">
        <is>
          <t>World Tour Silver Superstar</t>
        </is>
      </c>
      <c r="T48" t="inlineStr">
        <is>
          <t>4</t>
        </is>
      </c>
      <c r="CW48" t="inlineStr">
        <is>
          <t>5 Level 1 Bouaddi 95 CDM PAC 96 SHO 86 PAS 94 DRI 96 DEF 93 PHY 92 CM R 4 ★ 4 Bouaddi 95 CDM PAC 96 SHO 86 PAS 94 DRI 96 DEF 93 PHY 92 CM R 4 ★ 4 UPGRADES 5</t>
        </is>
      </c>
      <c r="CX48" t="inlineStr">
        <is>
          <t>Excluded Rarity World Tour Silver Superstar Overall Max. 95 Max PS+ 4 Details Submit by in 1 month Expiry in 1 month Coins Cost Free Points Cost Free</t>
        </is>
      </c>
      <c r="CY48" t="inlineStr">
        <is>
          <t>Excluded Rarity World Tour Silver Superstar Overall Max. 95 Max PS+ 4 Details Submit by in 1 month Expiry in 1 month Coins Cost Free Points Cost Free</t>
        </is>
      </c>
      <c r="CZ48" t="inlineStr">
        <is>
          <t>Rapid+ [SP+ 28]</t>
        </is>
      </c>
      <c r="DA48"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90% 10%</t>
        </is>
      </c>
    </row>
    <row r="49">
      <c r="A49" t="inlineStr">
        <is>
          <t>Reward</t>
        </is>
      </c>
      <c r="B49" t="inlineStr">
        <is>
          <t>Standard Season Pass</t>
        </is>
      </c>
      <c r="C49" t="inlineStr">
        <is>
          <t>Make your National Pride Star - Part 2 [SP 14] - EA SPORTS FC 26</t>
        </is>
      </c>
      <c r="D49" t="inlineStr">
        <is>
          <t>https://www.fut.gg/evolutions/2301-make-your-national-pride-star-part-2-sp-14/</t>
        </is>
      </c>
      <c r="G49" t="inlineStr">
        <is>
          <t>95</t>
        </is>
      </c>
      <c r="H49" t="inlineStr">
        <is>
          <t>95</t>
        </is>
      </c>
      <c r="K49" t="inlineStr">
        <is>
          <t>Festival of Football: National Pride</t>
        </is>
      </c>
      <c r="T49" t="inlineStr">
        <is>
          <t>3</t>
        </is>
      </c>
      <c r="X49" t="n">
        <v>2</v>
      </c>
      <c r="Y49" t="n">
        <v>97</v>
      </c>
      <c r="AL49" t="n">
        <v>50</v>
      </c>
      <c r="AN49" t="n">
        <v>50</v>
      </c>
      <c r="AV49" t="n">
        <v>10</v>
      </c>
      <c r="AW49" t="n">
        <v>94</v>
      </c>
      <c r="BD49" t="n">
        <v>10</v>
      </c>
      <c r="BE49" t="n">
        <v>96</v>
      </c>
      <c r="BT49" t="n">
        <v>10</v>
      </c>
      <c r="BU49" t="n">
        <v>97</v>
      </c>
      <c r="CP49" t="n">
        <v>10</v>
      </c>
      <c r="CQ49" t="n">
        <v>92</v>
      </c>
      <c r="CR49" t="n">
        <v>4</v>
      </c>
      <c r="CT49" t="n">
        <v>4</v>
      </c>
      <c r="CW49" t="inlineStr">
        <is>
          <t>+2 OVR 97 +4 SM +4 WF +50 Acceleration +50 Sprint Speed +10 Long Shots 94 +10 Crossing 96 +10 Fk Accuracy 97 +10 Ball Control 97 +10 Aggression 92 Level 1 Rosický 95 CAM PAC 94 SHO 92 PAS 95 DRI 96 DEF 95 PHY 94 CDM RM CM R 5 ★ 5 CM 90.8 Rosický 97 CAM PAC 99 SHO 92 PAS 95 DRI 96 DEF 95 PHY 94 CDM RM CM R 5 ★ 5 CM 90.8 UPGRADES +2 OVR 97 +4 WF +50 Acceleration +50 Sprint Speed +10 Long Shots 94</t>
        </is>
      </c>
      <c r="CX49" t="inlineStr">
        <is>
          <t>Rarity Festival of Football: National Pride Overall Min. 95 Overall Max. 95 Min PS+ 3 Max PS+ 3 Details Submit by in 1 month Expiry in 1 month Coins Cost Free Points Cost Free</t>
        </is>
      </c>
      <c r="CY49" t="inlineStr">
        <is>
          <t>Rarity Festival of Football: National Pride Overall Min. 95 Overall Max. 95 Min PS+ 3 Max PS+ 3 Details Submit by in 1 month Expiry in 1 month Coins Cost Free Points Cost Free</t>
        </is>
      </c>
      <c r="CZ49" t="inlineStr">
        <is>
          <t>Make your National Pride Star - Part 2 [SP 14]</t>
        </is>
      </c>
      <c r="DA49"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93% 7%</t>
        </is>
      </c>
    </row>
    <row r="50">
      <c r="A50" t="inlineStr">
        <is>
          <t>Reward</t>
        </is>
      </c>
      <c r="B50" t="inlineStr">
        <is>
          <t>Standard Season Pass</t>
        </is>
      </c>
      <c r="C50" t="inlineStr">
        <is>
          <t>Make your National Pride Star - Part 1 [SP 1] - EA SPORTS FC 26</t>
        </is>
      </c>
      <c r="D50" t="inlineStr">
        <is>
          <t>https://www.fut.gg/evolutions/2300-make-your-national-pride-star-part-1-sp-1/</t>
        </is>
      </c>
      <c r="G50" t="inlineStr">
        <is>
          <t>94</t>
        </is>
      </c>
      <c r="K50" t="inlineStr">
        <is>
          <t>World Tour Silver Superstar</t>
        </is>
      </c>
      <c r="L50" t="inlineStr">
        <is>
          <t>World Tour Silver Superstar</t>
        </is>
      </c>
      <c r="T50" t="inlineStr">
        <is>
          <t>3</t>
        </is>
      </c>
      <c r="X50" t="n">
        <v>55</v>
      </c>
      <c r="Y50" t="n">
        <v>95</v>
      </c>
      <c r="AL50" t="n">
        <v>50</v>
      </c>
      <c r="AM50" t="n">
        <v>95</v>
      </c>
      <c r="AN50" t="n">
        <v>50</v>
      </c>
      <c r="AO50" t="n">
        <v>95</v>
      </c>
      <c r="AP50" t="n">
        <v>50</v>
      </c>
      <c r="AQ50" t="n">
        <v>95</v>
      </c>
      <c r="AR50" t="n">
        <v>50</v>
      </c>
      <c r="AS50" t="n">
        <v>96</v>
      </c>
      <c r="AT50" t="n">
        <v>50</v>
      </c>
      <c r="AU50" t="n">
        <v>96</v>
      </c>
      <c r="AX50" t="n">
        <v>45</v>
      </c>
      <c r="AY50" t="n">
        <v>95</v>
      </c>
      <c r="AZ50" t="n">
        <v>45</v>
      </c>
      <c r="BA50" t="n">
        <v>94</v>
      </c>
      <c r="BB50" t="n">
        <v>45</v>
      </c>
      <c r="BC50" t="n">
        <v>97</v>
      </c>
      <c r="BH50" t="n">
        <v>55</v>
      </c>
      <c r="BI50" t="n">
        <v>97</v>
      </c>
      <c r="BJ50" t="n">
        <v>55</v>
      </c>
      <c r="BK50" t="n">
        <v>96</v>
      </c>
      <c r="BL50" t="n">
        <v>55</v>
      </c>
      <c r="BM50" t="n">
        <v>96</v>
      </c>
      <c r="BN50" t="n">
        <v>50</v>
      </c>
      <c r="BO50" t="n">
        <v>97</v>
      </c>
      <c r="BP50" t="n">
        <v>55</v>
      </c>
      <c r="BQ50" t="n">
        <v>96</v>
      </c>
      <c r="BR50" t="n">
        <v>50</v>
      </c>
      <c r="BS50" t="n">
        <v>95</v>
      </c>
      <c r="BV50" t="n">
        <v>50</v>
      </c>
      <c r="BW50" t="n">
        <v>97</v>
      </c>
      <c r="BX50" t="n">
        <v>50</v>
      </c>
      <c r="BY50" t="n">
        <v>95</v>
      </c>
      <c r="BZ50" t="n">
        <v>50</v>
      </c>
      <c r="CA50" t="n">
        <v>90</v>
      </c>
      <c r="CD50" t="n">
        <v>50</v>
      </c>
      <c r="CE50" t="n">
        <v>90</v>
      </c>
      <c r="CF50" t="n">
        <v>50</v>
      </c>
      <c r="CG50" t="n">
        <v>92</v>
      </c>
      <c r="CH50" t="n">
        <v>50</v>
      </c>
      <c r="CI50" t="n">
        <v>92</v>
      </c>
      <c r="CJ50" t="n">
        <v>50</v>
      </c>
      <c r="CK50" t="n">
        <v>92</v>
      </c>
      <c r="CL50" t="n">
        <v>50</v>
      </c>
      <c r="CM50" t="n">
        <v>92</v>
      </c>
      <c r="CN50" t="n">
        <v>50</v>
      </c>
      <c r="CO50" t="n">
        <v>92</v>
      </c>
      <c r="CW50"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50" t="inlineStr">
        <is>
          <t>Excluded Rarity World Tour Silver Superstar Overall Max. 94 Max PS+ 3 Details Submit by in 1 month Expiry in 1 month Coins Cost Free Points Cost Free</t>
        </is>
      </c>
      <c r="CY50" t="inlineStr">
        <is>
          <t>Excluded Rarity World Tour Silver Superstar Overall Max. 94 Max PS+ 3 Details Submit by in 1 month Expiry in 1 month Coins Cost Free Points Cost Free</t>
        </is>
      </c>
      <c r="CZ50" t="inlineStr">
        <is>
          <t>Make your National Pride Star - Part 1 [SP 1]</t>
        </is>
      </c>
      <c r="DA50"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96% 4%</t>
        </is>
      </c>
    </row>
    <row r="51">
      <c r="A51" t="inlineStr">
        <is>
          <t>Reward</t>
        </is>
      </c>
      <c r="B51" t="inlineStr">
        <is>
          <t>Premium Season Pass</t>
        </is>
      </c>
      <c r="C51" t="inlineStr">
        <is>
          <t>Unstoppable Force [SP+ 2] - EA SPORTS FC 26</t>
        </is>
      </c>
      <c r="D51" t="inlineStr">
        <is>
          <t>https://www.fut.gg/evolutions/2299-unstoppable-force-sp-2/</t>
        </is>
      </c>
      <c r="G51" t="inlineStr">
        <is>
          <t>94</t>
        </is>
      </c>
      <c r="I51" t="inlineStr">
        <is>
          <t>CB</t>
        </is>
      </c>
      <c r="J51" t="inlineStr">
        <is>
          <t>CB</t>
        </is>
      </c>
      <c r="K51" t="inlineStr">
        <is>
          <t>World Tour Silver Superstar</t>
        </is>
      </c>
      <c r="L51" t="inlineStr">
        <is>
          <t>World Tour Silver Superstar</t>
        </is>
      </c>
      <c r="S51" t="inlineStr">
        <is>
          <t>10</t>
        </is>
      </c>
      <c r="X51" t="n">
        <v>3</v>
      </c>
      <c r="Y51" t="n">
        <v>97</v>
      </c>
      <c r="AL51" t="n">
        <v>5</v>
      </c>
      <c r="AM51" t="n">
        <v>96</v>
      </c>
      <c r="AN51" t="n">
        <v>5</v>
      </c>
      <c r="AO51" t="n">
        <v>97</v>
      </c>
      <c r="AP51" t="n">
        <v>3</v>
      </c>
      <c r="AQ51" t="n">
        <v>97</v>
      </c>
      <c r="AR51" t="n">
        <v>3</v>
      </c>
      <c r="AS51" t="n">
        <v>97</v>
      </c>
      <c r="AT51" t="n">
        <v>3</v>
      </c>
      <c r="AU51" t="n">
        <v>96</v>
      </c>
      <c r="AV51" t="n">
        <v>2</v>
      </c>
      <c r="AW51" t="n">
        <v>96</v>
      </c>
      <c r="AX51" t="n">
        <v>2</v>
      </c>
      <c r="AY51" t="n">
        <v>96</v>
      </c>
      <c r="AZ51" t="n">
        <v>2</v>
      </c>
      <c r="BA51" t="n">
        <v>96</v>
      </c>
      <c r="BB51" t="n">
        <v>3</v>
      </c>
      <c r="BC51" t="n">
        <v>96</v>
      </c>
      <c r="BD51" t="n">
        <v>3</v>
      </c>
      <c r="BE51" t="n">
        <v>96</v>
      </c>
      <c r="BH51" t="n">
        <v>3</v>
      </c>
      <c r="BI51" t="n">
        <v>98</v>
      </c>
      <c r="BJ51" t="n">
        <v>3</v>
      </c>
      <c r="BK51" t="n">
        <v>97</v>
      </c>
      <c r="BL51" t="n">
        <v>3</v>
      </c>
      <c r="BM51" t="n">
        <v>97</v>
      </c>
      <c r="BN51" t="n">
        <v>5</v>
      </c>
      <c r="BO51" t="n">
        <v>96</v>
      </c>
      <c r="BP51" t="n">
        <v>5</v>
      </c>
      <c r="BQ51" t="n">
        <v>98</v>
      </c>
      <c r="BR51" t="n">
        <v>5</v>
      </c>
      <c r="BS51" t="n">
        <v>97</v>
      </c>
      <c r="BT51" t="n">
        <v>5</v>
      </c>
      <c r="BU51" t="n">
        <v>98</v>
      </c>
      <c r="BV51" t="n">
        <v>5</v>
      </c>
      <c r="BW51" t="n">
        <v>97</v>
      </c>
      <c r="BX51" t="n">
        <v>5</v>
      </c>
      <c r="BY51" t="n">
        <v>97</v>
      </c>
      <c r="CL51" t="n">
        <v>3</v>
      </c>
      <c r="CM51" t="n">
        <v>97</v>
      </c>
      <c r="CW51"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51" t="inlineStr">
        <is>
          <t>Excluded Rarity World Tour Silver Superstar Overall Max. 94 Excluded Position CB Max PS 10 Details Submit by in 1 month Expiry in 1 month Coins Cost Free Points Cost Free</t>
        </is>
      </c>
      <c r="CY51" t="inlineStr">
        <is>
          <t>Excluded Rarity World Tour Silver Superstar Overall Max. 94 Excluded Position CB Max PS 10 Details Submit by in 1 month Expiry in 1 month Coins Cost Free Points Cost Free</t>
        </is>
      </c>
      <c r="CZ51" t="inlineStr">
        <is>
          <t>Unstoppable Force [SP+ 2] 5</t>
        </is>
      </c>
      <c r="DA51"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52">
      <c r="A52" t="inlineStr">
        <is>
          <t>Reward</t>
        </is>
      </c>
      <c r="B52" t="inlineStr">
        <is>
          <t>Standard Season Pass</t>
        </is>
      </c>
      <c r="C52" t="inlineStr">
        <is>
          <t>Immovable Object [SP 1] - EA SPORTS FC 26</t>
        </is>
      </c>
      <c r="D52" t="inlineStr">
        <is>
          <t>https://www.fut.gg/evolutions/2298-immovable-object-sp-1/</t>
        </is>
      </c>
      <c r="G52" t="inlineStr">
        <is>
          <t>93</t>
        </is>
      </c>
      <c r="K52" t="inlineStr">
        <is>
          <t>World Tour Silver Superstar</t>
        </is>
      </c>
      <c r="L52" t="inlineStr">
        <is>
          <t>World Tour Silver Superstar</t>
        </is>
      </c>
      <c r="S52" t="inlineStr">
        <is>
          <t>10</t>
        </is>
      </c>
      <c r="X52" t="n">
        <v>3</v>
      </c>
      <c r="Y52" t="n">
        <v>96</v>
      </c>
      <c r="AL52" t="n">
        <v>5</v>
      </c>
      <c r="AM52" t="n">
        <v>95</v>
      </c>
      <c r="AN52" t="n">
        <v>5</v>
      </c>
      <c r="AO52" t="n">
        <v>95</v>
      </c>
      <c r="BH52" t="n">
        <v>5</v>
      </c>
      <c r="BI52" t="n">
        <v>95</v>
      </c>
      <c r="BJ52" t="n">
        <v>5</v>
      </c>
      <c r="BK52" t="n">
        <v>96</v>
      </c>
      <c r="BN52" t="n">
        <v>5</v>
      </c>
      <c r="BO52" t="n">
        <v>94</v>
      </c>
      <c r="BP52" t="n">
        <v>5</v>
      </c>
      <c r="BQ52" t="n">
        <v>91</v>
      </c>
      <c r="BR52" t="n">
        <v>5</v>
      </c>
      <c r="BS52" t="n">
        <v>97</v>
      </c>
      <c r="BX52" t="n">
        <v>5</v>
      </c>
      <c r="BY52" t="n">
        <v>97</v>
      </c>
      <c r="BZ52" t="n">
        <v>6</v>
      </c>
      <c r="CA52" t="n">
        <v>96</v>
      </c>
      <c r="CB52" t="n">
        <v>6</v>
      </c>
      <c r="CC52" t="n">
        <v>97</v>
      </c>
      <c r="CD52" t="n">
        <v>6</v>
      </c>
      <c r="CE52" t="n">
        <v>95</v>
      </c>
      <c r="CF52" t="n">
        <v>6</v>
      </c>
      <c r="CG52" t="n">
        <v>97</v>
      </c>
      <c r="CH52" t="n">
        <v>6</v>
      </c>
      <c r="CI52" t="n">
        <v>96</v>
      </c>
      <c r="CJ52" t="n">
        <v>3</v>
      </c>
      <c r="CK52" t="n">
        <v>96</v>
      </c>
      <c r="CL52" t="n">
        <v>3</v>
      </c>
      <c r="CM52" t="n">
        <v>96</v>
      </c>
      <c r="CN52" t="n">
        <v>3</v>
      </c>
      <c r="CO52" t="n">
        <v>98</v>
      </c>
      <c r="CP52" t="n">
        <v>3</v>
      </c>
      <c r="CQ52" t="n">
        <v>96</v>
      </c>
      <c r="CW52"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52" t="inlineStr">
        <is>
          <t>Excluded Rarity World Tour Silver Superstar Overall Max. 93 Max PS 10 Details Submit by in 1 month Expiry in 1 month Coins Cost Free Points Cost Free</t>
        </is>
      </c>
      <c r="CY52" t="inlineStr">
        <is>
          <t>Excluded Rarity World Tour Silver Superstar Overall Max. 93 Max PS 10 Details Submit by in 1 month Expiry in 1 month Coins Cost Free Points Cost Free</t>
        </is>
      </c>
      <c r="CZ52" t="inlineStr">
        <is>
          <t>Immovable Object [SP 1] 3</t>
        </is>
      </c>
      <c r="DA52"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53">
      <c r="A53" t="inlineStr">
        <is>
          <t>Reward</t>
        </is>
      </c>
      <c r="B53" t="inlineStr">
        <is>
          <t>Standard Season Pass</t>
        </is>
      </c>
      <c r="C53" t="inlineStr">
        <is>
          <t>Season Ladder Excellence [SP 25] - EA SPORTS FC 26</t>
        </is>
      </c>
      <c r="D53" t="inlineStr">
        <is>
          <t>https://www.fut.gg/evolutions/2297-season-ladder-excellence-sp-25/</t>
        </is>
      </c>
      <c r="K53" t="inlineStr">
        <is>
          <t>World Tour Silver Superstar Details Submit by in 1 month Expiry in 1 month Coins Cost Free Points Cost Free</t>
        </is>
      </c>
      <c r="L53" t="inlineStr">
        <is>
          <t>World Tour Silver Superstar Details Submit by in 1 month Expiry in 1 month Coins Cost Free Points Cost Free</t>
        </is>
      </c>
      <c r="CW53" t="inlineStr">
        <is>
          <t>No upgrades Level 1 Mbappé 98 ST PAC 99 SHO 98 PAS 91 DRI 99 DEF 60 PHY 84 LM LW R 5 ★ 4 Mbappé 98 ST PAC 99 SHO 98 PAS 91 DRI 99 DEF 60 PHY 84 LM LW R 5 ★ 4 UPGRADES No upgrades</t>
        </is>
      </c>
      <c r="CX53" t="inlineStr">
        <is>
          <t>Excluded Rarity World Tour Silver Superstar Details Submit by in 1 month Expiry in 1 month Coins Cost Free Points Cost Free</t>
        </is>
      </c>
      <c r="CY53" t="inlineStr">
        <is>
          <t>Excluded Rarity World Tour Silver Superstar Details Submit by in 1 month Expiry in 1 month Coins Cost Free Points Cost Free</t>
        </is>
      </c>
      <c r="CZ53" t="inlineStr">
        <is>
          <t>Season Ladder Excellence [SP 25]</t>
        </is>
      </c>
      <c r="DA53"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54">
      <c r="A54" t="inlineStr">
        <is>
          <t>Reward</t>
        </is>
      </c>
      <c r="B54" t="inlineStr">
        <is>
          <t>Standard Season Pass</t>
        </is>
      </c>
      <c r="C54" t="inlineStr">
        <is>
          <t>Peak Performance [SP 8] - EA SPORTS FC 26</t>
        </is>
      </c>
      <c r="D54" t="inlineStr">
        <is>
          <t>https://www.fut.gg/evolutions/2296-peak-performance-sp-8/</t>
        </is>
      </c>
      <c r="G54" t="inlineStr">
        <is>
          <t>92</t>
        </is>
      </c>
      <c r="I54" t="inlineStr">
        <is>
          <t>CB</t>
        </is>
      </c>
      <c r="J54" t="inlineStr">
        <is>
          <t>CB</t>
        </is>
      </c>
      <c r="K54" t="inlineStr">
        <is>
          <t>World Tour Silver Superstar</t>
        </is>
      </c>
      <c r="S54" t="inlineStr">
        <is>
          <t>10</t>
        </is>
      </c>
      <c r="T54" t="inlineStr">
        <is>
          <t>3</t>
        </is>
      </c>
      <c r="X54" t="n">
        <v>30</v>
      </c>
      <c r="Y54" t="n">
        <v>95</v>
      </c>
      <c r="AL54" t="n">
        <v>35</v>
      </c>
      <c r="AM54" t="n">
        <v>95</v>
      </c>
      <c r="AN54" t="n">
        <v>35</v>
      </c>
      <c r="AO54" t="n">
        <v>95</v>
      </c>
      <c r="AP54" t="n">
        <v>35</v>
      </c>
      <c r="AQ54" t="n">
        <v>95</v>
      </c>
      <c r="AR54" t="n">
        <v>35</v>
      </c>
      <c r="AS54" t="n">
        <v>97</v>
      </c>
      <c r="AT54" t="n">
        <v>35</v>
      </c>
      <c r="AU54" t="n">
        <v>93</v>
      </c>
      <c r="AV54" t="n">
        <v>35</v>
      </c>
      <c r="AW54" t="n">
        <v>96</v>
      </c>
      <c r="AZ54" t="n">
        <v>35</v>
      </c>
      <c r="BA54" t="n">
        <v>97</v>
      </c>
      <c r="BB54" t="n">
        <v>35</v>
      </c>
      <c r="BC54" t="n">
        <v>93</v>
      </c>
      <c r="BH54" t="n">
        <v>35</v>
      </c>
      <c r="BI54" t="n">
        <v>95</v>
      </c>
      <c r="BJ54" t="n">
        <v>35</v>
      </c>
      <c r="BK54" t="n">
        <v>93</v>
      </c>
      <c r="BL54" t="n">
        <v>35</v>
      </c>
      <c r="BM54" t="n">
        <v>97</v>
      </c>
      <c r="BN54" t="n">
        <v>35</v>
      </c>
      <c r="BO54" t="n">
        <v>96</v>
      </c>
      <c r="BP54" t="n">
        <v>35</v>
      </c>
      <c r="BQ54" t="n">
        <v>93</v>
      </c>
      <c r="BR54" t="n">
        <v>35</v>
      </c>
      <c r="BS54" t="n">
        <v>96</v>
      </c>
      <c r="BT54" t="n">
        <v>35</v>
      </c>
      <c r="BU54" t="n">
        <v>97</v>
      </c>
      <c r="BV54" t="n">
        <v>35</v>
      </c>
      <c r="BW54" t="n">
        <v>95</v>
      </c>
      <c r="BX54" t="n">
        <v>35</v>
      </c>
      <c r="BY54" t="n">
        <v>97</v>
      </c>
      <c r="CJ54" t="n">
        <v>35</v>
      </c>
      <c r="CK54" t="n">
        <v>96</v>
      </c>
      <c r="CL54" t="n">
        <v>35</v>
      </c>
      <c r="CM54" t="n">
        <v>97</v>
      </c>
      <c r="CN54" t="n">
        <v>35</v>
      </c>
      <c r="CO54" t="n">
        <v>95</v>
      </c>
      <c r="CR54" t="n">
        <v>4</v>
      </c>
      <c r="CW54"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Capdevila 74 LB PAC 72 SHO 64 PAS 68 DRI 70 DEF 82 PHY 78 L 3 ★ 3 Capdevila 95 LB PAC 82 SHO 81 PAS 79 DRI 70 DEF 82 PHY 78 L 3 ★ 3 UPGRADES +30 OVR 95 +35 Acceleration 95 +35 Positioning 95 +35 Finishing 97 +35 Fk Accuracy 95 +35 Short Pass 95</t>
        </is>
      </c>
      <c r="CX54" t="inlineStr">
        <is>
          <t>Rarity World Tour Silver Superstar Overall Max. 92 Excluded Position CB Max PS 10 Max PS+ 3 Details Submit by in 1 month Expiry in 1 month Coins Cost Free Points Cost Free</t>
        </is>
      </c>
      <c r="CY54" t="inlineStr">
        <is>
          <t>Rarity World Tour Silver Superstar Overall Max. 92 Excluded Position CB Max PS 10 Max PS+ 3 Details Submit by in 1 month Expiry in 1 month Coins Cost Free Points Cost Free</t>
        </is>
      </c>
      <c r="CZ54" t="inlineStr">
        <is>
          <t>Peak Performance [SP 8]</t>
        </is>
      </c>
      <c r="DA54"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55">
      <c r="A55" t="inlineStr">
        <is>
          <t>Reward</t>
        </is>
      </c>
      <c r="B55" t="inlineStr">
        <is>
          <t>Standard Season Pass</t>
        </is>
      </c>
      <c r="C55" t="inlineStr">
        <is>
          <t>Anticipate+ [SP 25] - EA SPORTS FC 26</t>
        </is>
      </c>
      <c r="D55" t="inlineStr">
        <is>
          <t>https://www.fut.gg/evolutions/2295-anticipate-sp-25/</t>
        </is>
      </c>
      <c r="G55" t="inlineStr">
        <is>
          <t>94</t>
        </is>
      </c>
      <c r="K55" t="inlineStr">
        <is>
          <t>World Tour Silver Superstar</t>
        </is>
      </c>
      <c r="L55" t="inlineStr">
        <is>
          <t>World Tour Silver Superstar</t>
        </is>
      </c>
      <c r="T55" t="inlineStr">
        <is>
          <t>4</t>
        </is>
      </c>
      <c r="CW55" t="inlineStr">
        <is>
          <t>5 Level 1 Bacha 94 LB PAC 94 SHO 87 PAS 93 DRI 91 DEF 90 PHY 88 LM LW L 4 ★ 4 Bacha 94 LB PAC 94 SHO 87 PAS 93 DRI 91 DEF 90 PHY 88 LM LW L 4 ★ 4 UPGRADES 5</t>
        </is>
      </c>
      <c r="CX55" t="inlineStr">
        <is>
          <t>Excluded Rarity World Tour Silver Superstar Overall Max. 94 Max PS+ 4 Details Submit by in 1 month Expiry in 1 month Coins Cost Free Points Cost Free</t>
        </is>
      </c>
      <c r="CY55" t="inlineStr">
        <is>
          <t>Excluded Rarity World Tour Silver Superstar Overall Max. 94 Max PS+ 4 Details Submit by in 1 month Expiry in 1 month Coins Cost Free Points Cost Free</t>
        </is>
      </c>
      <c r="CZ55" t="inlineStr">
        <is>
          <t>Anticipate+ [SP 25]</t>
        </is>
      </c>
      <c r="DA55"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56">
      <c r="A56" t="inlineStr">
        <is>
          <t>Reward</t>
        </is>
      </c>
      <c r="B56" t="inlineStr">
        <is>
          <t>SBC</t>
        </is>
      </c>
      <c r="C56" t="inlineStr">
        <is>
          <t>Built for Distance - EA SPORTS FC 26</t>
        </is>
      </c>
      <c r="D56" t="inlineStr">
        <is>
          <t>https://www.fut.gg/evolutions/2279-built-for-distance/</t>
        </is>
      </c>
      <c r="G56" t="inlineStr">
        <is>
          <t>93</t>
        </is>
      </c>
      <c r="K56" t="inlineStr">
        <is>
          <t>World Tour Silver Superstar</t>
        </is>
      </c>
      <c r="L56" t="inlineStr">
        <is>
          <t>World Tour Silver Superstar</t>
        </is>
      </c>
      <c r="BN56" t="n">
        <v>50</v>
      </c>
      <c r="BO56" t="n">
        <v>91</v>
      </c>
      <c r="CN56" t="n">
        <v>60</v>
      </c>
      <c r="CO56" t="n">
        <v>97</v>
      </c>
      <c r="CW56" t="inlineStr">
        <is>
          <t>+50 Agility 91 +60 Strength 97 Level 1 Dest 93 RW PAC 96 SHO 81 PAS 92 DRI 93 DEF 90 PHY 90 RB LB RM R 4 ★ 4 Dest 93 RW PAC 96 SHO 81 PAS 92 DRI 93 DEF 90 PHY 95 RB LB RM R 4 ★ 4 UPGRADES +50 Agility 91 +60 Strength 97</t>
        </is>
      </c>
      <c r="CX56" t="inlineStr">
        <is>
          <t>Excluded Rarity World Tour Silver Superstar Overall Max. 93 Details Submit by in 8 days Expiry in 8 days Coins Cost Free Points Cost Free</t>
        </is>
      </c>
      <c r="CY56" t="inlineStr">
        <is>
          <t>Excluded Rarity World Tour Silver Superstar Overall Max. 93 Details Submit by in 8 days Expiry in 8 days Coins Cost Free Points Cost Free</t>
        </is>
      </c>
      <c r="CZ56" t="inlineStr">
        <is>
          <t>Built for Distance</t>
        </is>
      </c>
      <c r="DA56"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8 days in 8 days 91% 9%</t>
        </is>
      </c>
    </row>
    <row r="57">
      <c r="A57" t="inlineStr">
        <is>
          <t>Reward</t>
        </is>
      </c>
      <c r="B57" t="inlineStr">
        <is>
          <t>Objective</t>
        </is>
      </c>
      <c r="C57" t="inlineStr">
        <is>
          <t>Furia Ceca - EA SPORTS FC 26</t>
        </is>
      </c>
      <c r="D57" t="inlineStr">
        <is>
          <t>https://www.fut.gg/evolutions/2272-furia-ceca/</t>
        </is>
      </c>
      <c r="G57" t="inlineStr">
        <is>
          <t>92</t>
        </is>
      </c>
      <c r="I57" t="inlineStr">
        <is>
          <t>LM, LW</t>
        </is>
      </c>
      <c r="K57" t="inlineStr">
        <is>
          <t>World Tour Silver Superstar</t>
        </is>
      </c>
      <c r="L57" t="inlineStr">
        <is>
          <t>World Tour Silver Superstar</t>
        </is>
      </c>
      <c r="S57" t="inlineStr">
        <is>
          <t>10</t>
        </is>
      </c>
      <c r="T57" t="inlineStr">
        <is>
          <t>3</t>
        </is>
      </c>
      <c r="X57" t="n">
        <v>30</v>
      </c>
      <c r="Y57" t="n">
        <v>94</v>
      </c>
      <c r="AL57" t="n">
        <v>30</v>
      </c>
      <c r="AM57" t="n">
        <v>92</v>
      </c>
      <c r="AN57" t="n">
        <v>30</v>
      </c>
      <c r="AO57" t="n">
        <v>92</v>
      </c>
      <c r="AP57" t="n">
        <v>40</v>
      </c>
      <c r="AQ57" t="n">
        <v>92</v>
      </c>
      <c r="AR57" t="n">
        <v>40</v>
      </c>
      <c r="AS57" t="n">
        <v>92</v>
      </c>
      <c r="AT57" t="n">
        <v>45</v>
      </c>
      <c r="AU57" t="n">
        <v>96</v>
      </c>
      <c r="AV57" t="n">
        <v>45</v>
      </c>
      <c r="AW57" t="n">
        <v>96</v>
      </c>
      <c r="AX57" t="n">
        <v>45</v>
      </c>
      <c r="AY57" t="n">
        <v>92</v>
      </c>
      <c r="AZ57" t="n">
        <v>40</v>
      </c>
      <c r="BA57" t="n">
        <v>90</v>
      </c>
      <c r="BB57" t="n">
        <v>30</v>
      </c>
      <c r="BC57" t="n">
        <v>94</v>
      </c>
      <c r="BD57" t="n">
        <v>30</v>
      </c>
      <c r="BE57" t="n">
        <v>93</v>
      </c>
      <c r="BH57" t="n">
        <v>30</v>
      </c>
      <c r="BI57" t="n">
        <v>94</v>
      </c>
      <c r="BJ57" t="n">
        <v>30</v>
      </c>
      <c r="BK57" t="n">
        <v>93</v>
      </c>
      <c r="BL57" t="n">
        <v>30</v>
      </c>
      <c r="BM57" t="n">
        <v>93</v>
      </c>
      <c r="BN57" t="n">
        <v>30</v>
      </c>
      <c r="BO57" t="n">
        <v>92</v>
      </c>
      <c r="BP57" t="n">
        <v>30</v>
      </c>
      <c r="BQ57" t="n">
        <v>92</v>
      </c>
      <c r="BR57" t="n">
        <v>30</v>
      </c>
      <c r="BS57" t="n">
        <v>94</v>
      </c>
      <c r="BT57" t="n">
        <v>40</v>
      </c>
      <c r="BU57" t="n">
        <v>96</v>
      </c>
      <c r="BV57" t="n">
        <v>40</v>
      </c>
      <c r="BW57" t="n">
        <v>96</v>
      </c>
      <c r="BX57" t="n">
        <v>30</v>
      </c>
      <c r="BY57" t="n">
        <v>92</v>
      </c>
      <c r="CB57" t="n">
        <v>30</v>
      </c>
      <c r="CC57" t="n">
        <v>94</v>
      </c>
      <c r="CL57" t="n">
        <v>40</v>
      </c>
      <c r="CM57" t="n">
        <v>92</v>
      </c>
      <c r="CP57" t="n">
        <v>40</v>
      </c>
      <c r="CQ57" t="n">
        <v>90</v>
      </c>
      <c r="CT57" t="n">
        <v>4</v>
      </c>
      <c r="CU57" t="n">
        <v>5</v>
      </c>
      <c r="CW5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Vini Jr. 92 LW PAC 97 SHO 90 PAS 83 DRI 94 DEF 32 PHY 77 LM ST R 5 ★ 4 Vini Jr. 94 LW PAC 97 SHO 90 PAS 84 DRI 94 DEF 35 PHY 77 LM ST R 5 ★ 4 UPGRADES +30 OVR 94 +30 Balance 92 +30 Sprint Speed 92 +30 Fk Accuracy 93 +30 Agility 92 +30 Heading Acc. 94 3</t>
        </is>
      </c>
      <c r="CX57" t="inlineStr">
        <is>
          <t>Excluded Rarity World Tour Silver Superstar Overall Max. 92 Position LM, LW Max PS 10 Max PS+ 3 Details Submit by in 2 months Expiry in 2 months Coins Cost Free Points Cost Free</t>
        </is>
      </c>
      <c r="CY57" t="inlineStr">
        <is>
          <t>Excluded Rarity World Tour Silver Superstar Overall Max. 92 Position LM, LW Max PS 10 Max PS+ 3 Details Submit by in 2 months Expiry in 2 months Coins Cost Free Points Cost Free</t>
        </is>
      </c>
      <c r="CZ57" t="inlineStr">
        <is>
          <t>Furia Ceca</t>
        </is>
      </c>
      <c r="DA57"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58">
      <c r="A58" t="inlineStr">
        <is>
          <t>Reward</t>
        </is>
      </c>
      <c r="B58" t="inlineStr">
        <is>
          <t>Objective</t>
        </is>
      </c>
      <c r="C58" t="inlineStr">
        <is>
          <t>The Powercube - EA SPORTS FC 26</t>
        </is>
      </c>
      <c r="D58" t="inlineStr">
        <is>
          <t>https://www.fut.gg/evolutions/2271-the-powercube/</t>
        </is>
      </c>
      <c r="G58" t="inlineStr">
        <is>
          <t>92</t>
        </is>
      </c>
      <c r="I58" t="inlineStr">
        <is>
          <t>RM, RW</t>
        </is>
      </c>
      <c r="K58" t="inlineStr">
        <is>
          <t>World Tour Silver Superstar</t>
        </is>
      </c>
      <c r="L58" t="inlineStr">
        <is>
          <t>World Tour Silver Superstar</t>
        </is>
      </c>
      <c r="S58" t="inlineStr">
        <is>
          <t>10</t>
        </is>
      </c>
      <c r="T58" t="inlineStr">
        <is>
          <t>3</t>
        </is>
      </c>
      <c r="X58" t="n">
        <v>30</v>
      </c>
      <c r="Y58" t="n">
        <v>94</v>
      </c>
      <c r="AL58" t="n">
        <v>30</v>
      </c>
      <c r="AM58" t="n">
        <v>95</v>
      </c>
      <c r="AN58" t="n">
        <v>30</v>
      </c>
      <c r="AO58" t="n">
        <v>90</v>
      </c>
      <c r="AP58" t="n">
        <v>30</v>
      </c>
      <c r="AQ58" t="n">
        <v>94</v>
      </c>
      <c r="AR58" t="n">
        <v>30</v>
      </c>
      <c r="AS58" t="n">
        <v>94</v>
      </c>
      <c r="AT58" t="n">
        <v>40</v>
      </c>
      <c r="AU58" t="n">
        <v>96</v>
      </c>
      <c r="AV58" t="n">
        <v>40</v>
      </c>
      <c r="AW58" t="n">
        <v>96</v>
      </c>
      <c r="AX58" t="n">
        <v>30</v>
      </c>
      <c r="AY58" t="n">
        <v>95</v>
      </c>
      <c r="AZ58" t="n">
        <v>30</v>
      </c>
      <c r="BA58" t="n">
        <v>94</v>
      </c>
      <c r="BB58" t="n">
        <v>30</v>
      </c>
      <c r="BC58" t="n">
        <v>92</v>
      </c>
      <c r="BH58" t="n">
        <v>30</v>
      </c>
      <c r="BI58" t="n">
        <v>92</v>
      </c>
      <c r="BL58" t="n">
        <v>40</v>
      </c>
      <c r="BM58" t="n">
        <v>97</v>
      </c>
      <c r="BN58" t="n">
        <v>30</v>
      </c>
      <c r="BO58" t="n">
        <v>92</v>
      </c>
      <c r="BP58" t="n">
        <v>40</v>
      </c>
      <c r="BQ58" t="n">
        <v>95</v>
      </c>
      <c r="BR58" t="n">
        <v>30</v>
      </c>
      <c r="BS58" t="n">
        <v>92</v>
      </c>
      <c r="BT58" t="n">
        <v>30</v>
      </c>
      <c r="BU58" t="n">
        <v>94</v>
      </c>
      <c r="BV58" t="n">
        <v>30</v>
      </c>
      <c r="BW58" t="n">
        <v>94</v>
      </c>
      <c r="BX58" t="n">
        <v>30</v>
      </c>
      <c r="BY58" t="n">
        <v>94</v>
      </c>
      <c r="CJ58" t="n">
        <v>30</v>
      </c>
      <c r="CK58" t="n">
        <v>91</v>
      </c>
      <c r="CL58" t="n">
        <v>30</v>
      </c>
      <c r="CM58" t="n">
        <v>92</v>
      </c>
      <c r="CN58" t="n">
        <v>40</v>
      </c>
      <c r="CO58" t="n">
        <v>96</v>
      </c>
      <c r="CW5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58" t="inlineStr">
        <is>
          <t>Excluded Rarity World Tour Silver Superstar Overall Max. 92 Position RM, RW Max PS 10 Max PS+ 3 Details Submit by in 2 months Expiry in 2 months Coins Cost Free Points Cost Free</t>
        </is>
      </c>
      <c r="CY58" t="inlineStr">
        <is>
          <t>Excluded Rarity World Tour Silver Superstar Overall Max. 92 Position RM, RW Max PS 10 Max PS+ 3 Details Submit by in 2 months Expiry in 2 months Coins Cost Free Points Cost Free</t>
        </is>
      </c>
      <c r="CZ58" t="inlineStr">
        <is>
          <t>The Powercube</t>
        </is>
      </c>
      <c r="DA58"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88% 13%</t>
        </is>
      </c>
    </row>
    <row r="59">
      <c r="A59" t="inlineStr">
        <is>
          <t>Reward</t>
        </is>
      </c>
      <c r="B59" t="inlineStr">
        <is>
          <t>Objective</t>
        </is>
      </c>
      <c r="C59" t="inlineStr">
        <is>
          <t>Highland Delivery - EA SPORTS FC 26</t>
        </is>
      </c>
      <c r="D59" t="inlineStr">
        <is>
          <t>https://www.fut.gg/evolutions/2270-highland-delivery/</t>
        </is>
      </c>
      <c r="G59" t="inlineStr">
        <is>
          <t>92</t>
        </is>
      </c>
      <c r="K59" t="inlineStr">
        <is>
          <t>World Tour Silver Superstar</t>
        </is>
      </c>
      <c r="L59" t="inlineStr">
        <is>
          <t>World Tour Silver Superstar</t>
        </is>
      </c>
      <c r="S59" t="inlineStr">
        <is>
          <t>10</t>
        </is>
      </c>
      <c r="T59" t="inlineStr">
        <is>
          <t>3</t>
        </is>
      </c>
      <c r="X59" t="n">
        <v>1</v>
      </c>
      <c r="Y59" t="n">
        <v>93</v>
      </c>
      <c r="BB59" t="n">
        <v>15</v>
      </c>
      <c r="BC59" t="n">
        <v>95</v>
      </c>
      <c r="BD59" t="n">
        <v>15</v>
      </c>
      <c r="BE59" t="n">
        <v>97</v>
      </c>
      <c r="BH59" t="n">
        <v>15</v>
      </c>
      <c r="BI59" t="n">
        <v>96</v>
      </c>
      <c r="BJ59" t="n">
        <v>15</v>
      </c>
      <c r="BK59" t="n">
        <v>96</v>
      </c>
      <c r="BL59" t="n">
        <v>15</v>
      </c>
      <c r="BM59" t="n">
        <v>95</v>
      </c>
      <c r="CL59" t="n">
        <v>15</v>
      </c>
      <c r="CM59" t="n">
        <v>94</v>
      </c>
      <c r="CT59" t="n">
        <v>4</v>
      </c>
      <c r="CU59" t="n">
        <v>5</v>
      </c>
      <c r="CW59" t="inlineStr">
        <is>
          <t>+1 OVR 93 +4 WF 5 +15 Vision 95 +15 Crossing 97 +10 Fk Accuracy 94 +15 Short Pass 96 +15 Stamina 94 +15 Long Pass 96 +15 Curve 95 3 8 Level 1 Barcola 92 LW PAC 96 SHO 90 PAS 90 DRI 93 DEF 47 PHY 80 LM RW R 5 ★ 5 Barcola 93 LW PAC 96 SHO 90 PAS 92 DRI 93 DEF 47 PHY 80 LM RW R 5 ★ 5 UPGRADES +1 OVR 93 +4 WF 5 +15 Vision 95 +15 Crossing 97 3</t>
        </is>
      </c>
      <c r="CX59" t="inlineStr">
        <is>
          <t>Excluded Rarity World Tour Silver Superstar Overall Max. 92 Max PS 10 Max PS+ 3 Details Submit by in 2 months Expiry in 2 months Coins Cost Free Points Cost Free</t>
        </is>
      </c>
      <c r="CY59" t="inlineStr">
        <is>
          <t>Excluded Rarity World Tour Silver Superstar Overall Max. 92 Max PS 10 Max PS+ 3 Details Submit by in 2 months Expiry in 2 months Coins Cost Free Points Cost Free</t>
        </is>
      </c>
      <c r="CZ59" t="inlineStr">
        <is>
          <t>Highland Delivery</t>
        </is>
      </c>
      <c r="DA59"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0">
      <c r="A60" t="inlineStr">
        <is>
          <t>Reward</t>
        </is>
      </c>
      <c r="B60" t="inlineStr">
        <is>
          <t>Objective</t>
        </is>
      </c>
      <c r="C60" t="inlineStr">
        <is>
          <t>No Entry - EA SPORTS FC 26</t>
        </is>
      </c>
      <c r="D60" t="inlineStr">
        <is>
          <t>https://www.fut.gg/evolutions/2269-no-entry/</t>
        </is>
      </c>
      <c r="G60" t="inlineStr">
        <is>
          <t>92</t>
        </is>
      </c>
      <c r="I60" t="inlineStr">
        <is>
          <t>CB</t>
        </is>
      </c>
      <c r="K60" t="inlineStr">
        <is>
          <t>World Tour Silver Superstar</t>
        </is>
      </c>
      <c r="L60" t="inlineStr">
        <is>
          <t>World Tour Silver Superstar</t>
        </is>
      </c>
      <c r="S60" t="inlineStr">
        <is>
          <t>10</t>
        </is>
      </c>
      <c r="T60" t="inlineStr">
        <is>
          <t>3</t>
        </is>
      </c>
      <c r="X60" t="n">
        <v>1</v>
      </c>
      <c r="Y60" t="n">
        <v>93</v>
      </c>
      <c r="BZ60" t="n">
        <v>10</v>
      </c>
      <c r="CA60" t="n">
        <v>96</v>
      </c>
      <c r="CB60" t="n">
        <v>10</v>
      </c>
      <c r="CC60" t="n">
        <v>94</v>
      </c>
      <c r="CD60" t="n">
        <v>10</v>
      </c>
      <c r="CE60" t="n">
        <v>96</v>
      </c>
      <c r="CF60" t="n">
        <v>10</v>
      </c>
      <c r="CG60" t="n">
        <v>95</v>
      </c>
      <c r="CH60" t="n">
        <v>10</v>
      </c>
      <c r="CI60" t="n">
        <v>95</v>
      </c>
      <c r="CJ60" t="n">
        <v>10</v>
      </c>
      <c r="CK60" t="n">
        <v>94</v>
      </c>
      <c r="CL60" t="n">
        <v>10</v>
      </c>
      <c r="CM60" t="n">
        <v>92</v>
      </c>
      <c r="CN60" t="n">
        <v>10</v>
      </c>
      <c r="CO60" t="n">
        <v>95</v>
      </c>
      <c r="CP60" t="n">
        <v>10</v>
      </c>
      <c r="CQ60" t="n">
        <v>95</v>
      </c>
      <c r="CW60" t="inlineStr">
        <is>
          <t>+1 OVR 93 +10 Interceptions 96 +10 Heading Acc. 94 +10 Defensive Awareness 96 +10 Standing Tackle 95 +10 Sliding Tackle 95 +10 Jumping 94 +10 Stamina 92 +10 Strength 95 +10 Aggression 95 3 8 Level 1 Taylor 92 CB PAC 86 SHO 65 PAS 80 DRI 82 DEF 91 PHY 92 R 3 ★ 4 Taylor 93 CB PAC 86 SHO 65 PAS 80 DRI 82 DEF 94 PHY 92 R 3 ★ 4 UPGRADES +1 OVR 93 +10 Interceptions 96 +10 Heading Acc. 94 +10 Defensive Awareness 96 3</t>
        </is>
      </c>
      <c r="CX60" t="inlineStr">
        <is>
          <t>Excluded Rarity World Tour Silver Superstar Overall Max. 92 Position CB Max PS 10 Max PS+ 3 Details Submit by in 2 months Expiry in 2 months Coins Cost Free Points Cost Free</t>
        </is>
      </c>
      <c r="CY60" t="inlineStr">
        <is>
          <t>Excluded Rarity World Tour Silver Superstar Overall Max. 92 Position CB Max PS 10 Max PS+ 3 Details Submit by in 2 months Expiry in 2 months Coins Cost Free Points Cost Free</t>
        </is>
      </c>
      <c r="CZ60" t="inlineStr">
        <is>
          <t>No Entry</t>
        </is>
      </c>
      <c r="DA60"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1">
      <c r="A61" t="inlineStr">
        <is>
          <t>Reward</t>
        </is>
      </c>
      <c r="B61" t="inlineStr">
        <is>
          <t>Objective</t>
        </is>
      </c>
      <c r="C61" t="inlineStr">
        <is>
          <t>The Final Pass - EA SPORTS FC 26</t>
        </is>
      </c>
      <c r="D61" t="inlineStr">
        <is>
          <t>https://www.fut.gg/evolutions/2268-the-final-pass/</t>
        </is>
      </c>
      <c r="G61" t="inlineStr">
        <is>
          <t>93</t>
        </is>
      </c>
      <c r="I61" t="inlineStr">
        <is>
          <t>CM</t>
        </is>
      </c>
      <c r="K61" t="inlineStr">
        <is>
          <t>World Tour Silver Superstar</t>
        </is>
      </c>
      <c r="L61" t="inlineStr">
        <is>
          <t>World Tour Silver Superstar</t>
        </is>
      </c>
      <c r="S61" t="inlineStr">
        <is>
          <t>10</t>
        </is>
      </c>
      <c r="T61" t="inlineStr">
        <is>
          <t>3</t>
        </is>
      </c>
      <c r="X61" t="n">
        <v>30</v>
      </c>
      <c r="Y61" t="n">
        <v>94</v>
      </c>
      <c r="AL61" t="n">
        <v>20</v>
      </c>
      <c r="AM61" t="n">
        <v>92</v>
      </c>
      <c r="AN61" t="n">
        <v>20</v>
      </c>
      <c r="AO61" t="n">
        <v>92</v>
      </c>
      <c r="AP61" t="n">
        <v>25</v>
      </c>
      <c r="AQ61" t="n">
        <v>93</v>
      </c>
      <c r="AR61" t="n">
        <v>25</v>
      </c>
      <c r="AS61" t="n">
        <v>92</v>
      </c>
      <c r="AT61" t="n">
        <v>25</v>
      </c>
      <c r="AU61" t="n">
        <v>94</v>
      </c>
      <c r="AV61" t="n">
        <v>25</v>
      </c>
      <c r="AW61" t="n">
        <v>95</v>
      </c>
      <c r="AX61" t="n">
        <v>30</v>
      </c>
      <c r="AY61" t="n">
        <v>93</v>
      </c>
      <c r="AZ61" t="n">
        <v>25</v>
      </c>
      <c r="BA61" t="n">
        <v>92</v>
      </c>
      <c r="BB61" t="n">
        <v>30</v>
      </c>
      <c r="BC61" t="n">
        <v>96</v>
      </c>
      <c r="BD61" t="n">
        <v>30</v>
      </c>
      <c r="BE61" t="n">
        <v>94</v>
      </c>
      <c r="BH61" t="n">
        <v>30</v>
      </c>
      <c r="BI61" t="n">
        <v>96</v>
      </c>
      <c r="BJ61" t="n">
        <v>30</v>
      </c>
      <c r="BK61" t="n">
        <v>97</v>
      </c>
      <c r="BL61" t="n">
        <v>30</v>
      </c>
      <c r="BM61" t="n">
        <v>95</v>
      </c>
      <c r="BN61" t="n">
        <v>20</v>
      </c>
      <c r="BO61" t="n">
        <v>90</v>
      </c>
      <c r="BP61" t="n">
        <v>20</v>
      </c>
      <c r="BQ61" t="n">
        <v>90</v>
      </c>
      <c r="BR61" t="n">
        <v>30</v>
      </c>
      <c r="BS61" t="n">
        <v>94</v>
      </c>
      <c r="BT61" t="n">
        <v>30</v>
      </c>
      <c r="BU61" t="n">
        <v>92</v>
      </c>
      <c r="BV61" t="n">
        <v>25</v>
      </c>
      <c r="BW61" t="n">
        <v>92</v>
      </c>
      <c r="BX61" t="n">
        <v>30</v>
      </c>
      <c r="BY61" t="n">
        <v>91</v>
      </c>
      <c r="BZ61" t="n">
        <v>25</v>
      </c>
      <c r="CA61" t="n">
        <v>88</v>
      </c>
      <c r="CF61" t="n">
        <v>25</v>
      </c>
      <c r="CG61" t="n">
        <v>92</v>
      </c>
      <c r="CL61" t="n">
        <v>30</v>
      </c>
      <c r="CM61" t="n">
        <v>94</v>
      </c>
      <c r="CT61" t="n">
        <v>4</v>
      </c>
      <c r="CW6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61" t="inlineStr">
        <is>
          <t>Excluded Rarity World Tour Silver Superstar Overall Max. 93 Position CM Max PS 10 Max PS+ 3 Details Submit by in 2 months Expiry in 2 months Coins Cost Free Points Cost Free</t>
        </is>
      </c>
      <c r="CY61" t="inlineStr">
        <is>
          <t>Excluded Rarity World Tour Silver Superstar Overall Max. 93 Position CM Max PS 10 Max PS+ 3 Details Submit by in 2 months Expiry in 2 months Coins Cost Free Points Cost Free</t>
        </is>
      </c>
      <c r="CZ61" t="inlineStr">
        <is>
          <t>The Final Pass</t>
        </is>
      </c>
      <c r="DA61"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2">
      <c r="A62" t="inlineStr">
        <is>
          <t>Reward</t>
        </is>
      </c>
      <c r="B62" t="inlineStr">
        <is>
          <t>Objective</t>
        </is>
      </c>
      <c r="C62" t="inlineStr">
        <is>
          <t>The Flying Dutchman - EA SPORTS FC 26</t>
        </is>
      </c>
      <c r="D62" t="inlineStr">
        <is>
          <t>https://www.fut.gg/evolutions/2267-the-flying-dutchman/</t>
        </is>
      </c>
      <c r="G62" t="inlineStr">
        <is>
          <t>93</t>
        </is>
      </c>
      <c r="I62" t="inlineStr">
        <is>
          <t>CAM, ST</t>
        </is>
      </c>
      <c r="K62" t="inlineStr">
        <is>
          <t>World Tour Silver Superstar</t>
        </is>
      </c>
      <c r="L62" t="inlineStr">
        <is>
          <t>World Tour Silver Superstar</t>
        </is>
      </c>
      <c r="N62" t="inlineStr">
        <is>
          <t>95</t>
        </is>
      </c>
      <c r="S62" t="inlineStr">
        <is>
          <t>10</t>
        </is>
      </c>
      <c r="T62" t="inlineStr">
        <is>
          <t>3</t>
        </is>
      </c>
      <c r="X62" t="n">
        <v>25</v>
      </c>
      <c r="Y62" t="n">
        <v>95</v>
      </c>
      <c r="AL62" t="n">
        <v>30</v>
      </c>
      <c r="AM62" t="n">
        <v>91</v>
      </c>
      <c r="AN62" t="n">
        <v>30</v>
      </c>
      <c r="AO62" t="n">
        <v>92</v>
      </c>
      <c r="AP62" t="n">
        <v>30</v>
      </c>
      <c r="AQ62" t="n">
        <v>94</v>
      </c>
      <c r="AR62" t="n">
        <v>30</v>
      </c>
      <c r="AS62" t="n">
        <v>94</v>
      </c>
      <c r="AT62" t="n">
        <v>30</v>
      </c>
      <c r="AU62" t="n">
        <v>92</v>
      </c>
      <c r="AV62" t="n">
        <v>20</v>
      </c>
      <c r="AW62" t="n">
        <v>92</v>
      </c>
      <c r="AX62" t="n">
        <v>20</v>
      </c>
      <c r="AY62" t="n">
        <v>90</v>
      </c>
      <c r="AZ62" t="n">
        <v>20</v>
      </c>
      <c r="BA62" t="n">
        <v>90</v>
      </c>
      <c r="BB62" t="n">
        <v>20</v>
      </c>
      <c r="BC62" t="n">
        <v>91</v>
      </c>
      <c r="BH62" t="n">
        <v>30</v>
      </c>
      <c r="BI62" t="n">
        <v>92</v>
      </c>
      <c r="BJ62" t="n">
        <v>30</v>
      </c>
      <c r="BK62" t="n">
        <v>92</v>
      </c>
      <c r="BL62" t="n">
        <v>30</v>
      </c>
      <c r="BM62" t="n">
        <v>93</v>
      </c>
      <c r="BN62" t="n">
        <v>30</v>
      </c>
      <c r="BO62" t="n">
        <v>95</v>
      </c>
      <c r="BP62" t="n">
        <v>30</v>
      </c>
      <c r="BQ62" t="n">
        <v>91</v>
      </c>
      <c r="BR62" t="n">
        <v>20</v>
      </c>
      <c r="BS62" t="n">
        <v>94</v>
      </c>
      <c r="BT62" t="n">
        <v>25</v>
      </c>
      <c r="BU62" t="n">
        <v>96</v>
      </c>
      <c r="BV62" t="n">
        <v>30</v>
      </c>
      <c r="BW62" t="n">
        <v>97</v>
      </c>
      <c r="BX62" t="n">
        <v>20</v>
      </c>
      <c r="BY62" t="n">
        <v>93</v>
      </c>
      <c r="CL62" t="n">
        <v>30</v>
      </c>
      <c r="CM62" t="n">
        <v>93</v>
      </c>
      <c r="CR62" t="n">
        <v>4</v>
      </c>
      <c r="CT62" t="n">
        <v>4</v>
      </c>
      <c r="CW6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Šulc 93 CAM PAC 92 SHO 93 PAS 93 DRI 94 DEF 60 PHY 88 RM CM LM R 4 ★ 5 Šulc 95 CAM PAC 92 SHO 93 PAS 93 DRI 94 DEF 60 PHY 88 RM CM LM R 4 ★ 5 UPGRADES +25 OVR 95 +4 WF +30 Acceleration 91 +30 Sprint Speed 92 +30 Positioning 94 3</t>
        </is>
      </c>
      <c r="CX62" t="inlineStr">
        <is>
          <t>Excluded Rarity World Tour Silver Superstar Overall Max. 93 Position CAM, ST Max PS 10 Max PS+ 3 Shooting Max. 95 Details Submit by in 2 months Expiry in 2 months Coins Cost Free Points Cost Free</t>
        </is>
      </c>
      <c r="CY62" t="inlineStr">
        <is>
          <t>Excluded Rarity World Tour Silver Superstar Overall Max. 93 Position CAM, ST Max PS 10 Max PS+ 3 Shooting Max. 95 Details Submit by in 2 months Expiry in 2 months Coins Cost Free Points Cost Free</t>
        </is>
      </c>
      <c r="CZ62" t="inlineStr">
        <is>
          <t>The Flying Dutchman</t>
        </is>
      </c>
      <c r="DA62"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3">
      <c r="A63" t="inlineStr">
        <is>
          <t>Reward</t>
        </is>
      </c>
      <c r="B63" t="inlineStr">
        <is>
          <t>Objective</t>
        </is>
      </c>
      <c r="C63" t="inlineStr">
        <is>
          <t>GH 4th Low Driven Shot+ - EA SPORTS FC 26</t>
        </is>
      </c>
      <c r="D63" t="inlineStr">
        <is>
          <t>https://www.fut.gg/evolutions/2264-gh-4th-low-driven-shot/</t>
        </is>
      </c>
      <c r="K63" t="inlineStr">
        <is>
          <t>Festival of Football: Glory Hunters Min PS+ 3</t>
        </is>
      </c>
      <c r="T63" t="inlineStr">
        <is>
          <t>3</t>
        </is>
      </c>
      <c r="CW63" t="inlineStr">
        <is>
          <t>4 Level 1 Sneijder 95 CAM PAC 93 SHO 93 PAS 96 DRI 94 DEF 63 PHY 86 CM LM R 4 ★ 5 CAM 90.1 Sneijder 95 CAM PAC 93 SHO 93 PAS 96 DRI 94 DEF 63 PHY 86 CM LM R 4 ★ 5 CAM 90.1 UPGRADES 4</t>
        </is>
      </c>
      <c r="CX63" t="inlineStr">
        <is>
          <t>Rarity Festival of Football: Glory Hunters Min PS+ 3 Max PS+ 3 Details Submit by in 2 months Expiry in 2 months Coins Cost Free Points Cost Free</t>
        </is>
      </c>
      <c r="CY63" t="inlineStr">
        <is>
          <t>Rarity Festival of Football: Glory Hunters Min PS+ 3 Max PS+ 3 Details Submit by in 2 months Expiry in 2 months Coins Cost Free Points Cost Free</t>
        </is>
      </c>
      <c r="CZ63" t="inlineStr">
        <is>
          <t>GH 4th Low Driven Shot+</t>
        </is>
      </c>
      <c r="DA63" t="inlineStr">
        <is>
          <t>GH 4th Low Driven Shot+ Unlocked by completing the Long Shot Legend task in the Chase the Glory 2 objective REQUIREMENTS Rarity Festival of Football: Glory Hunters Min PS+ 3 Max PS+ 3 UPGRADES 4 in 2 months in 2 months 86% 14%</t>
        </is>
      </c>
    </row>
    <row r="64">
      <c r="A64" t="inlineStr">
        <is>
          <t>Reward</t>
        </is>
      </c>
      <c r="B64" t="inlineStr">
        <is>
          <t>Objective</t>
        </is>
      </c>
      <c r="C64" t="inlineStr">
        <is>
          <t>GH 4th Technical+ - EA SPORTS FC 26</t>
        </is>
      </c>
      <c r="D64" t="inlineStr">
        <is>
          <t>https://www.fut.gg/evolutions/2263-gh-4th-technical/</t>
        </is>
      </c>
      <c r="K64" t="inlineStr">
        <is>
          <t>Festival of Football: Glory Hunters Min PS+ 3</t>
        </is>
      </c>
      <c r="T64" t="inlineStr">
        <is>
          <t>3</t>
        </is>
      </c>
      <c r="CW64" t="inlineStr">
        <is>
          <t>4 Level 1 Brugts 95 LB PAC 95 SHO 88 PAS 95 DRI 96 DEF 94 PHY 89 LM ST LW R 4 ★ 5 LB 90.5 Brugts 95 LB PAC 95 SHO 88 PAS 95 DRI 96 DEF 94 PHY 89 LM ST LW R 4 ★ 5 LB 90.5 UPGRADES 4</t>
        </is>
      </c>
      <c r="CX64" t="inlineStr">
        <is>
          <t>Rarity Festival of Football: Glory Hunters Min PS+ 3 Max PS+ 3 Details Submit by in 2 months Expiry in 2 months Coins Cost Free Points Cost Free</t>
        </is>
      </c>
      <c r="CY64" t="inlineStr">
        <is>
          <t>Rarity Festival of Football: Glory Hunters Min PS+ 3 Max PS+ 3 Details Submit by in 2 months Expiry in 2 months Coins Cost Free Points Cost Free</t>
        </is>
      </c>
      <c r="CZ64" t="inlineStr">
        <is>
          <t>GH 4th Technical+</t>
        </is>
      </c>
      <c r="DA64" t="inlineStr">
        <is>
          <t>GH 4th Technical+ Unlocked by completing the Long Shot Legend task in the Chase the Glory 2 objective REQUIREMENTS Rarity Festival of Football: Glory Hunters Min PS+ 3 Max PS+ 3 UPGRADES 4 in 2 months in 2 months 86% 14%</t>
        </is>
      </c>
    </row>
    <row r="65">
      <c r="A65" t="inlineStr">
        <is>
          <t>Reward</t>
        </is>
      </c>
      <c r="B65" t="inlineStr">
        <is>
          <t>Objective</t>
        </is>
      </c>
      <c r="C65" t="inlineStr">
        <is>
          <t>GH 4th Quick Step+ - EA SPORTS FC 26</t>
        </is>
      </c>
      <c r="D65" t="inlineStr">
        <is>
          <t>https://www.fut.gg/evolutions/2262-gh-4th-quick-step/</t>
        </is>
      </c>
      <c r="K65" t="inlineStr">
        <is>
          <t>Festival of Football: Glory Hunters Min PS+ 3</t>
        </is>
      </c>
      <c r="T65" t="inlineStr">
        <is>
          <t>3</t>
        </is>
      </c>
      <c r="CW65" t="inlineStr">
        <is>
          <t>4 Level 1 Ounahi 95 CM PAC 94 SHO 94 PAS 95 DRI 96 DEF 95 PHY 91 CDM CAM R 4 ★ 4 CM 88.8 Ounahi 95 CM PAC 94 SHO 94 PAS 95 DRI 96 DEF 95 PHY 91 CDM CAM R 4 ★ 4 CM 88.8 UPGRADES 4</t>
        </is>
      </c>
      <c r="CX65" t="inlineStr">
        <is>
          <t>Rarity Festival of Football: Glory Hunters Min PS+ 3 Max PS+ 3 Details Submit by in 2 months Expiry in 2 months Coins Cost Free Points Cost Free</t>
        </is>
      </c>
      <c r="CY65" t="inlineStr">
        <is>
          <t>Rarity Festival of Football: Glory Hunters Min PS+ 3 Max PS+ 3 Details Submit by in 2 months Expiry in 2 months Coins Cost Free Points Cost Free</t>
        </is>
      </c>
      <c r="CZ65" t="inlineStr">
        <is>
          <t>GH 4th Quick Step+</t>
        </is>
      </c>
      <c r="DA65" t="inlineStr">
        <is>
          <t>GH 4th Quick Step+ Unlocked by completing the Cross it! task in the Chase the Glory 2 objective REQUIREMENTS Rarity Festival of Football: Glory Hunters Min PS+ 3 Max PS+ 3 UPGRADES 4 in 2 months in 2 months 93% 7%</t>
        </is>
      </c>
    </row>
    <row r="66">
      <c r="A66" t="inlineStr">
        <is>
          <t>Reward</t>
        </is>
      </c>
      <c r="B66" t="inlineStr">
        <is>
          <t>Objective</t>
        </is>
      </c>
      <c r="C66" t="inlineStr">
        <is>
          <t>GH 4th Rapid+ - EA SPORTS FC 26</t>
        </is>
      </c>
      <c r="D66" t="inlineStr">
        <is>
          <t>https://www.fut.gg/evolutions/2261-gh-4th-rapid/</t>
        </is>
      </c>
      <c r="K66" t="inlineStr">
        <is>
          <t>Festival of Football: Glory Hunters Min PS+ 3</t>
        </is>
      </c>
      <c r="T66" t="inlineStr">
        <is>
          <t>3</t>
        </is>
      </c>
      <c r="CW66" t="inlineStr">
        <is>
          <t>4 Level 1 Ounahi 95 CM PAC 94 SHO 94 PAS 95 DRI 96 DEF 95 PHY 91 CDM CAM R 4 ★ 4 CM 88.8 Ounahi 95 CM PAC 94 SHO 94 PAS 95 DRI 96 DEF 95 PHY 91 CDM CAM R 4 ★ 4 CM 88.8 UPGRADES 4</t>
        </is>
      </c>
      <c r="CX66" t="inlineStr">
        <is>
          <t>Rarity Festival of Football: Glory Hunters Min PS+ 3 Max PS+ 3 Details Submit by in 2 months Expiry in 2 months Coins Cost Free Points Cost Free</t>
        </is>
      </c>
      <c r="CY66" t="inlineStr">
        <is>
          <t>Rarity Festival of Football: Glory Hunters Min PS+ 3 Max PS+ 3 Details Submit by in 2 months Expiry in 2 months Coins Cost Free Points Cost Free</t>
        </is>
      </c>
      <c r="CZ66" t="inlineStr">
        <is>
          <t>GH 4th Rapid+</t>
        </is>
      </c>
      <c r="DA66" t="inlineStr">
        <is>
          <t>GH 4th Rapid+ Unlocked by completing the Cross it! task in the Chase the Glory 2 objective REQUIREMENTS Rarity Festival of Football: Glory Hunters Min PS+ 3 Max PS+ 3 UPGRADES 4 in 2 months in 2 months 93% 7%</t>
        </is>
      </c>
    </row>
    <row r="67">
      <c r="A67" t="inlineStr">
        <is>
          <t>Reward</t>
        </is>
      </c>
      <c r="B67" t="inlineStr">
        <is>
          <t>Objective</t>
        </is>
      </c>
      <c r="C67" t="inlineStr">
        <is>
          <t>GH 4th Bruiser+ - EA SPORTS FC 26</t>
        </is>
      </c>
      <c r="D67" t="inlineStr">
        <is>
          <t>https://www.fut.gg/evolutions/2260-gh-4th-bruiser/</t>
        </is>
      </c>
      <c r="K67" t="inlineStr">
        <is>
          <t>Festival of Football: Glory Hunters Min PS+ 3</t>
        </is>
      </c>
      <c r="T67" t="inlineStr">
        <is>
          <t>3</t>
        </is>
      </c>
      <c r="CW67" t="inlineStr">
        <is>
          <t>4 Level 1 Sneijder 95 CAM PAC 93 SHO 93 PAS 96 DRI 94 DEF 63 PHY 86 CM LM R 4 ★ 5 CAM 90.1 Sneijder 95 CAM PAC 93 SHO 93 PAS 96 DRI 94 DEF 63 PHY 86 CM LM R 4 ★ 5 CAM 90.1 UPGRADES 4</t>
        </is>
      </c>
      <c r="CX67" t="inlineStr">
        <is>
          <t>Rarity Festival of Football: Glory Hunters Min PS+ 3 Max PS+ 3 Details Submit by in 2 months Expiry in 2 months Coins Cost Free Points Cost Free</t>
        </is>
      </c>
      <c r="CY67" t="inlineStr">
        <is>
          <t>Rarity Festival of Football: Glory Hunters Min PS+ 3 Max PS+ 3 Details Submit by in 2 months Expiry in 2 months Coins Cost Free Points Cost Free</t>
        </is>
      </c>
      <c r="CZ67" t="inlineStr">
        <is>
          <t>GH 4th Bruiser+</t>
        </is>
      </c>
      <c r="DA67" t="inlineStr">
        <is>
          <t>GH 4th Bruiser+ Unlocked by completing the Through Balls only task in the Chase the Glory 2 objective REQUIREMENTS Rarity Festival of Football: Glory Hunters Min PS+ 3 Max PS+ 3 UPGRADES 4 in 2 months in 2 months 93% 7%</t>
        </is>
      </c>
    </row>
    <row r="68">
      <c r="A68" t="inlineStr">
        <is>
          <t>Reward</t>
        </is>
      </c>
      <c r="B68" t="inlineStr">
        <is>
          <t>Objective</t>
        </is>
      </c>
      <c r="C68" t="inlineStr">
        <is>
          <t>GH 4th Anticipate+ - EA SPORTS FC 26</t>
        </is>
      </c>
      <c r="D68" t="inlineStr">
        <is>
          <t>https://www.fut.gg/evolutions/2259-gh-4th-anticipate/</t>
        </is>
      </c>
      <c r="K68" t="inlineStr">
        <is>
          <t>Festival of Football: Glory Hunters Min PS+ 3</t>
        </is>
      </c>
      <c r="T68" t="inlineStr">
        <is>
          <t>3</t>
        </is>
      </c>
      <c r="CW68" t="inlineStr">
        <is>
          <t>4 Level 1 Güler 95 CM PAC 94 SHO 95 PAS 96 DRI 96 DEF 81 PHY 81 RM CAM RW L 5 ★ 5 CM 91.7 Güler 95 CM PAC 94 SHO 95 PAS 96 DRI 96 DEF 81 PHY 81 RM CAM RW L 5 ★ 5 CM 91.7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Anticipate+</t>
        </is>
      </c>
      <c r="DA68" t="inlineStr">
        <is>
          <t>GH 4th Anticipate+ Unlocked by completing the Through Balls only task in the Chase the Glory 2 objective REQUIREMENTS Rarity Festival of Football: Glory Hunters Min PS+ 3 Max PS+ 3 UPGRADES 4 in 2 months in 2 months 92% 8%</t>
        </is>
      </c>
    </row>
    <row r="69">
      <c r="A69" t="inlineStr">
        <is>
          <t>Reward</t>
        </is>
      </c>
      <c r="B69" t="inlineStr">
        <is>
          <t>Objective</t>
        </is>
      </c>
      <c r="C69" t="inlineStr">
        <is>
          <t>GH 4th Incisive Pass+ - EA SPORTS FC 26</t>
        </is>
      </c>
      <c r="D69" t="inlineStr">
        <is>
          <t>https://www.fut.gg/evolutions/2258-gh-4th-incisive-pass/</t>
        </is>
      </c>
      <c r="K69" t="inlineStr">
        <is>
          <t>Festival of Football: Glory Hunters Min PS+ 3</t>
        </is>
      </c>
      <c r="T69" t="inlineStr">
        <is>
          <t>3</t>
        </is>
      </c>
      <c r="CW69" t="inlineStr">
        <is>
          <t>4 Level 1 Ounahi 95 CM PAC 95 SHO 95 PAS 95 DRI 97 DEF 88 PHY 84 CAM R 4 ★ 4 CAM 88.7 Ounahi 95 CM PAC 95 SHO 95 PAS 95 DRI 97 DEF 88 PHY 84 CAM R 4 ★ 4 CAM 88.7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Incisive Pass+</t>
        </is>
      </c>
      <c r="DA69" t="inlineStr">
        <is>
          <t>GH 4th Incisive Pass+ Unlocked by completing the Finesse in 10 task in the Chase the Glory 2 objective REQUIREMENTS Rarity Festival of Football: Glory Hunters Min PS+ 3 Max PS+ 3 UPGRADES 4 in 2 months in 2 months 92% 8%</t>
        </is>
      </c>
    </row>
    <row r="70">
      <c r="A70" t="inlineStr">
        <is>
          <t>Reward</t>
        </is>
      </c>
      <c r="B70" t="inlineStr">
        <is>
          <t>Objective</t>
        </is>
      </c>
      <c r="C70" t="inlineStr">
        <is>
          <t>GH 4th Pinged Pass+ - EA SPORTS FC 26</t>
        </is>
      </c>
      <c r="D70" t="inlineStr">
        <is>
          <t>https://www.fut.gg/evolutions/2257-gh-4th-pinged-pass/</t>
        </is>
      </c>
      <c r="K70" t="inlineStr">
        <is>
          <t>Festival of Football: Glory Hunters Min PS+ 3</t>
        </is>
      </c>
      <c r="T70" t="inlineStr">
        <is>
          <t>3</t>
        </is>
      </c>
      <c r="CW70" t="inlineStr">
        <is>
          <t>4 Level 1 Sneijder 95 CAM PAC 93 SHO 93 PAS 96 DRI 94 DEF 63 PHY 86 CM LM R 4 ★ 5 CAM 90.1 Sneijder 95 CAM PAC 93 SHO 93 PAS 96 DRI 94 DEF 63 PHY 86 CM LM R 4 ★ 5 CAM 90.1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Pinged Pass+</t>
        </is>
      </c>
      <c r="DA70" t="inlineStr">
        <is>
          <t>GH 4th Pinged Pass+ Unlocked by completing the Finesse in 10 task in the Chase the Glory 2 objective REQUIREMENTS Rarity Festival of Football: Glory Hunters Min PS+ 3 Max PS+ 3 UPGRADES 4 in 2 months in 2 months 87% 13%</t>
        </is>
      </c>
    </row>
    <row r="71">
      <c r="A71" t="inlineStr">
        <is>
          <t>Reward</t>
        </is>
      </c>
      <c r="B71" t="inlineStr">
        <is>
          <t>Objective</t>
        </is>
      </c>
      <c r="C71" t="inlineStr">
        <is>
          <t>GH 4th Intercept+ - EA SPORTS FC 26</t>
        </is>
      </c>
      <c r="D71" t="inlineStr">
        <is>
          <t>https://www.fut.gg/evolutions/2256-gh-4th-intercept/</t>
        </is>
      </c>
      <c r="K71" t="inlineStr">
        <is>
          <t>Festival of Football: Glory Hunters Min PS+ 3</t>
        </is>
      </c>
      <c r="T71" t="inlineStr">
        <is>
          <t>3</t>
        </is>
      </c>
      <c r="CW71" t="inlineStr">
        <is>
          <t>4 Level 1 Ounahi 95 CM PAC 94 SHO 94 PAS 95 DRI 96 DEF 95 PHY 91 CDM CAM R 4 ★ 4 CM 88.8 Ounahi 95 CM PAC 94 SHO 94 PAS 95 DRI 96 DEF 95 PHY 91 CDM CAM R 4 ★ 4 CM 88.8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Intercept+</t>
        </is>
      </c>
      <c r="DA71" t="inlineStr">
        <is>
          <t>GH 4th Intercept+ Unlocked by completing the Chase the Glory 2 objective REQUIREMENTS Rarity Festival of Football: Glory Hunters Min PS+ 3 Max PS+ 3 UPGRADES 4 in 2 months in 2 months 93% 7%</t>
        </is>
      </c>
    </row>
    <row r="72">
      <c r="A72" t="inlineStr">
        <is>
          <t>Reward</t>
        </is>
      </c>
      <c r="B72" t="inlineStr">
        <is>
          <t>Objective</t>
        </is>
      </c>
      <c r="C72" t="inlineStr">
        <is>
          <t>GH 4th Finesse Shot+ - EA SPORTS FC 26</t>
        </is>
      </c>
      <c r="D72" t="inlineStr">
        <is>
          <t>https://www.fut.gg/evolutions/2255-gh-4th-finesse-shot/</t>
        </is>
      </c>
      <c r="K72" t="inlineStr">
        <is>
          <t>Festival of Football: Glory Hunters Min PS+ 3</t>
        </is>
      </c>
      <c r="T72" t="inlineStr">
        <is>
          <t>3</t>
        </is>
      </c>
      <c r="CW72" t="inlineStr">
        <is>
          <t>4 Level 1 Ounahi 95 CM PAC 95 SHO 95 PAS 95 DRI 97 DEF 88 PHY 84 CAM R 4 ★ 4 CAM 88.7 Ounahi 95 CM PAC 95 SHO 95 PAS 95 DRI 97 DEF 88 PHY 84 CAM R 4 ★ 4 CAM 88.7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Finesse Shot+</t>
        </is>
      </c>
      <c r="DA72" t="inlineStr">
        <is>
          <t>GH 4th Finesse Shot+ Unlocked by completing the Chase the Glory 2 objective REQUIREMENTS Rarity Festival of Football: Glory Hunters Min PS+ 3 Max PS+ 3 UPGRADES 4 in 2 months in 2 months 91% 9%</t>
        </is>
      </c>
    </row>
    <row r="73">
      <c r="A73" t="inlineStr">
        <is>
          <t>Reward</t>
        </is>
      </c>
      <c r="B73" t="inlineStr">
        <is>
          <t>Objective</t>
        </is>
      </c>
      <c r="C73" t="inlineStr">
        <is>
          <t>Total Glory - EA SPORTS FC 26</t>
        </is>
      </c>
      <c r="D73" t="inlineStr">
        <is>
          <t>https://www.fut.gg/evolutions/2248-total-glory/</t>
        </is>
      </c>
      <c r="G73" t="inlineStr">
        <is>
          <t>94</t>
        </is>
      </c>
      <c r="K73" t="inlineStr">
        <is>
          <t>World Tour Silver Superstar</t>
        </is>
      </c>
      <c r="L73" t="inlineStr">
        <is>
          <t>World Tour Silver Superstar</t>
        </is>
      </c>
      <c r="X73" t="n">
        <v>1</v>
      </c>
      <c r="Z73" t="n">
        <v>1</v>
      </c>
      <c r="AA73" t="n">
        <v>95</v>
      </c>
      <c r="AB73" t="n">
        <v>1</v>
      </c>
      <c r="AC73" t="n">
        <v>96</v>
      </c>
      <c r="AD73" t="n">
        <v>2</v>
      </c>
      <c r="AE73" t="n">
        <v>96</v>
      </c>
      <c r="AF73" t="n">
        <v>2</v>
      </c>
      <c r="AG73" t="n">
        <v>96</v>
      </c>
      <c r="AH73" t="n">
        <v>1</v>
      </c>
      <c r="AI73" t="n">
        <v>96</v>
      </c>
      <c r="AJ73" t="n">
        <v>1</v>
      </c>
      <c r="AK73" t="n">
        <v>95</v>
      </c>
      <c r="CT73" t="n">
        <v>4</v>
      </c>
      <c r="CU73" t="n">
        <v>5</v>
      </c>
      <c r="CW73"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73" t="inlineStr">
        <is>
          <t>Excluded Rarity World Tour Silver Superstar Overall Max. 94 Details Submit by in 3 months Expiry in 3 months Coins Cost Free Points Cost Free</t>
        </is>
      </c>
      <c r="CY73" t="inlineStr">
        <is>
          <t>Excluded Rarity World Tour Silver Superstar Overall Max. 94 Details Submit by in 3 months Expiry in 3 months Coins Cost Free Points Cost Free</t>
        </is>
      </c>
      <c r="CZ73" t="inlineStr">
        <is>
          <t>Total Glory</t>
        </is>
      </c>
      <c r="DA73"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74">
      <c r="A74" t="inlineStr">
        <is>
          <t>Reward</t>
        </is>
      </c>
      <c r="B74" t="inlineStr">
        <is>
          <t>Objective</t>
        </is>
      </c>
      <c r="C74" t="inlineStr">
        <is>
          <t>Low Driven Shot+ - EA SPORTS FC 26</t>
        </is>
      </c>
      <c r="D74" t="inlineStr">
        <is>
          <t>https://www.fut.gg/evolutions/2238-low-driven-shot/</t>
        </is>
      </c>
      <c r="G74" t="inlineStr">
        <is>
          <t>92</t>
        </is>
      </c>
      <c r="K74" t="inlineStr">
        <is>
          <t>World Tour Silver Superstar</t>
        </is>
      </c>
      <c r="L74" t="inlineStr">
        <is>
          <t>World Tour Silver Superstar</t>
        </is>
      </c>
      <c r="T74" t="inlineStr">
        <is>
          <t>2</t>
        </is>
      </c>
      <c r="CW74" t="inlineStr">
        <is>
          <t>3 Level 1 Pedri 92 CM PAC 88 SHO 90 PAS 91 DRI 93 DEF 85 PHY 85 CDM CAM R 5 ★ 5 Pedri 92 CM PAC 88 SHO 90 PAS 91 DRI 93 DEF 85 PHY 85 CDM CAM R 5 ★ 5 UPGRADES 3</t>
        </is>
      </c>
      <c r="CX74" t="inlineStr">
        <is>
          <t>Excluded Rarity World Tour Silver Superstar Overall Max. 92 Max PS+ 2 Details Submit by in 2 months Expiry in 2 months Coins Cost Free Points Cost Free</t>
        </is>
      </c>
      <c r="CY74" t="inlineStr">
        <is>
          <t>Excluded Rarity World Tour Silver Superstar Overall Max. 92 Max PS+ 2 Details Submit by in 2 months Expiry in 2 months Coins Cost Free Points Cost Free</t>
        </is>
      </c>
      <c r="CZ74" t="inlineStr">
        <is>
          <t>Low Driven Shot+ 2</t>
        </is>
      </c>
      <c r="DA74"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75">
      <c r="A75" t="inlineStr">
        <is>
          <t>Reward</t>
        </is>
      </c>
      <c r="B75" t="inlineStr">
        <is>
          <t>Objective</t>
        </is>
      </c>
      <c r="C75" t="inlineStr">
        <is>
          <t>Pinged Pass+ - EA SPORTS FC 26</t>
        </is>
      </c>
      <c r="D75" t="inlineStr">
        <is>
          <t>https://www.fut.gg/evolutions/2237-pinged-pass/</t>
        </is>
      </c>
      <c r="G75" t="inlineStr">
        <is>
          <t>92</t>
        </is>
      </c>
      <c r="K75" t="inlineStr">
        <is>
          <t>World Tour Silver Superstar</t>
        </is>
      </c>
      <c r="L75" t="inlineStr">
        <is>
          <t>World Tour Silver Superstar</t>
        </is>
      </c>
      <c r="T75" t="inlineStr">
        <is>
          <t>2</t>
        </is>
      </c>
      <c r="CW75" t="inlineStr">
        <is>
          <t>3 Level 1 Tchouaméni 92 CDM PAC 88 SHO 80 PAS 90 DRI 88 DEF 91 PHY 92 CB CM R 4 ★ 4 Tchouaméni 92 CDM PAC 88 SHO 80 PAS 90 DRI 88 DEF 91 PHY 92 CB CM R 4 ★ 4 UPGRADES 3</t>
        </is>
      </c>
      <c r="CX75" t="inlineStr">
        <is>
          <t>Excluded Rarity World Tour Silver Superstar Overall Max. 92 Max PS+ 2 Details Submit by in 2 months Expiry in 2 months Coins Cost Free Points Cost Free</t>
        </is>
      </c>
      <c r="CY75" t="inlineStr">
        <is>
          <t>Excluded Rarity World Tour Silver Superstar Overall Max. 92 Max PS+ 2 Details Submit by in 2 months Expiry in 2 months Coins Cost Free Points Cost Free</t>
        </is>
      </c>
      <c r="CZ75" t="inlineStr">
        <is>
          <t>Pinged Pass+ 2</t>
        </is>
      </c>
      <c r="DA75"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76">
      <c r="A76" t="inlineStr">
        <is>
          <t>Reward</t>
        </is>
      </c>
      <c r="B76" t="inlineStr">
        <is>
          <t>Objective</t>
        </is>
      </c>
      <c r="C76" t="inlineStr">
        <is>
          <t>El Bandido - EA SPORTS FC 26</t>
        </is>
      </c>
      <c r="D76" t="inlineStr">
        <is>
          <t>https://www.fut.gg/evolutions/2236-el-bandido/</t>
        </is>
      </c>
      <c r="G76" t="inlineStr">
        <is>
          <t>92</t>
        </is>
      </c>
      <c r="I76" t="inlineStr">
        <is>
          <t>CAM</t>
        </is>
      </c>
      <c r="K76" t="inlineStr">
        <is>
          <t>World Tour Silver Superstar</t>
        </is>
      </c>
      <c r="L76" t="inlineStr">
        <is>
          <t>World Tour Silver Superstar</t>
        </is>
      </c>
      <c r="S76" t="inlineStr">
        <is>
          <t>10</t>
        </is>
      </c>
      <c r="T76" t="inlineStr">
        <is>
          <t>3</t>
        </is>
      </c>
      <c r="X76" t="n">
        <v>20</v>
      </c>
      <c r="Y76" t="n">
        <v>94</v>
      </c>
      <c r="AL76" t="n">
        <v>25</v>
      </c>
      <c r="AM76" t="n">
        <v>91</v>
      </c>
      <c r="AN76" t="n">
        <v>25</v>
      </c>
      <c r="AO76" t="n">
        <v>91</v>
      </c>
      <c r="AP76" t="n">
        <v>25</v>
      </c>
      <c r="AQ76" t="n">
        <v>93</v>
      </c>
      <c r="AR76" t="n">
        <v>25</v>
      </c>
      <c r="AS76" t="n">
        <v>93</v>
      </c>
      <c r="AT76" t="n">
        <v>25</v>
      </c>
      <c r="AU76" t="n">
        <v>93</v>
      </c>
      <c r="AV76" t="n">
        <v>25</v>
      </c>
      <c r="AW76" t="n">
        <v>95</v>
      </c>
      <c r="AX76" t="n">
        <v>25</v>
      </c>
      <c r="AY76" t="n">
        <v>96</v>
      </c>
      <c r="AZ76" t="n">
        <v>25</v>
      </c>
      <c r="BA76" t="n">
        <v>92</v>
      </c>
      <c r="BB76" t="n">
        <v>30</v>
      </c>
      <c r="BC76" t="n">
        <v>95</v>
      </c>
      <c r="BD76" t="n">
        <v>30</v>
      </c>
      <c r="BE76" t="n">
        <v>94</v>
      </c>
      <c r="BH76" t="n">
        <v>30</v>
      </c>
      <c r="BI76" t="n">
        <v>96</v>
      </c>
      <c r="BJ76" t="n">
        <v>30</v>
      </c>
      <c r="BK76" t="n">
        <v>95</v>
      </c>
      <c r="BL76" t="n">
        <v>30</v>
      </c>
      <c r="BM76" t="n">
        <v>94</v>
      </c>
      <c r="BN76" t="n">
        <v>30</v>
      </c>
      <c r="BO76" t="n">
        <v>95</v>
      </c>
      <c r="BP76" t="n">
        <v>30</v>
      </c>
      <c r="BQ76" t="n">
        <v>95</v>
      </c>
      <c r="BR76" t="n">
        <v>30</v>
      </c>
      <c r="BS76" t="n">
        <v>94</v>
      </c>
      <c r="BT76" t="n">
        <v>30</v>
      </c>
      <c r="BU76" t="n">
        <v>95</v>
      </c>
      <c r="BV76" t="n">
        <v>30</v>
      </c>
      <c r="BW76" t="n">
        <v>96</v>
      </c>
      <c r="BX76" t="n">
        <v>30</v>
      </c>
      <c r="BY76" t="n">
        <v>93</v>
      </c>
      <c r="CL76" t="n">
        <v>30</v>
      </c>
      <c r="CM76" t="n">
        <v>91</v>
      </c>
      <c r="CR76" t="n">
        <v>4</v>
      </c>
      <c r="CS76" t="n">
        <v>5</v>
      </c>
      <c r="CW7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76" t="inlineStr">
        <is>
          <t>Excluded Rarity World Tour Silver Superstar Overall Max. 92 Position CAM Max PS 10 Max PS+ 3 Details Submit by in 2 months Expiry in 2 months Coins Cost Free Points Cost Free</t>
        </is>
      </c>
      <c r="CY76" t="inlineStr">
        <is>
          <t>Excluded Rarity World Tour Silver Superstar Overall Max. 92 Position CAM Max PS 10 Max PS+ 3 Details Submit by in 2 months Expiry in 2 months Coins Cost Free Points Cost Free</t>
        </is>
      </c>
      <c r="CZ76" t="inlineStr">
        <is>
          <t>El Bandido</t>
        </is>
      </c>
      <c r="DA76"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77">
      <c r="A77" t="inlineStr">
        <is>
          <t>Reward</t>
        </is>
      </c>
      <c r="B77" t="inlineStr">
        <is>
          <t>Objective</t>
        </is>
      </c>
      <c r="C77" t="inlineStr">
        <is>
          <t>O Capitão - EA SPORTS FC 26</t>
        </is>
      </c>
      <c r="D77" t="inlineStr">
        <is>
          <t>https://www.fut.gg/evolutions/2235-o-capitao/</t>
        </is>
      </c>
      <c r="G77" t="inlineStr">
        <is>
          <t>92</t>
        </is>
      </c>
      <c r="I77" t="inlineStr">
        <is>
          <t>RB</t>
        </is>
      </c>
      <c r="J77" t="inlineStr">
        <is>
          <t>CB</t>
        </is>
      </c>
      <c r="K77" t="inlineStr">
        <is>
          <t>World Tour Silver Superstar</t>
        </is>
      </c>
      <c r="L77" t="inlineStr">
        <is>
          <t>World Tour Silver Superstar</t>
        </is>
      </c>
      <c r="S77" t="inlineStr">
        <is>
          <t>10</t>
        </is>
      </c>
      <c r="T77" t="inlineStr">
        <is>
          <t>3</t>
        </is>
      </c>
      <c r="X77" t="n">
        <v>35</v>
      </c>
      <c r="Y77" t="n">
        <v>94</v>
      </c>
      <c r="AL77" t="n">
        <v>30</v>
      </c>
      <c r="AM77" t="n">
        <v>94</v>
      </c>
      <c r="AN77" t="n">
        <v>30</v>
      </c>
      <c r="AO77" t="n">
        <v>94</v>
      </c>
      <c r="AP77" t="n">
        <v>35</v>
      </c>
      <c r="AQ77" t="n">
        <v>92</v>
      </c>
      <c r="AR77" t="n">
        <v>35</v>
      </c>
      <c r="AS77" t="n">
        <v>92</v>
      </c>
      <c r="AT77" t="n">
        <v>45</v>
      </c>
      <c r="AU77" t="n">
        <v>96</v>
      </c>
      <c r="AV77" t="n">
        <v>35</v>
      </c>
      <c r="AW77" t="n">
        <v>92</v>
      </c>
      <c r="AX77" t="n">
        <v>35</v>
      </c>
      <c r="AY77" t="n">
        <v>90</v>
      </c>
      <c r="AZ77" t="n">
        <v>35</v>
      </c>
      <c r="BA77" t="n">
        <v>90</v>
      </c>
      <c r="BB77" t="n">
        <v>30</v>
      </c>
      <c r="BC77" t="n">
        <v>92</v>
      </c>
      <c r="BD77" t="n">
        <v>30</v>
      </c>
      <c r="BE77" t="n">
        <v>92</v>
      </c>
      <c r="BH77" t="n">
        <v>30</v>
      </c>
      <c r="BI77" t="n">
        <v>94</v>
      </c>
      <c r="BJ77" t="n">
        <v>30</v>
      </c>
      <c r="BK77" t="n">
        <v>94</v>
      </c>
      <c r="BL77" t="n">
        <v>30</v>
      </c>
      <c r="BM77" t="n">
        <v>92</v>
      </c>
      <c r="BN77" t="n">
        <v>30</v>
      </c>
      <c r="BO77" t="n">
        <v>92</v>
      </c>
      <c r="BP77" t="n">
        <v>30</v>
      </c>
      <c r="BQ77" t="n">
        <v>93</v>
      </c>
      <c r="BR77" t="n">
        <v>30</v>
      </c>
      <c r="BS77" t="n">
        <v>93</v>
      </c>
      <c r="BT77" t="n">
        <v>30</v>
      </c>
      <c r="BU77" t="n">
        <v>93</v>
      </c>
      <c r="BV77" t="n">
        <v>30</v>
      </c>
      <c r="BW77" t="n">
        <v>93</v>
      </c>
      <c r="BX77" t="n">
        <v>30</v>
      </c>
      <c r="BY77" t="n">
        <v>94</v>
      </c>
      <c r="BZ77" t="n">
        <v>30</v>
      </c>
      <c r="CA77" t="n">
        <v>94</v>
      </c>
      <c r="CB77" t="n">
        <v>30</v>
      </c>
      <c r="CC77" t="n">
        <v>94</v>
      </c>
      <c r="CD77" t="n">
        <v>30</v>
      </c>
      <c r="CE77" t="n">
        <v>93</v>
      </c>
      <c r="CF77" t="n">
        <v>30</v>
      </c>
      <c r="CG77" t="n">
        <v>94</v>
      </c>
      <c r="CH77" t="n">
        <v>30</v>
      </c>
      <c r="CI77" t="n">
        <v>94</v>
      </c>
      <c r="CJ77" t="n">
        <v>30</v>
      </c>
      <c r="CK77" t="n">
        <v>92</v>
      </c>
      <c r="CL77" t="n">
        <v>30</v>
      </c>
      <c r="CM77" t="n">
        <v>96</v>
      </c>
      <c r="CN77" t="n">
        <v>30</v>
      </c>
      <c r="CO77" t="n">
        <v>93</v>
      </c>
      <c r="CP77" t="n">
        <v>30</v>
      </c>
      <c r="CQ77" t="n">
        <v>92</v>
      </c>
      <c r="CW7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77" t="inlineStr">
        <is>
          <t>Excluded Rarity World Tour Silver Superstar Overall Max. 92 Position RB Excluded Position CB Max PS 10 Max PS+ 3 Details Submit by in 2 months Expiry in 2 months Coins Cost Free Points Cost Free</t>
        </is>
      </c>
      <c r="CY77" t="inlineStr">
        <is>
          <t>Excluded Rarity World Tour Silver Superstar Overall Max. 92 Position RB Excluded Position CB Max PS 10 Max PS+ 3 Details Submit by in 2 months Expiry in 2 months Coins Cost Free Points Cost Free</t>
        </is>
      </c>
      <c r="CZ77" t="inlineStr">
        <is>
          <t>O Capitão</t>
        </is>
      </c>
      <c r="DA77"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78">
      <c r="A78" t="inlineStr">
        <is>
          <t>Reward</t>
        </is>
      </c>
      <c r="B78" t="inlineStr">
        <is>
          <t>Objective</t>
        </is>
      </c>
      <c r="C78" t="inlineStr">
        <is>
          <t>The Little Boy from Rosario - EA SPORTS FC 26</t>
        </is>
      </c>
      <c r="D78" t="inlineStr">
        <is>
          <t>https://www.fut.gg/evolutions/2234-the-little-boy-from-rosario/</t>
        </is>
      </c>
      <c r="G78" t="inlineStr">
        <is>
          <t>92</t>
        </is>
      </c>
      <c r="I78" t="inlineStr">
        <is>
          <t>RM, RW, ST</t>
        </is>
      </c>
      <c r="K78" t="inlineStr">
        <is>
          <t>World Tour Silver Superstar</t>
        </is>
      </c>
      <c r="L78" t="inlineStr">
        <is>
          <t>World Tour Silver Superstar</t>
        </is>
      </c>
      <c r="S78" t="inlineStr">
        <is>
          <t>10</t>
        </is>
      </c>
      <c r="T78" t="inlineStr">
        <is>
          <t>3</t>
        </is>
      </c>
      <c r="X78" t="n">
        <v>25</v>
      </c>
      <c r="Y78" t="n">
        <v>94</v>
      </c>
      <c r="AP78" t="n">
        <v>35</v>
      </c>
      <c r="AQ78" t="n">
        <v>94</v>
      </c>
      <c r="AR78" t="n">
        <v>35</v>
      </c>
      <c r="AS78" t="n">
        <v>95</v>
      </c>
      <c r="AT78" t="n">
        <v>35</v>
      </c>
      <c r="AU78" t="n">
        <v>93</v>
      </c>
      <c r="AV78" t="n">
        <v>35</v>
      </c>
      <c r="AW78" t="n">
        <v>94</v>
      </c>
      <c r="AX78" t="n">
        <v>35</v>
      </c>
      <c r="AY78" t="n">
        <v>93</v>
      </c>
      <c r="AZ78" t="n">
        <v>35</v>
      </c>
      <c r="BA78" t="n">
        <v>93</v>
      </c>
      <c r="BB78" t="n">
        <v>35</v>
      </c>
      <c r="BC78" t="n">
        <v>97</v>
      </c>
      <c r="BD78" t="n">
        <v>35</v>
      </c>
      <c r="BE78" t="n">
        <v>95</v>
      </c>
      <c r="BH78" t="n">
        <v>35</v>
      </c>
      <c r="BI78" t="n">
        <v>97</v>
      </c>
      <c r="BJ78" t="n">
        <v>35</v>
      </c>
      <c r="BK78" t="n">
        <v>97</v>
      </c>
      <c r="BL78" t="n">
        <v>35</v>
      </c>
      <c r="BM78" t="n">
        <v>94</v>
      </c>
      <c r="BN78" t="n">
        <v>35</v>
      </c>
      <c r="BO78" t="n">
        <v>95</v>
      </c>
      <c r="BP78" t="n">
        <v>35</v>
      </c>
      <c r="BQ78" t="n">
        <v>95</v>
      </c>
      <c r="BR78" t="n">
        <v>35</v>
      </c>
      <c r="BS78" t="n">
        <v>95</v>
      </c>
      <c r="BT78" t="n">
        <v>35</v>
      </c>
      <c r="BU78" t="n">
        <v>96</v>
      </c>
      <c r="BV78" t="n">
        <v>35</v>
      </c>
      <c r="BW78" t="n">
        <v>96</v>
      </c>
      <c r="BX78" t="n">
        <v>35</v>
      </c>
      <c r="BY78" t="n">
        <v>94</v>
      </c>
      <c r="CL78" t="n">
        <v>35</v>
      </c>
      <c r="CM78" t="n">
        <v>94</v>
      </c>
      <c r="CW7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78" t="inlineStr">
        <is>
          <t>Excluded Rarity World Tour Silver Superstar Overall Max. 92 Position RM, RW, ST Max PS 10 Max PS+ 3 Details Submit by in 2 months Expiry in 2 months Coins Cost Free Points Cost Free</t>
        </is>
      </c>
      <c r="CY78" t="inlineStr">
        <is>
          <t>Excluded Rarity World Tour Silver Superstar Overall Max. 92 Position RM, RW, ST Max PS 10 Max PS+ 3 Details Submit by in 2 months Expiry in 2 months Coins Cost Free Points Cost Free</t>
        </is>
      </c>
      <c r="CZ78" t="inlineStr">
        <is>
          <t>The Little Boy from Rosario</t>
        </is>
      </c>
      <c r="DA78"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79">
      <c r="A79" t="inlineStr">
        <is>
          <t>Reward</t>
        </is>
      </c>
      <c r="B79" t="inlineStr">
        <is>
          <t>Objective</t>
        </is>
      </c>
      <c r="C79" t="inlineStr">
        <is>
          <t>Deadball Mastery - EA SPORTS FC 26</t>
        </is>
      </c>
      <c r="D79" t="inlineStr">
        <is>
          <t>https://www.fut.gg/evolutions/2233-deadball-mastery/</t>
        </is>
      </c>
      <c r="T79" t="inlineStr">
        <is>
          <t>3</t>
        </is>
      </c>
      <c r="AT79" t="n">
        <v>50</v>
      </c>
      <c r="AZ79" t="n">
        <v>50</v>
      </c>
      <c r="BD79" t="n">
        <v>50</v>
      </c>
      <c r="BL79" t="n">
        <v>50</v>
      </c>
      <c r="BM79" t="n">
        <v>3</v>
      </c>
      <c r="CW79"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79" t="inlineStr">
        <is>
          <t>Player Diego Forlán Player Diego Forlán Player Diego Forlán Player Diego Forlán Max PS+ 3 Details Submit by in 2 months Expiry in 2 months Coins Cost Free Points Cost Free</t>
        </is>
      </c>
      <c r="CY79" t="inlineStr">
        <is>
          <t>Player Diego Forlán Player Diego Forlán Player Diego Forlán Player Diego Forlán Max PS+ 3 Details Submit by in 2 months Expiry in 2 months Coins Cost Free Points Cost Free</t>
        </is>
      </c>
      <c r="CZ79" t="inlineStr">
        <is>
          <t>Deadball Mastery</t>
        </is>
      </c>
      <c r="DA79"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0">
      <c r="A80" t="inlineStr">
        <is>
          <t>Reward</t>
        </is>
      </c>
      <c r="B80" t="inlineStr">
        <is>
          <t>Objective</t>
        </is>
      </c>
      <c r="C80" t="inlineStr">
        <is>
          <t>GH 4th Low Driven Shot+ - EA SPORTS FC 26</t>
        </is>
      </c>
      <c r="D80" t="inlineStr">
        <is>
          <t>https://www.fut.gg/evolutions/2230-gh-4th-low-driven-shot/</t>
        </is>
      </c>
      <c r="K80" t="inlineStr">
        <is>
          <t>Festival of Football: Glory Hunters Min PS+ 3</t>
        </is>
      </c>
      <c r="T80" t="inlineStr">
        <is>
          <t>3</t>
        </is>
      </c>
      <c r="CW80" t="inlineStr">
        <is>
          <t>4 Level 1 Ounahi 95 CM PAC 94 SHO 94 PAS 95 DRI 96 DEF 92 PHY 89 CAM R 4 ★ 4 CM 90.2 Ounahi 95 CM PAC 94 SHO 94 PAS 95 DRI 96 DEF 92 PHY 89 CAM R 4 ★ 4 CM 90.2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Low Driven Shot+</t>
        </is>
      </c>
      <c r="DA80" t="inlineStr">
        <is>
          <t>GH 4th Low Driven Shot+ Unlocked by completing the Score in 50 task in the Chase the Glory objective REQUIREMENTS Rarity Festival of Football: Glory Hunters Min PS+ 3 Max PS+ 3 UPGRADES 4 in 2 months in 2 months 91% 9%</t>
        </is>
      </c>
    </row>
    <row r="81">
      <c r="A81" t="inlineStr">
        <is>
          <t>Reward</t>
        </is>
      </c>
      <c r="B81" t="inlineStr">
        <is>
          <t>Objective</t>
        </is>
      </c>
      <c r="C81" t="inlineStr">
        <is>
          <t>GH 4th Technical+ - EA SPORTS FC 26</t>
        </is>
      </c>
      <c r="D81" t="inlineStr">
        <is>
          <t>https://www.fut.gg/evolutions/2229-gh-4th-technical/</t>
        </is>
      </c>
      <c r="K81" t="inlineStr">
        <is>
          <t>Festival of Football: Glory Hunters Min PS+ 3</t>
        </is>
      </c>
      <c r="T81" t="inlineStr">
        <is>
          <t>3</t>
        </is>
      </c>
      <c r="CW81" t="inlineStr">
        <is>
          <t>4 Level 1 Ounahi 95 CM PAC 94 SHO 94 PAS 95 DRI 96 DEF 95 PHY 91 CDM CAM R 4 ★ 4 CM 88.8 Ounahi 95 CM PAC 94 SHO 94 PAS 95 DRI 96 DEF 95 PHY 91 CDM CAM R 4 ★ 4 CM 88.8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Technical+</t>
        </is>
      </c>
      <c r="DA81" t="inlineStr">
        <is>
          <t>GH 4th Technical+ Unlocked by completing the Score in 50 task in the Chase the Glory objective REQUIREMENTS Rarity Festival of Football: Glory Hunters Min PS+ 3 Max PS+ 3 UPGRADES 4 in 2 months in 2 months 77% 23%</t>
        </is>
      </c>
    </row>
    <row r="82">
      <c r="A82" t="inlineStr">
        <is>
          <t>Reward</t>
        </is>
      </c>
      <c r="B82" t="inlineStr">
        <is>
          <t>Objective</t>
        </is>
      </c>
      <c r="C82" t="inlineStr">
        <is>
          <t>GH 4th Quick Step+ - EA SPORTS FC 26</t>
        </is>
      </c>
      <c r="D82" t="inlineStr">
        <is>
          <t>https://www.fut.gg/evolutions/2228-gh-4th-quick-step/</t>
        </is>
      </c>
      <c r="K82" t="inlineStr">
        <is>
          <t>Festival of Football: Glory Hunters Min PS+ 3</t>
        </is>
      </c>
      <c r="T82" t="inlineStr">
        <is>
          <t>3</t>
        </is>
      </c>
      <c r="CW82" t="inlineStr">
        <is>
          <t>4 Level 1 Bacha 95 LB PAC 95 SHO 88 PAS 95 DRI 93 DEF 91 PHY 89 LM LW L 4 ★ 5 LB 89.1 Bacha 95 LB PAC 95 SHO 88 PAS 95 DRI 93 DEF 91 PHY 89 LM LW L 4 ★ 5 LB 89.1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Quick Step+</t>
        </is>
      </c>
      <c r="DA82" t="inlineStr">
        <is>
          <t>GH 4th Quick Step+ Unlocked by completing the Win in 30 task in the Chase the Glory objective REQUIREMENTS Rarity Festival of Football: Glory Hunters Min PS+ 3 Max PS+ 3 UPGRADES 4 in 2 months in 2 months 91% 9%</t>
        </is>
      </c>
    </row>
    <row r="83">
      <c r="A83" t="inlineStr">
        <is>
          <t>Reward</t>
        </is>
      </c>
      <c r="B83" t="inlineStr">
        <is>
          <t>Objective</t>
        </is>
      </c>
      <c r="C83" t="inlineStr">
        <is>
          <t>GH 4th Rapid+ - EA SPORTS FC 26</t>
        </is>
      </c>
      <c r="D83" t="inlineStr">
        <is>
          <t>https://www.fut.gg/evolutions/2227-gh-4th-rapid/</t>
        </is>
      </c>
      <c r="K83" t="inlineStr">
        <is>
          <t>Festival of Football: Glory Hunters Min PS+ 3</t>
        </is>
      </c>
      <c r="T83" t="inlineStr">
        <is>
          <t>3</t>
        </is>
      </c>
      <c r="CW83" t="inlineStr">
        <is>
          <t>4 Level 1 Ounahi 95 CM PAC 95 SHO 95 PAS 95 DRI 97 DEF 88 PHY 84 CAM R 4 ★ 4 CAM 88.7 Ounahi 95 CM PAC 95 SHO 95 PAS 95 DRI 97 DEF 88 PHY 84 CAM R 4 ★ 4 CAM 88.7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Rapid+</t>
        </is>
      </c>
      <c r="DA83" t="inlineStr">
        <is>
          <t>GH 4th Rapid+ Unlocked by completing the Win in 30 task in the Chase the Glory objective REQUIREMENTS Rarity Festival of Football: Glory Hunters Min PS+ 3 Max PS+ 3 UPGRADES 4 in 2 months in 2 months 91% 9%</t>
        </is>
      </c>
    </row>
    <row r="84">
      <c r="A84" t="inlineStr">
        <is>
          <t>Reward</t>
        </is>
      </c>
      <c r="B84" t="inlineStr">
        <is>
          <t>Objective</t>
        </is>
      </c>
      <c r="C84" t="inlineStr">
        <is>
          <t>GH 4th Bruiser+ - EA SPORTS FC 26</t>
        </is>
      </c>
      <c r="D84" t="inlineStr">
        <is>
          <t>https://www.fut.gg/evolutions/2226-gh-4th-bruiser/</t>
        </is>
      </c>
      <c r="K84" t="inlineStr">
        <is>
          <t>Festival of Football: Glory Hunters Min PS+ 3</t>
        </is>
      </c>
      <c r="T84" t="inlineStr">
        <is>
          <t>3</t>
        </is>
      </c>
      <c r="CW84" t="inlineStr">
        <is>
          <t>4 Level 1 Gonçalo Ramos 95 ST PAC 97 SHO 95 PAS 89 DRI 95 DEF 62 PHY 94 R 4 ★ 5 ST 91.3 Gonçalo Ramos 95 ST PAC 97 SHO 95 PAS 89 DRI 95 DEF 62 PHY 94 R 4 ★ 5 ST 91.3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Bruiser+</t>
        </is>
      </c>
      <c r="DA84" t="inlineStr">
        <is>
          <t>GH 4th Bruiser+ Unlocked by completing the Defiant Defender task in the Chase the Glory objective REQUIREMENTS Rarity Festival of Football: Glory Hunters Min PS+ 3 Max PS+ 3 UPGRADES 4 in 2 months in 2 months 91% 9%</t>
        </is>
      </c>
    </row>
    <row r="85">
      <c r="A85" t="inlineStr">
        <is>
          <t>Reward</t>
        </is>
      </c>
      <c r="B85" t="inlineStr">
        <is>
          <t>Objective</t>
        </is>
      </c>
      <c r="C85" t="inlineStr">
        <is>
          <t>GH 4th Anticipate+ - EA SPORTS FC 26</t>
        </is>
      </c>
      <c r="D85" t="inlineStr">
        <is>
          <t>https://www.fut.gg/evolutions/2225-gh-4th-anticipate/</t>
        </is>
      </c>
      <c r="K85" t="inlineStr">
        <is>
          <t>Festival of Football: Glory Hunters Min PS+ 3</t>
        </is>
      </c>
      <c r="T85" t="inlineStr">
        <is>
          <t>3</t>
        </is>
      </c>
      <c r="CW85" t="inlineStr">
        <is>
          <t>4 Level 1 Güler 95 CM PAC 94 SHO 95 PAS 96 DRI 96 DEF 81 PHY 81 RM CAM RW L 5 ★ 5 CM 91.7 Güler 95 CM PAC 94 SHO 95 PAS 96 DRI 96 DEF 81 PHY 81 RM CAM RW L 5 ★ 5 CM 91.7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Anticipate+</t>
        </is>
      </c>
      <c r="DA85" t="inlineStr">
        <is>
          <t>GH 4th Anticipate+ Unlocked by completing the Defiant Defender task in the Chase the Glory objective REQUIREMENTS Rarity Festival of Football: Glory Hunters Min PS+ 3 Max PS+ 3 UPGRADES 4 in 2 months in 2 months 88% 12%</t>
        </is>
      </c>
    </row>
    <row r="86">
      <c r="A86" t="inlineStr">
        <is>
          <t>Reward</t>
        </is>
      </c>
      <c r="B86" t="inlineStr">
        <is>
          <t>Objective</t>
        </is>
      </c>
      <c r="C86" t="inlineStr">
        <is>
          <t>GH 4th Incisive Pass+ - EA SPORTS FC 26</t>
        </is>
      </c>
      <c r="D86" t="inlineStr">
        <is>
          <t>https://www.fut.gg/evolutions/2224-gh-4th-incisive-pass/</t>
        </is>
      </c>
      <c r="K86" t="inlineStr">
        <is>
          <t>Festival of Football: Glory Hunters Min PS+ 3</t>
        </is>
      </c>
      <c r="T86" t="inlineStr">
        <is>
          <t>3</t>
        </is>
      </c>
      <c r="CW86" t="inlineStr">
        <is>
          <t>4 Level 1 Bacha 95 LB PAC 95 SHO 88 PAS 95 DRI 93 DEF 91 PHY 89 LM LW L 4 ★ 5 LB 89.1 Bacha 95 LB PAC 95 SHO 88 PAS 95 DRI 93 DEF 91 PHY 89 LM LW L 4 ★ 5 LB 89.1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Incisive Pass+</t>
        </is>
      </c>
      <c r="DA86" t="inlineStr">
        <is>
          <t>GH 4th Incisive Pass+ Unlocked by completing the Assist in 10 task in the Chase the Glory objective REQUIREMENTS Rarity Festival of Football: Glory Hunters Min PS+ 3 Max PS+ 3 UPGRADES 4 in 2 months in 2 months 90% 10%</t>
        </is>
      </c>
    </row>
    <row r="87">
      <c r="A87" t="inlineStr">
        <is>
          <t>Reward</t>
        </is>
      </c>
      <c r="B87" t="inlineStr">
        <is>
          <t>Objective</t>
        </is>
      </c>
      <c r="C87" t="inlineStr">
        <is>
          <t>GH 4th Pinged Pass+ - EA SPORTS FC 26</t>
        </is>
      </c>
      <c r="D87" t="inlineStr">
        <is>
          <t>https://www.fut.gg/evolutions/2223-gh-4th-pinged-pass/</t>
        </is>
      </c>
      <c r="K87" t="inlineStr">
        <is>
          <t>Festival of Football: Glory Hunters Min PS+ 3</t>
        </is>
      </c>
      <c r="T87" t="inlineStr">
        <is>
          <t>3</t>
        </is>
      </c>
      <c r="CW87" t="inlineStr">
        <is>
          <t>4 Level 1 Ounahi 95 CM PAC 94 SHO 94 PAS 95 DRI 96 DEF 95 PHY 91 CDM CAM R 4 ★ 4 CM 88.8 Ounahi 95 CM PAC 94 SHO 94 PAS 95 DRI 96 DEF 95 PHY 91 CDM CAM R 4 ★ 4 CM 88.8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Pinged Pass+</t>
        </is>
      </c>
      <c r="DA87" t="inlineStr">
        <is>
          <t>GH 4th Pinged Pass+ Unlocked by completing the Assist in 10 task in the Chase the Glory objective REQUIREMENTS Rarity Festival of Football: Glory Hunters Min PS+ 3 Max PS+ 3 UPGRADES 4 in 2 months in 2 months 88% 12%</t>
        </is>
      </c>
    </row>
    <row r="88">
      <c r="A88" t="inlineStr">
        <is>
          <t>Reward</t>
        </is>
      </c>
      <c r="B88" t="inlineStr">
        <is>
          <t>Objective</t>
        </is>
      </c>
      <c r="C88" t="inlineStr">
        <is>
          <t>GH 4th Intercept+ - EA SPORTS FC 26</t>
        </is>
      </c>
      <c r="D88" t="inlineStr">
        <is>
          <t>https://www.fut.gg/evolutions/2222-gh-4th-intercept/</t>
        </is>
      </c>
      <c r="K88" t="inlineStr">
        <is>
          <t>Festival of Football: Glory Hunters Min PS+ 3</t>
        </is>
      </c>
      <c r="T88" t="inlineStr">
        <is>
          <t>3</t>
        </is>
      </c>
      <c r="CW88" t="inlineStr">
        <is>
          <t>4 Level 1 Sneijder 95 CAM PAC 93 SHO 93 PAS 96 DRI 94 DEF 63 PHY 86 CM LM R 4 ★ 5 CAM 90.1 Sneijder 95 CAM PAC 93 SHO 93 PAS 96 DRI 94 DEF 63 PHY 86 CM LM R 4 ★ 5 CAM 90.1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Intercept+</t>
        </is>
      </c>
      <c r="DA88" t="inlineStr">
        <is>
          <t>GH 4th Intercept+ Unlocked by completing the Chase the Glory objective REQUIREMENTS Rarity Festival of Football: Glory Hunters Min PS+ 3 Max PS+ 3 UPGRADES 4 in 2 months in 2 months 93% 7%</t>
        </is>
      </c>
    </row>
    <row r="89">
      <c r="A89" t="inlineStr">
        <is>
          <t>Reward</t>
        </is>
      </c>
      <c r="B89" t="inlineStr">
        <is>
          <t>Objective</t>
        </is>
      </c>
      <c r="C89" t="inlineStr">
        <is>
          <t>GH 4th Finesse Shot+ - EA SPORTS FC 26</t>
        </is>
      </c>
      <c r="D89" t="inlineStr">
        <is>
          <t>https://www.fut.gg/evolutions/2221-gh-4th-finesse-shot/</t>
        </is>
      </c>
      <c r="K89" t="inlineStr">
        <is>
          <t>Festival of Football: Glory Hunters Min PS+ 3</t>
        </is>
      </c>
      <c r="T89" t="inlineStr">
        <is>
          <t>3</t>
        </is>
      </c>
      <c r="CW89" t="inlineStr">
        <is>
          <t>4 Level 1 Sneijder 95 CAM PAC 93 SHO 93 PAS 96 DRI 94 DEF 63 PHY 86 CM LM R 4 ★ 5 CAM 90.1 Sneijder 95 CAM PAC 93 SHO 93 PAS 96 DRI 94 DEF 63 PHY 86 CM LM R 4 ★ 5 CAM 90.1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Finesse Shot+</t>
        </is>
      </c>
      <c r="DA89" t="inlineStr">
        <is>
          <t>GH 4th Finesse Shot+ Unlocked by completing the Chase the Glory objective REQUIREMENTS Rarity Festival of Football: Glory Hunters Min PS+ 3 Max PS+ 3 UPGRADES 4 in 2 months in 2 months 86% 14%</t>
        </is>
      </c>
    </row>
    <row r="90">
      <c r="A90" t="inlineStr">
        <is>
          <t>Reward</t>
        </is>
      </c>
      <c r="B90" t="inlineStr">
        <is>
          <t>Objective</t>
        </is>
      </c>
      <c r="C90" t="inlineStr">
        <is>
          <t>I Do Absolutes - EA SPORTS FC 26</t>
        </is>
      </c>
      <c r="D90" t="inlineStr">
        <is>
          <t>https://www.fut.gg/evolutions/2208-i-do-absolutes/</t>
        </is>
      </c>
      <c r="G90" t="inlineStr">
        <is>
          <t>91</t>
        </is>
      </c>
      <c r="I90" t="inlineStr">
        <is>
          <t>LW</t>
        </is>
      </c>
      <c r="K90" t="inlineStr">
        <is>
          <t>World Tour Silver Superstar Max Pos. 5</t>
        </is>
      </c>
      <c r="L90" t="inlineStr">
        <is>
          <t>World Tour Silver Superstar Max Pos. 5</t>
        </is>
      </c>
      <c r="S90" t="inlineStr">
        <is>
          <t>10</t>
        </is>
      </c>
      <c r="T90" t="inlineStr">
        <is>
          <t>3</t>
        </is>
      </c>
      <c r="U90" t="inlineStr">
        <is>
          <t>5</t>
        </is>
      </c>
      <c r="X90" t="n">
        <v>30</v>
      </c>
      <c r="Y90" t="n">
        <v>93</v>
      </c>
      <c r="AL90" t="n">
        <v>30</v>
      </c>
      <c r="AM90" t="n">
        <v>95</v>
      </c>
      <c r="AN90" t="n">
        <v>30</v>
      </c>
      <c r="AO90" t="n">
        <v>95</v>
      </c>
      <c r="AP90" t="n">
        <v>30</v>
      </c>
      <c r="AQ90" t="n">
        <v>96</v>
      </c>
      <c r="AR90" t="n">
        <v>30</v>
      </c>
      <c r="AS90" t="n">
        <v>96</v>
      </c>
      <c r="AT90" t="n">
        <v>30</v>
      </c>
      <c r="AU90" t="n">
        <v>97</v>
      </c>
      <c r="AV90" t="n">
        <v>30</v>
      </c>
      <c r="AW90" t="n">
        <v>93</v>
      </c>
      <c r="AX90" t="n">
        <v>30</v>
      </c>
      <c r="AY90" t="n">
        <v>93</v>
      </c>
      <c r="AZ90" t="n">
        <v>30</v>
      </c>
      <c r="BA90" t="n">
        <v>93</v>
      </c>
      <c r="BB90" t="n">
        <v>30</v>
      </c>
      <c r="BC90" t="n">
        <v>94</v>
      </c>
      <c r="BH90" t="n">
        <v>20</v>
      </c>
      <c r="BI90" t="n">
        <v>92</v>
      </c>
      <c r="BJ90" t="n">
        <v>20</v>
      </c>
      <c r="BK90" t="n">
        <v>92</v>
      </c>
      <c r="BL90" t="n">
        <v>30</v>
      </c>
      <c r="BM90" t="n">
        <v>94</v>
      </c>
      <c r="BN90" t="n">
        <v>30</v>
      </c>
      <c r="BO90" t="n">
        <v>94</v>
      </c>
      <c r="BP90" t="n">
        <v>30</v>
      </c>
      <c r="BQ90" t="n">
        <v>96</v>
      </c>
      <c r="BR90" t="n">
        <v>30</v>
      </c>
      <c r="BS90" t="n">
        <v>93</v>
      </c>
      <c r="BT90" t="n">
        <v>30</v>
      </c>
      <c r="BU90" t="n">
        <v>94</v>
      </c>
      <c r="BV90" t="n">
        <v>30</v>
      </c>
      <c r="BW90" t="n">
        <v>94</v>
      </c>
      <c r="BX90" t="n">
        <v>30</v>
      </c>
      <c r="BY90" t="n">
        <v>93</v>
      </c>
      <c r="CB90" t="n">
        <v>30</v>
      </c>
      <c r="CC90" t="n">
        <v>95</v>
      </c>
      <c r="CJ90" t="n">
        <v>30</v>
      </c>
      <c r="CK90" t="n">
        <v>95</v>
      </c>
      <c r="CL90" t="n">
        <v>30</v>
      </c>
      <c r="CM90" t="n">
        <v>94</v>
      </c>
      <c r="CW90"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90" t="inlineStr">
        <is>
          <t>Excluded Rarity World Tour Silver Superstar Max Pos. 5 Overall Max. 91 Position LW Max PS 10 Max PS+ 3 Details Submit by in 2 months Expiry in 2 months Coins Cost Free Points Cost Free</t>
        </is>
      </c>
      <c r="CY90" t="inlineStr">
        <is>
          <t>Excluded Rarity World Tour Silver Superstar Max Pos. 5 Overall Max. 91 Position LW Max PS 10 Max PS+ 3 Details Submit by in 2 months Expiry in 2 months Coins Cost Free Points Cost Free</t>
        </is>
      </c>
      <c r="CZ90" t="inlineStr">
        <is>
          <t>I Do Absolutes</t>
        </is>
      </c>
      <c r="DA90"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1">
      <c r="A91" t="inlineStr">
        <is>
          <t>Reward</t>
        </is>
      </c>
      <c r="B91" t="inlineStr">
        <is>
          <t>Objective</t>
        </is>
      </c>
      <c r="C91" t="inlineStr">
        <is>
          <t>Finesse Shot+ - EA SPORTS FC 26</t>
        </is>
      </c>
      <c r="D91" t="inlineStr">
        <is>
          <t>https://www.fut.gg/evolutions/2207-finesse-shot/</t>
        </is>
      </c>
      <c r="G91" t="inlineStr">
        <is>
          <t>91</t>
        </is>
      </c>
      <c r="K91" t="inlineStr">
        <is>
          <t>World Tour Silver Superstar</t>
        </is>
      </c>
      <c r="L91" t="inlineStr">
        <is>
          <t>World Tour Silver Superstar</t>
        </is>
      </c>
      <c r="T91" t="inlineStr">
        <is>
          <t>2</t>
        </is>
      </c>
      <c r="CW91" t="inlineStr">
        <is>
          <t>3 Level 1 Bergvall 91 CM PAC 90 SHO 87 PAS 91 DRI 92 DEF 90 PHY 90 CDM CAM R 4 ★ 4 Bergvall 91 CM PAC 90 SHO 87 PAS 91 DRI 92 DEF 90 PHY 90 CDM CAM R 4 ★ 4 UPGRADES 3</t>
        </is>
      </c>
      <c r="CX91" t="inlineStr">
        <is>
          <t>Excluded Rarity World Tour Silver Superstar Overall Max. 91 Max PS+ 2 Details Submit by in 2 months Expiry in 2 months Coins Cost Free Points Cost Free</t>
        </is>
      </c>
      <c r="CY91" t="inlineStr">
        <is>
          <t>Excluded Rarity World Tour Silver Superstar Overall Max. 91 Max PS+ 2 Details Submit by in 2 months Expiry in 2 months Coins Cost Free Points Cost Free</t>
        </is>
      </c>
      <c r="CZ91" t="inlineStr">
        <is>
          <t>Finesse Shot+ 2</t>
        </is>
      </c>
      <c r="DA91"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92">
      <c r="A92" t="inlineStr">
        <is>
          <t>Reward</t>
        </is>
      </c>
      <c r="B92" t="inlineStr">
        <is>
          <t>Objective</t>
        </is>
      </c>
      <c r="C92" t="inlineStr">
        <is>
          <t>Do it like Yaya - EA SPORTS FC 26</t>
        </is>
      </c>
      <c r="D92" t="inlineStr">
        <is>
          <t>https://www.fut.gg/evolutions/2206-do-it-like-yaya/</t>
        </is>
      </c>
      <c r="G92" t="inlineStr">
        <is>
          <t>91</t>
        </is>
      </c>
      <c r="I92" t="inlineStr">
        <is>
          <t>CM</t>
        </is>
      </c>
      <c r="K92" t="inlineStr">
        <is>
          <t>World Tour Silver Superstar</t>
        </is>
      </c>
      <c r="L92" t="inlineStr">
        <is>
          <t>World Tour Silver Superstar</t>
        </is>
      </c>
      <c r="S92" t="inlineStr">
        <is>
          <t>10</t>
        </is>
      </c>
      <c r="T92" t="inlineStr">
        <is>
          <t>3</t>
        </is>
      </c>
      <c r="X92" t="n">
        <v>30</v>
      </c>
      <c r="Y92" t="n">
        <v>93</v>
      </c>
      <c r="AL92" t="n">
        <v>20</v>
      </c>
      <c r="AM92" t="n">
        <v>90</v>
      </c>
      <c r="AN92" t="n">
        <v>20</v>
      </c>
      <c r="AO92" t="n">
        <v>90</v>
      </c>
      <c r="AP92" t="n">
        <v>25</v>
      </c>
      <c r="AQ92" t="n">
        <v>93</v>
      </c>
      <c r="AR92" t="n">
        <v>25</v>
      </c>
      <c r="AS92" t="n">
        <v>92</v>
      </c>
      <c r="AT92" t="n">
        <v>25</v>
      </c>
      <c r="AU92" t="n">
        <v>94</v>
      </c>
      <c r="AV92" t="n">
        <v>25</v>
      </c>
      <c r="AW92" t="n">
        <v>95</v>
      </c>
      <c r="AZ92" t="n">
        <v>25</v>
      </c>
      <c r="BA92" t="n">
        <v>92</v>
      </c>
      <c r="BB92" t="n">
        <v>30</v>
      </c>
      <c r="BC92" t="n">
        <v>96</v>
      </c>
      <c r="BH92" t="n">
        <v>30</v>
      </c>
      <c r="BI92" t="n">
        <v>96</v>
      </c>
      <c r="BJ92" t="n">
        <v>30</v>
      </c>
      <c r="BK92" t="n">
        <v>94</v>
      </c>
      <c r="BL92" t="n">
        <v>30</v>
      </c>
      <c r="BM92" t="n">
        <v>92</v>
      </c>
      <c r="BN92" t="n">
        <v>20</v>
      </c>
      <c r="BO92" t="n">
        <v>90</v>
      </c>
      <c r="BP92" t="n">
        <v>20</v>
      </c>
      <c r="BQ92" t="n">
        <v>90</v>
      </c>
      <c r="BR92" t="n">
        <v>30</v>
      </c>
      <c r="BS92" t="n">
        <v>94</v>
      </c>
      <c r="BT92" t="n">
        <v>30</v>
      </c>
      <c r="BU92" t="n">
        <v>94</v>
      </c>
      <c r="BV92" t="n">
        <v>25</v>
      </c>
      <c r="BW92" t="n">
        <v>93</v>
      </c>
      <c r="BX92" t="n">
        <v>30</v>
      </c>
      <c r="BY92" t="n">
        <v>92</v>
      </c>
      <c r="BZ92" t="n">
        <v>25</v>
      </c>
      <c r="CA92" t="n">
        <v>92</v>
      </c>
      <c r="CB92" t="n">
        <v>25</v>
      </c>
      <c r="CC92" t="n">
        <v>90</v>
      </c>
      <c r="CD92" t="n">
        <v>25</v>
      </c>
      <c r="CE92" t="n">
        <v>91</v>
      </c>
      <c r="CF92" t="n">
        <v>25</v>
      </c>
      <c r="CG92" t="n">
        <v>94</v>
      </c>
      <c r="CH92" t="n">
        <v>25</v>
      </c>
      <c r="CI92" t="n">
        <v>91</v>
      </c>
      <c r="CJ92" t="n">
        <v>25</v>
      </c>
      <c r="CK92" t="n">
        <v>92</v>
      </c>
      <c r="CL92" t="n">
        <v>30</v>
      </c>
      <c r="CM92" t="n">
        <v>96</v>
      </c>
      <c r="CN92" t="n">
        <v>30</v>
      </c>
      <c r="CO92" t="n">
        <v>96</v>
      </c>
      <c r="CP92" t="n">
        <v>25</v>
      </c>
      <c r="CQ92" t="n">
        <v>95</v>
      </c>
      <c r="CW92"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92" t="inlineStr">
        <is>
          <t>Excluded Rarity World Tour Silver Superstar Overall Max. 91 Position CM Max PS 10 Max PS+ 3 Details Submit by in 2 months Expiry in 2 months Coins Cost Free Points Cost Free</t>
        </is>
      </c>
      <c r="CY92" t="inlineStr">
        <is>
          <t>Excluded Rarity World Tour Silver Superstar Overall Max. 91 Position CM Max PS 10 Max PS+ 3 Details Submit by in 2 months Expiry in 2 months Coins Cost Free Points Cost Free</t>
        </is>
      </c>
      <c r="CZ92" t="inlineStr">
        <is>
          <t>Do it like Yaya</t>
        </is>
      </c>
      <c r="DA92"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3">
      <c r="A93" t="inlineStr">
        <is>
          <t>Reward</t>
        </is>
      </c>
      <c r="B93" t="inlineStr">
        <is>
          <t>Objective</t>
        </is>
      </c>
      <c r="C93" t="inlineStr">
        <is>
          <t>Leopard's Roar - EA SPORTS FC 26</t>
        </is>
      </c>
      <c r="D93" t="inlineStr">
        <is>
          <t>https://www.fut.gg/evolutions/2205-leopards-roar/</t>
        </is>
      </c>
      <c r="G93" t="inlineStr">
        <is>
          <t>91</t>
        </is>
      </c>
      <c r="I93" t="inlineStr">
        <is>
          <t>CB</t>
        </is>
      </c>
      <c r="J93" t="inlineStr">
        <is>
          <t>ST</t>
        </is>
      </c>
      <c r="K93" t="inlineStr">
        <is>
          <t>World Tour Silver Superstar</t>
        </is>
      </c>
      <c r="L93" t="inlineStr">
        <is>
          <t>World Tour Silver Superstar</t>
        </is>
      </c>
      <c r="S93" t="inlineStr">
        <is>
          <t>10</t>
        </is>
      </c>
      <c r="T93" t="inlineStr">
        <is>
          <t>3</t>
        </is>
      </c>
      <c r="X93" t="n">
        <v>30</v>
      </c>
      <c r="Y93" t="n">
        <v>93</v>
      </c>
      <c r="AL93" t="n">
        <v>25</v>
      </c>
      <c r="AM93" t="n">
        <v>92</v>
      </c>
      <c r="AN93" t="n">
        <v>25</v>
      </c>
      <c r="AO93" t="n">
        <v>92</v>
      </c>
      <c r="AP93" t="n">
        <v>50</v>
      </c>
      <c r="AR93" t="n">
        <v>50</v>
      </c>
      <c r="AS93" t="n">
        <v>94</v>
      </c>
      <c r="AT93" t="n">
        <v>50</v>
      </c>
      <c r="AU93" t="n">
        <v>95</v>
      </c>
      <c r="AV93" t="n">
        <v>50</v>
      </c>
      <c r="AW93" t="n">
        <v>95</v>
      </c>
      <c r="AX93" t="n">
        <v>50</v>
      </c>
      <c r="AY93" t="n">
        <v>92</v>
      </c>
      <c r="AZ93" t="n">
        <v>50</v>
      </c>
      <c r="BA93" t="n">
        <v>92</v>
      </c>
      <c r="BB93" t="n">
        <v>20</v>
      </c>
      <c r="BC93" t="n">
        <v>94</v>
      </c>
      <c r="BH93" t="n">
        <v>20</v>
      </c>
      <c r="BI93" t="n">
        <v>94</v>
      </c>
      <c r="BJ93" t="n">
        <v>20</v>
      </c>
      <c r="BK93" t="n">
        <v>94</v>
      </c>
      <c r="BL93" t="n">
        <v>20</v>
      </c>
      <c r="BM93" t="n">
        <v>92</v>
      </c>
      <c r="BN93" t="n">
        <v>15</v>
      </c>
      <c r="BO93" t="n">
        <v>92</v>
      </c>
      <c r="BP93" t="n">
        <v>15</v>
      </c>
      <c r="BQ93" t="n">
        <v>92</v>
      </c>
      <c r="BR93" t="n">
        <v>20</v>
      </c>
      <c r="BS93" t="n">
        <v>96</v>
      </c>
      <c r="BT93" t="n">
        <v>15</v>
      </c>
      <c r="BU93" t="n">
        <v>92</v>
      </c>
      <c r="BV93" t="n">
        <v>15</v>
      </c>
      <c r="BW93" t="n">
        <v>92</v>
      </c>
      <c r="BX93" t="n">
        <v>20</v>
      </c>
      <c r="BY93" t="n">
        <v>96</v>
      </c>
      <c r="CB93" t="n">
        <v>40</v>
      </c>
      <c r="CC93" t="n">
        <v>96</v>
      </c>
      <c r="CJ93" t="n">
        <v>30</v>
      </c>
      <c r="CK93" t="n">
        <v>96</v>
      </c>
      <c r="CL93" t="n">
        <v>25</v>
      </c>
      <c r="CM93" t="n">
        <v>92</v>
      </c>
      <c r="CN93" t="n">
        <v>30</v>
      </c>
      <c r="CO93" t="n">
        <v>94</v>
      </c>
      <c r="CP93" t="n">
        <v>25</v>
      </c>
      <c r="CQ93" t="n">
        <v>93</v>
      </c>
      <c r="CT93" t="n">
        <v>4</v>
      </c>
      <c r="CW93"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93" t="inlineStr">
        <is>
          <t>Excluded Rarity World Tour Silver Superstar Overall Max. 91 Position CB Excluded Position ST Max PS 10 Max PS+ 3 Details Submit by in 2 months Expiry in 2 months Coins Cost Free Points Cost Free</t>
        </is>
      </c>
      <c r="CY93" t="inlineStr">
        <is>
          <t>Excluded Rarity World Tour Silver Superstar Overall Max. 91 Position CB Excluded Position ST Max PS 10 Max PS+ 3 Details Submit by in 2 months Expiry in 2 months Coins Cost Free Points Cost Free</t>
        </is>
      </c>
      <c r="CZ93" t="inlineStr">
        <is>
          <t>Leopard's Roar</t>
        </is>
      </c>
      <c r="DA93"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4">
      <c r="A94" t="inlineStr">
        <is>
          <t>Reward</t>
        </is>
      </c>
      <c r="B94" t="inlineStr">
        <is>
          <t>Objective</t>
        </is>
      </c>
      <c r="C94" t="inlineStr">
        <is>
          <t>The Egyptian King - EA SPORTS FC 26</t>
        </is>
      </c>
      <c r="D94" t="inlineStr">
        <is>
          <t>https://www.fut.gg/evolutions/2204-the-egyptian-king/</t>
        </is>
      </c>
      <c r="G94" t="inlineStr">
        <is>
          <t>91</t>
        </is>
      </c>
      <c r="I94" t="inlineStr">
        <is>
          <t>RW</t>
        </is>
      </c>
      <c r="K94" t="inlineStr">
        <is>
          <t>World Tour Silver Superstar</t>
        </is>
      </c>
      <c r="L94" t="inlineStr">
        <is>
          <t>World Tour Silver Superstar</t>
        </is>
      </c>
      <c r="S94" t="inlineStr">
        <is>
          <t>10</t>
        </is>
      </c>
      <c r="T94" t="inlineStr">
        <is>
          <t>3</t>
        </is>
      </c>
      <c r="X94" t="n">
        <v>20</v>
      </c>
      <c r="Y94" t="n">
        <v>93</v>
      </c>
      <c r="AL94" t="n">
        <v>30</v>
      </c>
      <c r="AM94" t="n">
        <v>94</v>
      </c>
      <c r="AN94" t="n">
        <v>30</v>
      </c>
      <c r="AO94" t="n">
        <v>94</v>
      </c>
      <c r="AP94" t="n">
        <v>35</v>
      </c>
      <c r="AQ94" t="n">
        <v>97</v>
      </c>
      <c r="AR94" t="n">
        <v>35</v>
      </c>
      <c r="AS94" t="n">
        <v>97</v>
      </c>
      <c r="AT94" t="n">
        <v>15</v>
      </c>
      <c r="AU94" t="n">
        <v>92</v>
      </c>
      <c r="AV94" t="n">
        <v>15</v>
      </c>
      <c r="AW94" t="n">
        <v>90</v>
      </c>
      <c r="AX94" t="n">
        <v>15</v>
      </c>
      <c r="AY94" t="n">
        <v>90</v>
      </c>
      <c r="AZ94" t="n">
        <v>15</v>
      </c>
      <c r="BA94" t="n">
        <v>90</v>
      </c>
      <c r="BB94" t="n">
        <v>30</v>
      </c>
      <c r="BC94" t="n">
        <v>94</v>
      </c>
      <c r="BD94" t="n">
        <v>30</v>
      </c>
      <c r="BE94" t="n">
        <v>92</v>
      </c>
      <c r="BH94" t="n">
        <v>30</v>
      </c>
      <c r="BI94" t="n">
        <v>94</v>
      </c>
      <c r="BJ94" t="n">
        <v>30</v>
      </c>
      <c r="BK94" t="n">
        <v>94</v>
      </c>
      <c r="BL94" t="n">
        <v>30</v>
      </c>
      <c r="BM94" t="n">
        <v>94</v>
      </c>
      <c r="BN94" t="n">
        <v>35</v>
      </c>
      <c r="BO94" t="n">
        <v>95</v>
      </c>
      <c r="BP94" t="n">
        <v>35</v>
      </c>
      <c r="BQ94" t="n">
        <v>95</v>
      </c>
      <c r="BR94" t="n">
        <v>135</v>
      </c>
      <c r="BS94" t="n">
        <v>95</v>
      </c>
      <c r="BT94" t="n">
        <v>35</v>
      </c>
      <c r="BU94" t="n">
        <v>95</v>
      </c>
      <c r="BV94" t="n">
        <v>35</v>
      </c>
      <c r="BW94" t="n">
        <v>95</v>
      </c>
      <c r="BX94" t="n">
        <v>35</v>
      </c>
      <c r="BY94" t="n">
        <v>95</v>
      </c>
      <c r="CL94" t="n">
        <v>30</v>
      </c>
      <c r="CM94" t="n">
        <v>92</v>
      </c>
      <c r="CW94"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94" t="inlineStr">
        <is>
          <t>Excluded Rarity World Tour Silver Superstar Overall Max. 91 Position RW Max PS 10 Max PS+ 3 Details Submit by in 2 months Expiry in 2 months Coins Cost Free Points Cost Free</t>
        </is>
      </c>
      <c r="CY94" t="inlineStr">
        <is>
          <t>Excluded Rarity World Tour Silver Superstar Overall Max. 91 Position RW Max PS 10 Max PS+ 3 Details Submit by in 2 months Expiry in 2 months Coins Cost Free Points Cost Free</t>
        </is>
      </c>
      <c r="CZ94" t="inlineStr">
        <is>
          <t>The Egyptian King</t>
        </is>
      </c>
      <c r="DA94"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95">
      <c r="A95" t="inlineStr">
        <is>
          <t>Reward</t>
        </is>
      </c>
      <c r="B95" t="inlineStr">
        <is>
          <t>Objective</t>
        </is>
      </c>
      <c r="C95" t="inlineStr">
        <is>
          <t>Incisive Pass+ - EA SPORTS FC 26</t>
        </is>
      </c>
      <c r="D95" t="inlineStr">
        <is>
          <t>https://www.fut.gg/evolutions/2203-incisive-pass/</t>
        </is>
      </c>
      <c r="G95" t="inlineStr">
        <is>
          <t>91</t>
        </is>
      </c>
      <c r="K95" t="inlineStr">
        <is>
          <t>World Tour Silver Superstar</t>
        </is>
      </c>
      <c r="L95" t="inlineStr">
        <is>
          <t>World Tour Silver Superstar</t>
        </is>
      </c>
      <c r="T95" t="inlineStr">
        <is>
          <t>2</t>
        </is>
      </c>
      <c r="CW95" t="inlineStr">
        <is>
          <t>3 Level 1 Nwaneri 91 RW PAC 93 SHO 90 PAS 91 DRI 92 DEF 66 PHY 76 RM CM L 4 ★ 4 Nwaneri 91 RW PAC 93 SHO 90 PAS 91 DRI 92 DEF 66 PHY 76 RM CM L 4 ★ 4 UPGRADES 3</t>
        </is>
      </c>
      <c r="CX95" t="inlineStr">
        <is>
          <t>Excluded Rarity World Tour Silver Superstar Overall Max. 91 Max PS+ 2 Details Submit by in 2 months Expiry in 2 months Coins Cost Free Points Cost Free</t>
        </is>
      </c>
      <c r="CY95" t="inlineStr">
        <is>
          <t>Excluded Rarity World Tour Silver Superstar Overall Max. 91 Max PS+ 2 Details Submit by in 2 months Expiry in 2 months Coins Cost Free Points Cost Free</t>
        </is>
      </c>
      <c r="CZ95" t="inlineStr">
        <is>
          <t>Incisive Pass+ 2</t>
        </is>
      </c>
      <c r="DA95"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96">
      <c r="A96" t="inlineStr">
        <is>
          <t>Reward</t>
        </is>
      </c>
      <c r="B96" t="inlineStr">
        <is>
          <t>Objective</t>
        </is>
      </c>
      <c r="C96" t="inlineStr">
        <is>
          <t>Tiny Tim - EA SPORTS FC 26</t>
        </is>
      </c>
      <c r="D96" t="inlineStr">
        <is>
          <t>https://www.fut.gg/evolutions/2192-tiny-tim/</t>
        </is>
      </c>
      <c r="G96" t="inlineStr">
        <is>
          <t>91</t>
        </is>
      </c>
      <c r="I96" t="inlineStr">
        <is>
          <t>ST</t>
        </is>
      </c>
      <c r="K96" t="inlineStr">
        <is>
          <t>World Tour Silver Superstar Max Pos. 4</t>
        </is>
      </c>
      <c r="L96" t="inlineStr">
        <is>
          <t>World Tour Silver Superstar Max Pos. 4</t>
        </is>
      </c>
      <c r="S96" t="inlineStr">
        <is>
          <t>10</t>
        </is>
      </c>
      <c r="T96" t="inlineStr">
        <is>
          <t>3</t>
        </is>
      </c>
      <c r="U96" t="inlineStr">
        <is>
          <t>4</t>
        </is>
      </c>
      <c r="X96" t="n">
        <v>25</v>
      </c>
      <c r="Y96" t="n">
        <v>93</v>
      </c>
      <c r="AL96" t="n">
        <v>15</v>
      </c>
      <c r="AM96" t="n">
        <v>91</v>
      </c>
      <c r="AN96" t="n">
        <v>15</v>
      </c>
      <c r="AO96" t="n">
        <v>93</v>
      </c>
      <c r="AP96" t="n">
        <v>30</v>
      </c>
      <c r="AQ96" t="n">
        <v>93</v>
      </c>
      <c r="AR96" t="n">
        <v>35</v>
      </c>
      <c r="AS96" t="n">
        <v>95</v>
      </c>
      <c r="AT96" t="n">
        <v>35</v>
      </c>
      <c r="AU96" t="n">
        <v>96</v>
      </c>
      <c r="AV96" t="n">
        <v>30</v>
      </c>
      <c r="AW96" t="n">
        <v>93</v>
      </c>
      <c r="AX96" t="n">
        <v>35</v>
      </c>
      <c r="AY96" t="n">
        <v>96</v>
      </c>
      <c r="BB96" t="n">
        <v>30</v>
      </c>
      <c r="BC96" t="n">
        <v>91</v>
      </c>
      <c r="BH96" t="n">
        <v>30</v>
      </c>
      <c r="BI96" t="n">
        <v>93</v>
      </c>
      <c r="BN96" t="n">
        <v>25</v>
      </c>
      <c r="BO96" t="n">
        <v>90</v>
      </c>
      <c r="BP96" t="n">
        <v>25</v>
      </c>
      <c r="BQ96" t="n">
        <v>90</v>
      </c>
      <c r="BR96" t="n">
        <v>35</v>
      </c>
      <c r="BS96" t="n">
        <v>95</v>
      </c>
      <c r="BT96" t="n">
        <v>25</v>
      </c>
      <c r="BU96" t="n">
        <v>92</v>
      </c>
      <c r="BV96" t="n">
        <v>25</v>
      </c>
      <c r="BW96" t="n">
        <v>92</v>
      </c>
      <c r="BX96" t="n">
        <v>35</v>
      </c>
      <c r="BY96" t="n">
        <v>95</v>
      </c>
      <c r="CB96" t="n">
        <v>40</v>
      </c>
      <c r="CJ96" t="n">
        <v>40</v>
      </c>
      <c r="CK96" t="n">
        <v>97</v>
      </c>
      <c r="CL96" t="n">
        <v>30</v>
      </c>
      <c r="CM96" t="n">
        <v>92</v>
      </c>
      <c r="CN96" t="n">
        <v>30</v>
      </c>
      <c r="CO96" t="n">
        <v>94</v>
      </c>
      <c r="CP96" t="n">
        <v>40</v>
      </c>
      <c r="CQ96" t="n">
        <v>97</v>
      </c>
      <c r="CT96" t="n">
        <v>4</v>
      </c>
      <c r="CU96" t="n">
        <v>5</v>
      </c>
      <c r="CV96" t="inlineStr">
        <is>
          <t>LM RM +</t>
        </is>
      </c>
      <c r="CW9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96" t="inlineStr">
        <is>
          <t>Excluded Rarity World Tour Silver Superstar Max Pos. 4 Overall Max. 91 Position ST Max PS 10 Max PS+ 3 Details Submit by in 2 months Expiry in 2 months Coins Cost Free Points Cost Free</t>
        </is>
      </c>
      <c r="CY96" t="inlineStr">
        <is>
          <t>Excluded Rarity World Tour Silver Superstar Max Pos. 4 Overall Max. 91 Position ST Max PS 10 Max PS+ 3 Details Submit by in 2 months Expiry in 2 months Coins Cost Free Points Cost Free</t>
        </is>
      </c>
      <c r="CZ96" t="inlineStr">
        <is>
          <t>Tiny Tim</t>
        </is>
      </c>
      <c r="DA96"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97">
      <c r="A97" t="inlineStr">
        <is>
          <t>Reward</t>
        </is>
      </c>
      <c r="B97" t="inlineStr">
        <is>
          <t>Objective</t>
        </is>
      </c>
      <c r="C97" t="inlineStr">
        <is>
          <t>Pass, Eh - EA SPORTS FC 26</t>
        </is>
      </c>
      <c r="D97" t="inlineStr">
        <is>
          <t>https://www.fut.gg/evolutions/2150-pass-eh/</t>
        </is>
      </c>
      <c r="G97" t="inlineStr">
        <is>
          <t>91</t>
        </is>
      </c>
      <c r="K97" t="inlineStr">
        <is>
          <t>World Tour Silver Superstar</t>
        </is>
      </c>
      <c r="L97" t="inlineStr">
        <is>
          <t>World Tour Silver Superstar</t>
        </is>
      </c>
      <c r="S97" t="inlineStr">
        <is>
          <t>10</t>
        </is>
      </c>
      <c r="X97" t="n">
        <v>1</v>
      </c>
      <c r="BB97" t="n">
        <v>7</v>
      </c>
      <c r="BC97" t="n">
        <v>94</v>
      </c>
      <c r="BD97" t="n">
        <v>7</v>
      </c>
      <c r="BE97" t="n">
        <v>94</v>
      </c>
      <c r="BH97" t="n">
        <v>7</v>
      </c>
      <c r="BI97" t="n">
        <v>94</v>
      </c>
      <c r="BJ97" t="n">
        <v>7</v>
      </c>
      <c r="BK97" t="n">
        <v>94</v>
      </c>
      <c r="BL97" t="n">
        <v>7</v>
      </c>
      <c r="BM97" t="n">
        <v>94</v>
      </c>
      <c r="CT97" t="n">
        <v>4</v>
      </c>
      <c r="CW97" t="inlineStr">
        <is>
          <t>+1 OVR +4 WF +7 Vision 94 +7 Crossing 94 +7 Curve 94 +7 Long Pass 94 +7 Short Pass 94 +7 Fk Accuracy 94 8 Level 1 Yohannes 91 CM PAC 90 SHO 90 PAS 90 DRI 92 DEF 86 PHY 88 CAM R 4 ★ 4 Yohannes 92 CM PAC 90 SHO 90 PAS 91 DRI 92 DEF 86 PHY 88 CAM R 4 ★ 5 UPGRADES +1 OVR +4 WF +7 Vision 94 +7 Crossing 94 8</t>
        </is>
      </c>
      <c r="CX97" t="inlineStr">
        <is>
          <t>Excluded Rarity World Tour Silver Superstar Overall Max. 91 Max PS 10 Details Submit by in 2 months Expiry in 2 months Coins Cost Free Points Cost Free</t>
        </is>
      </c>
      <c r="CY97" t="inlineStr">
        <is>
          <t>Excluded Rarity World Tour Silver Superstar Overall Max. 91 Max PS 10 Details Submit by in 2 months Expiry in 2 months Coins Cost Free Points Cost Free</t>
        </is>
      </c>
      <c r="CZ97" t="inlineStr">
        <is>
          <t>Pass, Eh</t>
        </is>
      </c>
      <c r="DA97"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98">
      <c r="A98" t="inlineStr">
        <is>
          <t>Reward</t>
        </is>
      </c>
      <c r="B98" t="inlineStr">
        <is>
          <t>Objective</t>
        </is>
      </c>
      <c r="C98" t="inlineStr">
        <is>
          <t>Golden Sprint - EA SPORTS FC 26</t>
        </is>
      </c>
      <c r="D98" t="inlineStr">
        <is>
          <t>https://www.fut.gg/evolutions/2189-golden-sprint/</t>
        </is>
      </c>
      <c r="G98" t="inlineStr">
        <is>
          <t>91</t>
        </is>
      </c>
      <c r="I98" t="inlineStr">
        <is>
          <t>CB, CM</t>
        </is>
      </c>
      <c r="J98" t="inlineStr">
        <is>
          <t>CB, CM</t>
        </is>
      </c>
      <c r="K98" t="inlineStr">
        <is>
          <t>World Tour Silver Superstar</t>
        </is>
      </c>
      <c r="L98" t="inlineStr">
        <is>
          <t>World Tour Silver Superstar</t>
        </is>
      </c>
      <c r="S98" t="inlineStr">
        <is>
          <t>10</t>
        </is>
      </c>
      <c r="T98" t="inlineStr">
        <is>
          <t>3</t>
        </is>
      </c>
      <c r="X98" t="n">
        <v>30</v>
      </c>
      <c r="Y98" t="n">
        <v>93</v>
      </c>
      <c r="AL98" t="n">
        <v>30</v>
      </c>
      <c r="AM98" t="n">
        <v>95</v>
      </c>
      <c r="AN98" t="n">
        <v>30</v>
      </c>
      <c r="AO98" t="n">
        <v>94</v>
      </c>
      <c r="AP98" t="n">
        <v>25</v>
      </c>
      <c r="AQ98" t="n">
        <v>94</v>
      </c>
      <c r="AR98" t="n">
        <v>25</v>
      </c>
      <c r="AS98" t="n">
        <v>94</v>
      </c>
      <c r="AT98" t="n">
        <v>25</v>
      </c>
      <c r="AU98" t="n">
        <v>90</v>
      </c>
      <c r="AV98" t="n">
        <v>25</v>
      </c>
      <c r="AW98" t="n">
        <v>90</v>
      </c>
      <c r="AX98" t="n">
        <v>25</v>
      </c>
      <c r="AY98" t="n">
        <v>92</v>
      </c>
      <c r="AZ98" t="n">
        <v>25</v>
      </c>
      <c r="BA98" t="n">
        <v>93</v>
      </c>
      <c r="BB98" t="n">
        <v>25</v>
      </c>
      <c r="BC98" t="n">
        <v>92</v>
      </c>
      <c r="BD98" t="n">
        <v>25</v>
      </c>
      <c r="BE98" t="n">
        <v>94</v>
      </c>
      <c r="BH98" t="n">
        <v>25</v>
      </c>
      <c r="BI98" t="n">
        <v>93</v>
      </c>
      <c r="BJ98" t="n">
        <v>25</v>
      </c>
      <c r="BK98" t="n">
        <v>92</v>
      </c>
      <c r="BL98" t="n">
        <v>25</v>
      </c>
      <c r="BM98" t="n">
        <v>93</v>
      </c>
      <c r="BN98" t="n">
        <v>35</v>
      </c>
      <c r="BO98" t="n">
        <v>92</v>
      </c>
      <c r="BP98" t="n">
        <v>35</v>
      </c>
      <c r="BQ98" t="n">
        <v>92</v>
      </c>
      <c r="BR98" t="n">
        <v>35</v>
      </c>
      <c r="BS98" t="n">
        <v>92</v>
      </c>
      <c r="BT98" t="n">
        <v>35</v>
      </c>
      <c r="BU98" t="n">
        <v>93</v>
      </c>
      <c r="BV98" t="n">
        <v>35</v>
      </c>
      <c r="BW98" t="n">
        <v>95</v>
      </c>
      <c r="BX98" t="n">
        <v>35</v>
      </c>
      <c r="BY98" t="n">
        <v>95</v>
      </c>
      <c r="CW9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98" t="inlineStr">
        <is>
          <t>Excluded Rarity World Tour Silver Superstar Overall Max. 91 Excluded Position CB, CM Max PS 10 Max PS+ 3 Details Submit by in 2 months Expiry in 2 months Coins Cost Free Points Cost Free</t>
        </is>
      </c>
      <c r="CY98" t="inlineStr">
        <is>
          <t>Excluded Rarity World Tour Silver Superstar Overall Max. 91 Excluded Position CB, CM Max PS 10 Max PS+ 3 Details Submit by in 2 months Expiry in 2 months Coins Cost Free Points Cost Free</t>
        </is>
      </c>
      <c r="CZ98" t="inlineStr">
        <is>
          <t>Golden Sprint</t>
        </is>
      </c>
      <c r="DA98"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9">
      <c r="A99" t="inlineStr">
        <is>
          <t>Reward</t>
        </is>
      </c>
      <c r="B99" t="inlineStr">
        <is>
          <t>Objective</t>
        </is>
      </c>
      <c r="C99" t="inlineStr">
        <is>
          <t>Oxygen Tank - EA SPORTS FC 26</t>
        </is>
      </c>
      <c r="D99" t="inlineStr">
        <is>
          <t>https://www.fut.gg/evolutions/2188-oxygen-tank/</t>
        </is>
      </c>
      <c r="G99" t="inlineStr">
        <is>
          <t>91</t>
        </is>
      </c>
      <c r="K99" t="inlineStr">
        <is>
          <t>World Tour Silver Superstar</t>
        </is>
      </c>
      <c r="L99" t="inlineStr">
        <is>
          <t>World Tour Silver Superstar</t>
        </is>
      </c>
      <c r="S99" t="inlineStr">
        <is>
          <t>10</t>
        </is>
      </c>
      <c r="T99" t="inlineStr">
        <is>
          <t>3</t>
        </is>
      </c>
      <c r="X99" t="n">
        <v>7</v>
      </c>
      <c r="Y99" t="n">
        <v>93</v>
      </c>
      <c r="Z99" t="n">
        <v>7</v>
      </c>
      <c r="AA99" t="n">
        <v>91</v>
      </c>
      <c r="AB99" t="n">
        <v>7</v>
      </c>
      <c r="AC99" t="n">
        <v>90</v>
      </c>
      <c r="AD99" t="n">
        <v>7</v>
      </c>
      <c r="AE99" t="n">
        <v>93</v>
      </c>
      <c r="AF99" t="n">
        <v>7</v>
      </c>
      <c r="AG99" t="n">
        <v>93</v>
      </c>
      <c r="AH99" t="n">
        <v>7</v>
      </c>
      <c r="AI99" t="n">
        <v>92</v>
      </c>
      <c r="AJ99" t="n">
        <v>7</v>
      </c>
      <c r="AK99" t="n">
        <v>91</v>
      </c>
      <c r="CW99"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99" t="inlineStr">
        <is>
          <t>Excluded Rarity World Tour Silver Superstar Overall Max. 91 Max PS 10 Max PS+ 3 Details Submit by in 2 months Expiry in 2 months Coins Cost Free Points Cost Free</t>
        </is>
      </c>
      <c r="CY99" t="inlineStr">
        <is>
          <t>Excluded Rarity World Tour Silver Superstar Overall Max. 91 Max PS 10 Max PS+ 3 Details Submit by in 2 months Expiry in 2 months Coins Cost Free Points Cost Free</t>
        </is>
      </c>
      <c r="CZ99" t="inlineStr">
        <is>
          <t>Oxygen Tank</t>
        </is>
      </c>
      <c r="DA99"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0">
      <c r="A100" t="inlineStr">
        <is>
          <t>Reward</t>
        </is>
      </c>
      <c r="B100" t="inlineStr">
        <is>
          <t>Objective</t>
        </is>
      </c>
      <c r="C100" t="inlineStr">
        <is>
          <t>PhD in Dribbling - EA SPORTS FC 26</t>
        </is>
      </c>
      <c r="D100" t="inlineStr">
        <is>
          <t>https://www.fut.gg/evolutions/2187-phd-in-dribbling/</t>
        </is>
      </c>
      <c r="G100" t="inlineStr">
        <is>
          <t>91</t>
        </is>
      </c>
      <c r="K100" t="inlineStr">
        <is>
          <t>World Tour Silver Superstar</t>
        </is>
      </c>
      <c r="L100" t="inlineStr">
        <is>
          <t>World Tour Silver Superstar</t>
        </is>
      </c>
      <c r="T100" t="inlineStr">
        <is>
          <t>3</t>
        </is>
      </c>
      <c r="X100" t="n">
        <v>1</v>
      </c>
      <c r="Z100" t="n">
        <v>5</v>
      </c>
      <c r="AA100" t="n">
        <v>93</v>
      </c>
      <c r="AF100" t="n">
        <v>5</v>
      </c>
      <c r="AG100" t="n">
        <v>94</v>
      </c>
      <c r="CW100" t="inlineStr">
        <is>
          <t>+1 OVR +5 PAC 93 +5 DRI 94 3 Level 1 Bergvall 91 CM PAC 90 SHO 87 PAS 91 DRI 92 DEF 90 PHY 90 CDM CAM R 4 ★ 4 Bergvall 92 CM PAC 93 SHO 87 PAS 91 DRI 94 DEF 90 PHY 90 CDM CAM R 4 ★ 4 UPGRADES +1 OVR +5 PAC 93 +5 DRI 94 3</t>
        </is>
      </c>
      <c r="CX100" t="inlineStr">
        <is>
          <t>Excluded Rarity World Tour Silver Superstar Overall Max. 91 Max PS+ 3 Details Submit by in 2 months Expiry in 2 months Coins Cost Free Points Cost Free</t>
        </is>
      </c>
      <c r="CY100" t="inlineStr">
        <is>
          <t>Excluded Rarity World Tour Silver Superstar Overall Max. 91 Max PS+ 3 Details Submit by in 2 months Expiry in 2 months Coins Cost Free Points Cost Free</t>
        </is>
      </c>
      <c r="CZ100" t="inlineStr">
        <is>
          <t>PhD in Dribbling</t>
        </is>
      </c>
      <c r="DA100"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1">
      <c r="A101" t="inlineStr">
        <is>
          <t>Reward</t>
        </is>
      </c>
      <c r="B101" t="inlineStr">
        <is>
          <t>Objective</t>
        </is>
      </c>
      <c r="C101" t="inlineStr">
        <is>
          <t>Quick Step+ - EA SPORTS FC 26</t>
        </is>
      </c>
      <c r="D101" t="inlineStr">
        <is>
          <t>https://www.fut.gg/evolutions/2185-quick-step/</t>
        </is>
      </c>
      <c r="G101" t="inlineStr">
        <is>
          <t>91</t>
        </is>
      </c>
      <c r="K101" t="inlineStr">
        <is>
          <t>World Tour Silver Superstar</t>
        </is>
      </c>
      <c r="L101" t="inlineStr">
        <is>
          <t>World Tour Silver Superstar</t>
        </is>
      </c>
      <c r="T101" t="inlineStr">
        <is>
          <t>2</t>
        </is>
      </c>
      <c r="CW101" t="inlineStr">
        <is>
          <t>3 Level 1 Lamine Yamal 91 RW PAC 87 SHO 83 PAS 88 DRI 92 DEF 25 PHY 55 RM L 5 ★ 3 Lamine Yamal 91 RW PAC 87 SHO 83 PAS 88 DRI 92 DEF 25 PHY 55 RM L 5 ★ 3 UPGRADES 3</t>
        </is>
      </c>
      <c r="CX101" t="inlineStr">
        <is>
          <t>Excluded Rarity World Tour Silver Superstar Overall Max. 91 Max PS+ 2 Details Submit by in 2 months Expiry in 2 months Coins Cost Free Points Cost Free</t>
        </is>
      </c>
      <c r="CY101" t="inlineStr">
        <is>
          <t>Excluded Rarity World Tour Silver Superstar Overall Max. 91 Max PS+ 2 Details Submit by in 2 months Expiry in 2 months Coins Cost Free Points Cost Free</t>
        </is>
      </c>
      <c r="CZ101" t="inlineStr">
        <is>
          <t>Quick Step+ 2</t>
        </is>
      </c>
      <c r="DA101"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02">
      <c r="A102" t="inlineStr">
        <is>
          <t>Reward</t>
        </is>
      </c>
      <c r="B102" t="inlineStr">
        <is>
          <t>Objective</t>
        </is>
      </c>
      <c r="C102" t="inlineStr">
        <is>
          <t>The Kiwi Wall - EA SPORTS FC 26</t>
        </is>
      </c>
      <c r="D102" t="inlineStr">
        <is>
          <t>https://www.fut.gg/evolutions/2184-the-kiwi-wall/</t>
        </is>
      </c>
      <c r="G102" t="inlineStr">
        <is>
          <t>91</t>
        </is>
      </c>
      <c r="I102" t="inlineStr">
        <is>
          <t>CB, LB, RB Details Submit by in 2 months Expiry in 2 months Coins Cost Free Points Cost Free</t>
        </is>
      </c>
      <c r="K102" t="inlineStr">
        <is>
          <t>World Tour Silver Superstar</t>
        </is>
      </c>
      <c r="L102" t="inlineStr">
        <is>
          <t>World Tour Silver Superstar</t>
        </is>
      </c>
      <c r="X102" t="n">
        <v>12</v>
      </c>
      <c r="Y102" t="n">
        <v>93</v>
      </c>
      <c r="AL102" t="n">
        <v>10</v>
      </c>
      <c r="AM102" t="n">
        <v>90</v>
      </c>
      <c r="AN102" t="n">
        <v>10</v>
      </c>
      <c r="AO102" t="n">
        <v>92</v>
      </c>
      <c r="BB102" t="n">
        <v>15</v>
      </c>
      <c r="BC102" t="n">
        <v>93</v>
      </c>
      <c r="BH102" t="n">
        <v>15</v>
      </c>
      <c r="BI102" t="n">
        <v>91</v>
      </c>
      <c r="BJ102" t="n">
        <v>15</v>
      </c>
      <c r="BK102" t="n">
        <v>93</v>
      </c>
      <c r="BN102" t="n">
        <v>10</v>
      </c>
      <c r="BO102" t="n">
        <v>90</v>
      </c>
      <c r="BP102" t="n">
        <v>10</v>
      </c>
      <c r="BQ102" t="n">
        <v>90</v>
      </c>
      <c r="BR102" t="n">
        <v>10</v>
      </c>
      <c r="BS102" t="n">
        <v>94</v>
      </c>
      <c r="BT102" t="n">
        <v>10</v>
      </c>
      <c r="BU102" t="n">
        <v>92</v>
      </c>
      <c r="BV102" t="n">
        <v>10</v>
      </c>
      <c r="BW102" t="n">
        <v>87</v>
      </c>
      <c r="BX102" t="n">
        <v>10</v>
      </c>
      <c r="BY102" t="n">
        <v>93</v>
      </c>
      <c r="BZ102" t="n">
        <v>15</v>
      </c>
      <c r="CA102" t="n">
        <v>94</v>
      </c>
      <c r="CB102" t="n">
        <v>15</v>
      </c>
      <c r="CC102" t="n">
        <v>91</v>
      </c>
      <c r="CD102" t="n">
        <v>15</v>
      </c>
      <c r="CE102" t="n">
        <v>93</v>
      </c>
      <c r="CF102" t="n">
        <v>15</v>
      </c>
      <c r="CG102" t="n">
        <v>93</v>
      </c>
      <c r="CH102" t="n">
        <v>15</v>
      </c>
      <c r="CI102" t="n">
        <v>92</v>
      </c>
      <c r="CJ102" t="n">
        <v>15</v>
      </c>
      <c r="CK102" t="n">
        <v>92</v>
      </c>
      <c r="CL102" t="n">
        <v>15</v>
      </c>
      <c r="CM102" t="n">
        <v>92</v>
      </c>
      <c r="CN102" t="n">
        <v>15</v>
      </c>
      <c r="CO102" t="n">
        <v>94</v>
      </c>
      <c r="CP102" t="n">
        <v>15</v>
      </c>
      <c r="CQ102" t="n">
        <v>93</v>
      </c>
      <c r="CT102" t="n">
        <v>4</v>
      </c>
      <c r="CW102"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02" t="inlineStr">
        <is>
          <t>Excluded Rarity World Tour Silver Superstar Overall Max. 91 Position CB, LB, RB Details Submit by in 2 months Expiry in 2 months Coins Cost Free Points Cost Free</t>
        </is>
      </c>
      <c r="CY102" t="inlineStr">
        <is>
          <t>Excluded Rarity World Tour Silver Superstar Overall Max. 91 Position CB, LB, RB Details Submit by in 2 months Expiry in 2 months Coins Cost Free Points Cost Free</t>
        </is>
      </c>
      <c r="CZ102" t="inlineStr">
        <is>
          <t>The Kiwi Wall</t>
        </is>
      </c>
      <c r="DA102"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3">
      <c r="A103" t="inlineStr">
        <is>
          <t>Reward</t>
        </is>
      </c>
      <c r="B103" t="inlineStr">
        <is>
          <t>Objective</t>
        </is>
      </c>
      <c r="C103" t="inlineStr">
        <is>
          <t>Hidden Gem - EA SPORTS FC 26</t>
        </is>
      </c>
      <c r="D103" t="inlineStr">
        <is>
          <t>https://www.fut.gg/evolutions/2183-hidden-gem/</t>
        </is>
      </c>
      <c r="G103" t="inlineStr">
        <is>
          <t>91</t>
        </is>
      </c>
      <c r="I103" t="inlineStr">
        <is>
          <t>LM, LW</t>
        </is>
      </c>
      <c r="J103" t="inlineStr">
        <is>
          <t>LB</t>
        </is>
      </c>
      <c r="K103" t="inlineStr">
        <is>
          <t>World Tour Silver Superstar</t>
        </is>
      </c>
      <c r="L103" t="inlineStr">
        <is>
          <t>World Tour Silver Superstar</t>
        </is>
      </c>
      <c r="S103" t="inlineStr">
        <is>
          <t>10</t>
        </is>
      </c>
      <c r="T103" t="inlineStr">
        <is>
          <t>3</t>
        </is>
      </c>
      <c r="X103" t="n">
        <v>35</v>
      </c>
      <c r="Y103" t="n">
        <v>93</v>
      </c>
      <c r="AL103" t="n">
        <v>40</v>
      </c>
      <c r="AM103" t="n">
        <v>92</v>
      </c>
      <c r="AN103" t="n">
        <v>40</v>
      </c>
      <c r="AO103" t="n">
        <v>92</v>
      </c>
      <c r="AP103" t="n">
        <v>35</v>
      </c>
      <c r="AQ103" t="n">
        <v>92</v>
      </c>
      <c r="AR103" t="n">
        <v>35</v>
      </c>
      <c r="AS103" t="n">
        <v>92</v>
      </c>
      <c r="AT103" t="n">
        <v>35</v>
      </c>
      <c r="AU103" t="n">
        <v>93</v>
      </c>
      <c r="AV103" t="n">
        <v>35</v>
      </c>
      <c r="AW103" t="n">
        <v>93</v>
      </c>
      <c r="BB103" t="n">
        <v>35</v>
      </c>
      <c r="BC103" t="n">
        <v>93</v>
      </c>
      <c r="BD103" t="n">
        <v>35</v>
      </c>
      <c r="BE103" t="n">
        <v>92</v>
      </c>
      <c r="BH103" t="n">
        <v>35</v>
      </c>
      <c r="BI103" t="n">
        <v>92</v>
      </c>
      <c r="BJ103" t="n">
        <v>35</v>
      </c>
      <c r="BK103" t="n">
        <v>91</v>
      </c>
      <c r="BL103" t="n">
        <v>35</v>
      </c>
      <c r="BM103" t="n">
        <v>94</v>
      </c>
      <c r="BN103" t="n">
        <v>40</v>
      </c>
      <c r="BO103" t="n">
        <v>96</v>
      </c>
      <c r="BP103" t="n">
        <v>40</v>
      </c>
      <c r="BQ103" t="n">
        <v>96</v>
      </c>
      <c r="BR103" t="n">
        <v>40</v>
      </c>
      <c r="BS103" t="n">
        <v>93</v>
      </c>
      <c r="BT103" t="n">
        <v>40</v>
      </c>
      <c r="BU103" t="n">
        <v>94</v>
      </c>
      <c r="BV103" t="n">
        <v>40</v>
      </c>
      <c r="BW103" t="n">
        <v>96</v>
      </c>
      <c r="BX103" t="n">
        <v>40</v>
      </c>
      <c r="BY103" t="n">
        <v>93</v>
      </c>
      <c r="CL103" t="n">
        <v>35</v>
      </c>
      <c r="CM103" t="n">
        <v>90</v>
      </c>
      <c r="CR103" t="n">
        <v>4</v>
      </c>
      <c r="CS103" t="n">
        <v>5</v>
      </c>
      <c r="CT103" t="n">
        <v>3</v>
      </c>
      <c r="CU103" t="n">
        <v>4</v>
      </c>
      <c r="CW103"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Adeyemi 91 RM PAC 98 SHO 88 PAS 87 DRI 91 DEF 50 PHY 84 LM CAM RW LW L 4 ★ 4 Adeyemi 93 RM PAC 98 SHO 88 PAS 88 DRI 91 DEF 50 PHY 84 LM CAM RW LW L 4 ★ 4 UPGRADES +35 OVR 93 +40 Sprint Speed 92 +35 Vision 93 +40 Agility 96 +35 Stamina 90 3</t>
        </is>
      </c>
      <c r="CX103" t="inlineStr">
        <is>
          <t>Excluded Rarity World Tour Silver Superstar Overall Max. 91 Position LM, LW Excluded Position LB Max PS 10 Max PS+ 3 Details Submit by in 2 months Expiry in 2 months Coins Cost Free Points Cost Free</t>
        </is>
      </c>
      <c r="CY103" t="inlineStr">
        <is>
          <t>Excluded Rarity World Tour Silver Superstar Overall Max. 91 Position LM, LW Excluded Position LB Max PS 10 Max PS+ 3 Details Submit by in 2 months Expiry in 2 months Coins Cost Free Points Cost Free</t>
        </is>
      </c>
      <c r="CZ103" t="inlineStr">
        <is>
          <t>Hidden Gem</t>
        </is>
      </c>
      <c r="DA103"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4">
      <c r="A104" t="inlineStr">
        <is>
          <t>Reward</t>
        </is>
      </c>
      <c r="B104" t="inlineStr">
        <is>
          <t>Objective</t>
        </is>
      </c>
      <c r="C104" t="inlineStr">
        <is>
          <t>Continental Cannon - EA SPORTS FC 26</t>
        </is>
      </c>
      <c r="D104" t="inlineStr">
        <is>
          <t>https://www.fut.gg/evolutions/2179-continental-cannon/</t>
        </is>
      </c>
      <c r="G104" t="inlineStr">
        <is>
          <t>91</t>
        </is>
      </c>
      <c r="K104" t="inlineStr">
        <is>
          <t>World Tour Silver Superstar</t>
        </is>
      </c>
      <c r="L104" t="inlineStr">
        <is>
          <t>World Tour Silver Superstar</t>
        </is>
      </c>
      <c r="S104" t="inlineStr">
        <is>
          <t>10</t>
        </is>
      </c>
      <c r="T104" t="inlineStr">
        <is>
          <t>3</t>
        </is>
      </c>
      <c r="AP104" t="n">
        <v>5</v>
      </c>
      <c r="AQ104" t="n">
        <v>96</v>
      </c>
      <c r="AR104" t="n">
        <v>5</v>
      </c>
      <c r="AS104" t="n">
        <v>96</v>
      </c>
      <c r="AT104" t="n">
        <v>5</v>
      </c>
      <c r="AU104" t="n">
        <v>96</v>
      </c>
      <c r="AV104" t="n">
        <v>5</v>
      </c>
      <c r="AW104" t="n">
        <v>95</v>
      </c>
      <c r="AX104" t="n">
        <v>5</v>
      </c>
      <c r="AY104" t="n">
        <v>95</v>
      </c>
      <c r="AZ104" t="n">
        <v>5</v>
      </c>
      <c r="BA104" t="n">
        <v>95</v>
      </c>
      <c r="BL104" t="n">
        <v>10</v>
      </c>
      <c r="BM104" t="n">
        <v>96</v>
      </c>
      <c r="BX104" t="n">
        <v>10</v>
      </c>
      <c r="BY104" t="n">
        <v>96</v>
      </c>
      <c r="CT104" t="n">
        <v>4</v>
      </c>
      <c r="CU104" t="n">
        <v>5</v>
      </c>
      <c r="CW104"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04" t="inlineStr">
        <is>
          <t>Excluded Rarity World Tour Silver Superstar Overall Max. 91 Max PS 10 Max PS+ 3 Details Submit by in 2 months Expiry in 2 months Coins Cost Free Points Cost Free</t>
        </is>
      </c>
      <c r="CY104" t="inlineStr">
        <is>
          <t>Excluded Rarity World Tour Silver Superstar Overall Max. 91 Max PS 10 Max PS+ 3 Details Submit by in 2 months Expiry in 2 months Coins Cost Free Points Cost Free</t>
        </is>
      </c>
      <c r="CZ104" t="inlineStr">
        <is>
          <t>Continental Cannon</t>
        </is>
      </c>
      <c r="DA104"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05">
      <c r="A105" t="inlineStr">
        <is>
          <t>Reward</t>
        </is>
      </c>
      <c r="B105" t="inlineStr">
        <is>
          <t>Reward</t>
        </is>
      </c>
      <c r="C105" t="inlineStr">
        <is>
          <t>The Main Event - EA SPORTS FC 26</t>
        </is>
      </c>
      <c r="D105" t="inlineStr">
        <is>
          <t>https://www.fut.gg/evolutions/2160-the-main-event/</t>
        </is>
      </c>
      <c r="G105" t="inlineStr">
        <is>
          <t>92</t>
        </is>
      </c>
      <c r="I105" t="inlineStr">
        <is>
          <t>ST</t>
        </is>
      </c>
      <c r="J105" t="inlineStr">
        <is>
          <t>CB</t>
        </is>
      </c>
      <c r="K105" t="inlineStr">
        <is>
          <t>World Tour Silver Superstar</t>
        </is>
      </c>
      <c r="L105" t="inlineStr">
        <is>
          <t>World Tour Silver Superstar</t>
        </is>
      </c>
      <c r="S105" t="inlineStr">
        <is>
          <t>10</t>
        </is>
      </c>
      <c r="T105" t="inlineStr">
        <is>
          <t>3</t>
        </is>
      </c>
      <c r="X105" t="n">
        <v>50</v>
      </c>
      <c r="Y105" t="n">
        <v>97</v>
      </c>
      <c r="AL105" t="n">
        <v>50</v>
      </c>
      <c r="AM105" t="n">
        <v>96</v>
      </c>
      <c r="AN105" t="n">
        <v>50</v>
      </c>
      <c r="AO105" t="n">
        <v>96</v>
      </c>
      <c r="AP105" t="n">
        <v>45</v>
      </c>
      <c r="AQ105" t="n">
        <v>97</v>
      </c>
      <c r="AR105" t="n">
        <v>45</v>
      </c>
      <c r="AS105" t="n">
        <v>97</v>
      </c>
      <c r="AT105" t="n">
        <v>45</v>
      </c>
      <c r="AU105" t="n">
        <v>96</v>
      </c>
      <c r="AV105" t="n">
        <v>45</v>
      </c>
      <c r="AW105" t="n">
        <v>96</v>
      </c>
      <c r="AX105" t="n">
        <v>45</v>
      </c>
      <c r="AY105" t="n">
        <v>97</v>
      </c>
      <c r="AZ105" t="n">
        <v>45</v>
      </c>
      <c r="BA105" t="n">
        <v>97</v>
      </c>
      <c r="BB105" t="n">
        <v>50</v>
      </c>
      <c r="BC105" t="n">
        <v>94</v>
      </c>
      <c r="BH105" t="n">
        <v>50</v>
      </c>
      <c r="BI105" t="n">
        <v>94</v>
      </c>
      <c r="BJ105" t="n">
        <v>50</v>
      </c>
      <c r="BK105" t="n">
        <v>92</v>
      </c>
      <c r="BL105" t="n">
        <v>50</v>
      </c>
      <c r="BM105" t="n">
        <v>95</v>
      </c>
      <c r="BN105" t="n">
        <v>50</v>
      </c>
      <c r="BO105" t="n">
        <v>96</v>
      </c>
      <c r="BP105" t="n">
        <v>50</v>
      </c>
      <c r="BQ105" t="n">
        <v>93</v>
      </c>
      <c r="BR105" t="n">
        <v>50</v>
      </c>
      <c r="BS105" t="n">
        <v>95</v>
      </c>
      <c r="BT105" t="n">
        <v>50</v>
      </c>
      <c r="BU105" t="n">
        <v>96</v>
      </c>
      <c r="BV105" t="n">
        <v>50</v>
      </c>
      <c r="BW105" t="n">
        <v>93</v>
      </c>
      <c r="BX105" t="n">
        <v>50</v>
      </c>
      <c r="BY105" t="n">
        <v>93</v>
      </c>
      <c r="CL105" t="n">
        <v>50</v>
      </c>
      <c r="CM105" t="n">
        <v>93</v>
      </c>
      <c r="CN105" t="n">
        <v>50</v>
      </c>
      <c r="CO105" t="n">
        <v>93</v>
      </c>
      <c r="CR105" t="n">
        <v>4</v>
      </c>
      <c r="CT105" t="n">
        <v>4</v>
      </c>
      <c r="CW105"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105" t="inlineStr">
        <is>
          <t>Excluded Rarity World Tour Silver Superstar Overall Max. 92 Position ST Excluded Position CB Max PS 10 Max PS+ 3 Details Submit by in 2 months Expiry in 2 months Token Cost 2,000</t>
        </is>
      </c>
      <c r="CY105" t="inlineStr">
        <is>
          <t>Excluded Rarity World Tour Silver Superstar Overall Max. 92 Position ST Excluded Position CB Max PS 10 Max PS+ 3 Details Submit by in 2 months Expiry in 2 months Token Cost 2,000</t>
        </is>
      </c>
      <c r="CZ105" t="inlineStr">
        <is>
          <t>The Main Event 2,000</t>
        </is>
      </c>
      <c r="DA105"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06">
      <c r="A106" t="inlineStr">
        <is>
          <t>Reward</t>
        </is>
      </c>
      <c r="B106" t="inlineStr">
        <is>
          <t>Reward</t>
        </is>
      </c>
      <c r="C106" t="inlineStr">
        <is>
          <t>Gold Standard - EA SPORTS FC 26</t>
        </is>
      </c>
      <c r="D106" t="inlineStr">
        <is>
          <t>https://www.fut.gg/evolutions/2159-gold-standard/</t>
        </is>
      </c>
      <c r="G106" t="inlineStr">
        <is>
          <t>92</t>
        </is>
      </c>
      <c r="K106" t="inlineStr">
        <is>
          <t>World Tour Silver Superstar</t>
        </is>
      </c>
      <c r="L106" t="inlineStr">
        <is>
          <t>World Tour Silver Superstar</t>
        </is>
      </c>
      <c r="X106" t="n">
        <v>50</v>
      </c>
      <c r="Y106" t="n">
        <v>94</v>
      </c>
      <c r="AL106" t="n">
        <v>50</v>
      </c>
      <c r="AM106" t="n">
        <v>92</v>
      </c>
      <c r="AN106" t="n">
        <v>50</v>
      </c>
      <c r="AO106" t="n">
        <v>93</v>
      </c>
      <c r="AT106" t="n">
        <v>50</v>
      </c>
      <c r="AU106" t="n">
        <v>92</v>
      </c>
      <c r="AV106" t="n">
        <v>50</v>
      </c>
      <c r="AW106" t="n">
        <v>92</v>
      </c>
      <c r="BB106" t="n">
        <v>50</v>
      </c>
      <c r="BC106" t="n">
        <v>94</v>
      </c>
      <c r="BH106" t="n">
        <v>50</v>
      </c>
      <c r="BI106" t="n">
        <v>94</v>
      </c>
      <c r="BJ106" t="n">
        <v>50</v>
      </c>
      <c r="BK106" t="n">
        <v>94</v>
      </c>
      <c r="BN106" t="n">
        <v>40</v>
      </c>
      <c r="BO106" t="n">
        <v>91</v>
      </c>
      <c r="BP106" t="n">
        <v>40</v>
      </c>
      <c r="BQ106" t="n">
        <v>90</v>
      </c>
      <c r="BR106" t="n">
        <v>40</v>
      </c>
      <c r="BS106" t="n">
        <v>93</v>
      </c>
      <c r="BT106" t="n">
        <v>40</v>
      </c>
      <c r="BU106" t="n">
        <v>89</v>
      </c>
      <c r="BV106" t="n">
        <v>40</v>
      </c>
      <c r="BW106" t="n">
        <v>90</v>
      </c>
      <c r="BX106" t="n">
        <v>40</v>
      </c>
      <c r="BY106" t="n">
        <v>92</v>
      </c>
      <c r="BZ106" t="n">
        <v>45</v>
      </c>
      <c r="CA106" t="n">
        <v>95</v>
      </c>
      <c r="CB106" t="n">
        <v>45</v>
      </c>
      <c r="CC106" t="n">
        <v>94</v>
      </c>
      <c r="CD106" t="n">
        <v>45</v>
      </c>
      <c r="CE106" t="n">
        <v>95</v>
      </c>
      <c r="CF106" t="n">
        <v>45</v>
      </c>
      <c r="CG106" t="n">
        <v>95</v>
      </c>
      <c r="CH106" t="n">
        <v>45</v>
      </c>
      <c r="CI106" t="n">
        <v>92</v>
      </c>
      <c r="CJ106" t="n">
        <v>40</v>
      </c>
      <c r="CK106" t="n">
        <v>92</v>
      </c>
      <c r="CL106" t="n">
        <v>40</v>
      </c>
      <c r="CM106" t="n">
        <v>92</v>
      </c>
      <c r="CN106" t="n">
        <v>45</v>
      </c>
      <c r="CO106" t="n">
        <v>96</v>
      </c>
      <c r="CP106" t="n">
        <v>50</v>
      </c>
      <c r="CQ106" t="n">
        <v>92</v>
      </c>
      <c r="CT106" t="n">
        <v>4</v>
      </c>
      <c r="CW106"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06" t="inlineStr">
        <is>
          <t>Excluded Rarity World Tour Silver Superstar Overall Max. 92 Details Submit by in 2 months Expiry in 2 months Token Cost 500</t>
        </is>
      </c>
      <c r="CY106" t="inlineStr">
        <is>
          <t>Excluded Rarity World Tour Silver Superstar Overall Max. 92 Details Submit by in 2 months Expiry in 2 months Token Cost 500</t>
        </is>
      </c>
      <c r="CZ106" t="inlineStr">
        <is>
          <t>Gold Standard 500</t>
        </is>
      </c>
      <c r="DA106"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07">
      <c r="A107" t="inlineStr">
        <is>
          <t>Reward</t>
        </is>
      </c>
      <c r="B107" t="inlineStr">
        <is>
          <t>Objective</t>
        </is>
      </c>
      <c r="C107" t="inlineStr">
        <is>
          <t>Chasing the Spotlight - EA SPORTS FC 26</t>
        </is>
      </c>
      <c r="D107" t="inlineStr">
        <is>
          <t>https://www.fut.gg/evolutions/2153-chasing-the-spotlight/</t>
        </is>
      </c>
      <c r="G107" t="inlineStr">
        <is>
          <t>92</t>
        </is>
      </c>
      <c r="I107" t="inlineStr">
        <is>
          <t>CB</t>
        </is>
      </c>
      <c r="J107" t="inlineStr">
        <is>
          <t>CB</t>
        </is>
      </c>
      <c r="K107" t="inlineStr">
        <is>
          <t>World Tour Silver Superstar</t>
        </is>
      </c>
      <c r="L107" t="inlineStr">
        <is>
          <t>World Tour Silver Superstar</t>
        </is>
      </c>
      <c r="S107" t="inlineStr">
        <is>
          <t>10</t>
        </is>
      </c>
      <c r="T107" t="inlineStr">
        <is>
          <t>3</t>
        </is>
      </c>
      <c r="X107" t="n">
        <v>3</v>
      </c>
      <c r="Y107" t="n">
        <v>94</v>
      </c>
      <c r="AL107" t="n">
        <v>3</v>
      </c>
      <c r="AM107" t="n">
        <v>95</v>
      </c>
      <c r="AN107" t="n">
        <v>3</v>
      </c>
      <c r="AO107" t="n">
        <v>95</v>
      </c>
      <c r="AP107" t="n">
        <v>5</v>
      </c>
      <c r="AQ107" t="n">
        <v>95</v>
      </c>
      <c r="AR107" t="n">
        <v>5</v>
      </c>
      <c r="AS107" t="n">
        <v>94</v>
      </c>
      <c r="AT107" t="n">
        <v>3</v>
      </c>
      <c r="AU107" t="n">
        <v>94</v>
      </c>
      <c r="AV107" t="n">
        <v>3</v>
      </c>
      <c r="AW107" t="n">
        <v>94</v>
      </c>
      <c r="AX107" t="n">
        <v>3</v>
      </c>
      <c r="AY107" t="n">
        <v>96</v>
      </c>
      <c r="AZ107" t="n">
        <v>3</v>
      </c>
      <c r="BA107" t="n">
        <v>96</v>
      </c>
      <c r="BB107" t="n">
        <v>5</v>
      </c>
      <c r="BC107" t="n">
        <v>95</v>
      </c>
      <c r="BD107" t="n">
        <v>2</v>
      </c>
      <c r="BE107" t="n">
        <v>96</v>
      </c>
      <c r="BH107" t="n">
        <v>5</v>
      </c>
      <c r="BI107" t="n">
        <v>95</v>
      </c>
      <c r="BJ107" t="n">
        <v>5</v>
      </c>
      <c r="BK107" t="n">
        <v>96</v>
      </c>
      <c r="BL107" t="n">
        <v>2</v>
      </c>
      <c r="BM107" t="n">
        <v>94</v>
      </c>
      <c r="BN107" t="n">
        <v>5</v>
      </c>
      <c r="BO107" t="n">
        <v>96</v>
      </c>
      <c r="BP107" t="n">
        <v>5</v>
      </c>
      <c r="BQ107" t="n">
        <v>95</v>
      </c>
      <c r="BR107" t="n">
        <v>2</v>
      </c>
      <c r="BS107" t="n">
        <v>94</v>
      </c>
      <c r="BT107" t="n">
        <v>5</v>
      </c>
      <c r="BU107" t="n">
        <v>96</v>
      </c>
      <c r="BV107" t="n">
        <v>5</v>
      </c>
      <c r="BW107" t="n">
        <v>95</v>
      </c>
      <c r="BX107" t="n">
        <v>2</v>
      </c>
      <c r="BY107" t="n">
        <v>97</v>
      </c>
      <c r="CL107" t="n">
        <v>3</v>
      </c>
      <c r="CM107" t="n">
        <v>95</v>
      </c>
      <c r="CN107" t="n">
        <v>3</v>
      </c>
      <c r="CO107" t="n">
        <v>90</v>
      </c>
      <c r="CP107" t="n">
        <v>3</v>
      </c>
      <c r="CQ107" t="n">
        <v>90</v>
      </c>
      <c r="CR107" t="n">
        <v>4</v>
      </c>
      <c r="CS107" t="n">
        <v>5</v>
      </c>
      <c r="CT107" t="n">
        <v>4</v>
      </c>
      <c r="CU107" t="n">
        <v>5</v>
      </c>
      <c r="CW10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07" t="inlineStr">
        <is>
          <t>Excluded Rarity World Tour Silver Superstar Overall Max. 92 Excluded Position CB Max PS 10 Max PS+ 3 Details Submit by in 4 months Expiry in 4 months Coins Cost Free Points Cost Free</t>
        </is>
      </c>
      <c r="CY107" t="inlineStr">
        <is>
          <t>Excluded Rarity World Tour Silver Superstar Overall Max. 92 Excluded Position CB Max PS 10 Max PS+ 3 Details Submit by in 4 months Expiry in 4 months Coins Cost Free Points Cost Free</t>
        </is>
      </c>
      <c r="CZ107" t="inlineStr">
        <is>
          <t>Chasing the Spotlight</t>
        </is>
      </c>
      <c r="DA107"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108">
      <c r="A108" t="inlineStr">
        <is>
          <t>Reward</t>
        </is>
      </c>
      <c r="B108" t="inlineStr">
        <is>
          <t>Objective</t>
        </is>
      </c>
      <c r="C108" t="inlineStr">
        <is>
          <t>El Káiser - EA SPORTS FC 26</t>
        </is>
      </c>
      <c r="D108" t="inlineStr">
        <is>
          <t>https://www.fut.gg/evolutions/2152-el-kaiser/</t>
        </is>
      </c>
      <c r="G108" t="inlineStr">
        <is>
          <t>91</t>
        </is>
      </c>
      <c r="I108" t="inlineStr">
        <is>
          <t>CB</t>
        </is>
      </c>
      <c r="K108" t="inlineStr">
        <is>
          <t>World Tour Silver Superstar</t>
        </is>
      </c>
      <c r="L108" t="inlineStr">
        <is>
          <t>World Tour Silver Superstar</t>
        </is>
      </c>
      <c r="S108" t="inlineStr">
        <is>
          <t>10</t>
        </is>
      </c>
      <c r="T108" t="inlineStr">
        <is>
          <t>3</t>
        </is>
      </c>
      <c r="X108" t="n">
        <v>20</v>
      </c>
      <c r="Y108" t="n">
        <v>93</v>
      </c>
      <c r="AL108" t="n">
        <v>20</v>
      </c>
      <c r="AM108" t="n">
        <v>90</v>
      </c>
      <c r="AN108" t="n">
        <v>20</v>
      </c>
      <c r="AO108" t="n">
        <v>90</v>
      </c>
      <c r="AT108" t="n">
        <v>50</v>
      </c>
      <c r="AU108" t="n">
        <v>93</v>
      </c>
      <c r="AV108" t="n">
        <v>30</v>
      </c>
      <c r="AW108" t="n">
        <v>90</v>
      </c>
      <c r="BH108" t="n">
        <v>25</v>
      </c>
      <c r="BI108" t="n">
        <v>90</v>
      </c>
      <c r="BJ108" t="n">
        <v>30</v>
      </c>
      <c r="BK108" t="n">
        <v>95</v>
      </c>
      <c r="BL108" t="n">
        <v>20</v>
      </c>
      <c r="BM108" t="n">
        <v>85</v>
      </c>
      <c r="BN108" t="n">
        <v>20</v>
      </c>
      <c r="BO108" t="n">
        <v>88</v>
      </c>
      <c r="BP108" t="n">
        <v>20</v>
      </c>
      <c r="BQ108" t="n">
        <v>87</v>
      </c>
      <c r="BR108" t="n">
        <v>25</v>
      </c>
      <c r="BS108" t="n">
        <v>94</v>
      </c>
      <c r="BT108" t="n">
        <v>15</v>
      </c>
      <c r="BU108" t="n">
        <v>89</v>
      </c>
      <c r="BV108" t="n">
        <v>15</v>
      </c>
      <c r="BW108" t="n">
        <v>85</v>
      </c>
      <c r="BX108" t="n">
        <v>15</v>
      </c>
      <c r="BY108" t="n">
        <v>93</v>
      </c>
      <c r="BZ108" t="n">
        <v>15</v>
      </c>
      <c r="CA108" t="n">
        <v>95</v>
      </c>
      <c r="CB108" t="n">
        <v>15</v>
      </c>
      <c r="CC108" t="n">
        <v>93</v>
      </c>
      <c r="CD108" t="n">
        <v>15</v>
      </c>
      <c r="CE108" t="n">
        <v>95</v>
      </c>
      <c r="CF108" t="n">
        <v>15</v>
      </c>
      <c r="CG108" t="n">
        <v>94</v>
      </c>
      <c r="CH108" t="n">
        <v>15</v>
      </c>
      <c r="CI108" t="n">
        <v>93</v>
      </c>
      <c r="CJ108" t="n">
        <v>15</v>
      </c>
      <c r="CK108" t="n">
        <v>91</v>
      </c>
      <c r="CL108" t="n">
        <v>15</v>
      </c>
      <c r="CM108" t="n">
        <v>91</v>
      </c>
      <c r="CN108" t="n">
        <v>15</v>
      </c>
      <c r="CO108" t="n">
        <v>95</v>
      </c>
      <c r="CP108" t="n">
        <v>15</v>
      </c>
      <c r="CQ108" t="n">
        <v>93</v>
      </c>
      <c r="CT108" t="n">
        <v>4</v>
      </c>
      <c r="CU108" t="n">
        <v>5</v>
      </c>
      <c r="CW10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108" t="inlineStr">
        <is>
          <t>Excluded Rarity World Tour Silver Superstar Overall Max. 91 Position CB Max PS 10 Max PS+ 3 Details Submit by in 4 months Expiry in 4 months Coins Cost Free Points Cost Free</t>
        </is>
      </c>
      <c r="CY108" t="inlineStr">
        <is>
          <t>Excluded Rarity World Tour Silver Superstar Overall Max. 91 Position CB Max PS 10 Max PS+ 3 Details Submit by in 4 months Expiry in 4 months Coins Cost Free Points Cost Free</t>
        </is>
      </c>
      <c r="CZ108" t="inlineStr">
        <is>
          <t>El Káiser</t>
        </is>
      </c>
      <c r="DA108"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9">
      <c r="A109" t="inlineStr">
        <is>
          <t>Reward</t>
        </is>
      </c>
      <c r="B109" t="inlineStr">
        <is>
          <t>Objective</t>
        </is>
      </c>
      <c r="C109" t="inlineStr">
        <is>
          <t>Star Chaser - EA SPORTS FC 26</t>
        </is>
      </c>
      <c r="D109" t="inlineStr">
        <is>
          <t>https://www.fut.gg/evolutions/2151-star-chaser/</t>
        </is>
      </c>
      <c r="G109" t="inlineStr">
        <is>
          <t>91</t>
        </is>
      </c>
      <c r="K109" t="inlineStr">
        <is>
          <t>World Tour Silver Superstar</t>
        </is>
      </c>
      <c r="L109" t="inlineStr">
        <is>
          <t>World Tour Silver Superstar</t>
        </is>
      </c>
      <c r="S109" t="inlineStr">
        <is>
          <t>10</t>
        </is>
      </c>
      <c r="T109" t="inlineStr">
        <is>
          <t>3</t>
        </is>
      </c>
      <c r="X109" t="n">
        <v>3</v>
      </c>
      <c r="Y109" t="n">
        <v>93</v>
      </c>
      <c r="AL109" t="n">
        <v>10</v>
      </c>
      <c r="AM109" t="n">
        <v>89</v>
      </c>
      <c r="AN109" t="n">
        <v>10</v>
      </c>
      <c r="AO109" t="n">
        <v>92</v>
      </c>
      <c r="BZ109" t="n">
        <v>10</v>
      </c>
      <c r="CA109" t="n">
        <v>92</v>
      </c>
      <c r="CB109" t="n">
        <v>10</v>
      </c>
      <c r="CC109" t="n">
        <v>92</v>
      </c>
      <c r="CD109" t="n">
        <v>10</v>
      </c>
      <c r="CE109" t="n">
        <v>95</v>
      </c>
      <c r="CF109" t="n">
        <v>10</v>
      </c>
      <c r="CG109" t="n">
        <v>95</v>
      </c>
      <c r="CH109" t="n">
        <v>10</v>
      </c>
      <c r="CI109" t="n">
        <v>92</v>
      </c>
      <c r="CT109" t="n">
        <v>4</v>
      </c>
      <c r="CU109" t="n">
        <v>5</v>
      </c>
      <c r="CW109" t="inlineStr">
        <is>
          <t>+3 OVR 93 +4 WF 5 +10 Acceleration 89 +10 Sprint Speed 92 +10 Interceptions 92 +10 Heading Acc. 92 +10 Defensive Awareness 95 +10 Standing Tackle 95 +10 Sliding Tackle 92 3 8 Level 1 Braybrooke 91 CDM PAC 90 SHO 82 PAS 90 DRI 91 DEF 90 PHY 87 CM R 4 ★ 4 Braybrooke 93 CDM PAC 91 SHO 82 PAS 90 DRI 91 DEF 90 PHY 87 CM R 4 ★ 5 UPGRADES +3 OVR 93 +4 WF 5 +10 Acceleration 89 +10 Sprint Speed 92 8</t>
        </is>
      </c>
      <c r="CX109" t="inlineStr">
        <is>
          <t>Excluded Rarity World Tour Silver Superstar Overall Max. 91 Max PS 10 Max PS+ 3 Details Submit by in 4 months Expiry in 4 months Coins Cost Free Points Cost Free</t>
        </is>
      </c>
      <c r="CY109" t="inlineStr">
        <is>
          <t>Excluded Rarity World Tour Silver Superstar Overall Max. 91 Max PS 10 Max PS+ 3 Details Submit by in 4 months Expiry in 4 months Coins Cost Free Points Cost Free</t>
        </is>
      </c>
      <c r="CZ109" t="inlineStr">
        <is>
          <t>Star Chaser</t>
        </is>
      </c>
      <c r="DA109"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90% 10%</t>
        </is>
      </c>
    </row>
    <row r="110">
      <c r="A110" t="inlineStr">
        <is>
          <t>Reward</t>
        </is>
      </c>
      <c r="B110" t="inlineStr">
        <is>
          <t>Objective</t>
        </is>
      </c>
      <c r="C110" t="inlineStr">
        <is>
          <t>Street Soccer - EA SPORTS FC 26</t>
        </is>
      </c>
      <c r="D110" t="inlineStr">
        <is>
          <t>https://www.fut.gg/evolutions/2149-street-soccer/</t>
        </is>
      </c>
      <c r="G110" t="inlineStr">
        <is>
          <t>91</t>
        </is>
      </c>
      <c r="I110" t="inlineStr">
        <is>
          <t>CM</t>
        </is>
      </c>
      <c r="K110" t="inlineStr">
        <is>
          <t>World Tour Silver Superstar</t>
        </is>
      </c>
      <c r="L110" t="inlineStr">
        <is>
          <t>World Tour Silver Superstar</t>
        </is>
      </c>
      <c r="S110" t="inlineStr">
        <is>
          <t>10</t>
        </is>
      </c>
      <c r="T110" t="inlineStr">
        <is>
          <t>3</t>
        </is>
      </c>
      <c r="X110" t="n">
        <v>35</v>
      </c>
      <c r="Y110" t="n">
        <v>92</v>
      </c>
      <c r="AJ110" t="n">
        <v>30</v>
      </c>
      <c r="AK110" t="n">
        <v>89</v>
      </c>
      <c r="AL110" t="n">
        <v>35</v>
      </c>
      <c r="AM110" t="n">
        <v>90</v>
      </c>
      <c r="AN110" t="n">
        <v>35</v>
      </c>
      <c r="AO110" t="n">
        <v>90</v>
      </c>
      <c r="AP110" t="n">
        <v>35</v>
      </c>
      <c r="AQ110" t="n">
        <v>90</v>
      </c>
      <c r="AR110" t="n">
        <v>35</v>
      </c>
      <c r="AS110" t="n">
        <v>89</v>
      </c>
      <c r="AT110" t="n">
        <v>35</v>
      </c>
      <c r="AU110" t="n">
        <v>91</v>
      </c>
      <c r="AV110" t="n">
        <v>35</v>
      </c>
      <c r="AW110" t="n">
        <v>94</v>
      </c>
      <c r="BB110" t="n">
        <v>35</v>
      </c>
      <c r="BC110" t="n">
        <v>95</v>
      </c>
      <c r="BD110" t="n">
        <v>35</v>
      </c>
      <c r="BE110" t="n">
        <v>92</v>
      </c>
      <c r="BH110" t="n">
        <v>35</v>
      </c>
      <c r="BI110" t="n">
        <v>95</v>
      </c>
      <c r="BJ110" t="n">
        <v>35</v>
      </c>
      <c r="BK110" t="n">
        <v>95</v>
      </c>
      <c r="BL110" t="n">
        <v>35</v>
      </c>
      <c r="BM110" t="n">
        <v>92</v>
      </c>
      <c r="BN110" t="n">
        <v>35</v>
      </c>
      <c r="BO110" t="n">
        <v>92</v>
      </c>
      <c r="BP110" t="n">
        <v>35</v>
      </c>
      <c r="BQ110" t="n">
        <v>91</v>
      </c>
      <c r="BR110" t="n">
        <v>35</v>
      </c>
      <c r="BS110" t="n">
        <v>91</v>
      </c>
      <c r="BT110" t="n">
        <v>35</v>
      </c>
      <c r="BU110" t="n">
        <v>95</v>
      </c>
      <c r="BV110" t="n">
        <v>35</v>
      </c>
      <c r="BW110" t="n">
        <v>95</v>
      </c>
      <c r="BX110" t="n">
        <v>35</v>
      </c>
      <c r="BY110" t="n">
        <v>91</v>
      </c>
      <c r="BZ110" t="n">
        <v>35</v>
      </c>
      <c r="CA110" t="n">
        <v>92</v>
      </c>
      <c r="CB110" t="n">
        <v>35</v>
      </c>
      <c r="CC110" t="n">
        <v>90</v>
      </c>
      <c r="CD110" t="n">
        <v>35</v>
      </c>
      <c r="CE110" t="n">
        <v>92</v>
      </c>
      <c r="CF110" t="n">
        <v>35</v>
      </c>
      <c r="CG110" t="n">
        <v>92</v>
      </c>
      <c r="CH110" t="n">
        <v>35</v>
      </c>
      <c r="CI110" t="n">
        <v>90</v>
      </c>
      <c r="CT110" t="n">
        <v>4</v>
      </c>
      <c r="CU110" t="n">
        <v>5</v>
      </c>
      <c r="CW11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10" t="inlineStr">
        <is>
          <t>Excluded Rarity World Tour Silver Superstar Overall Max. 91 Position CM Max PS 10 Max PS+ 3 Details Submit by in 4 months Expiry in 4 months Coins Cost Free Points Cost Free</t>
        </is>
      </c>
      <c r="CY110" t="inlineStr">
        <is>
          <t>Excluded Rarity World Tour Silver Superstar Overall Max. 91 Position CM Max PS 10 Max PS+ 3 Details Submit by in 4 months Expiry in 4 months Coins Cost Free Points Cost Free</t>
        </is>
      </c>
      <c r="CZ110" t="inlineStr">
        <is>
          <t>Street Soccer</t>
        </is>
      </c>
      <c r="DA110"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11">
      <c r="A111" t="inlineStr">
        <is>
          <t>Reward</t>
        </is>
      </c>
      <c r="B111" t="inlineStr">
        <is>
          <t>Objective</t>
        </is>
      </c>
      <c r="C111" t="inlineStr">
        <is>
          <t>Memo's Legacy - EA SPORTS FC 26</t>
        </is>
      </c>
      <c r="D111" t="inlineStr">
        <is>
          <t>https://www.fut.gg/evolutions/2148-memos-legacy/</t>
        </is>
      </c>
      <c r="G111" t="inlineStr">
        <is>
          <t>91</t>
        </is>
      </c>
      <c r="I111" t="inlineStr">
        <is>
          <t>GK</t>
        </is>
      </c>
      <c r="K111" t="inlineStr">
        <is>
          <t>World Tour Silver Superstar</t>
        </is>
      </c>
      <c r="L111" t="inlineStr">
        <is>
          <t>World Tour Silver Superstar</t>
        </is>
      </c>
      <c r="S111" t="inlineStr">
        <is>
          <t>10</t>
        </is>
      </c>
      <c r="T111" t="inlineStr">
        <is>
          <t>3</t>
        </is>
      </c>
      <c r="X111" t="n">
        <v>18</v>
      </c>
      <c r="Y111" t="n">
        <v>92</v>
      </c>
      <c r="AL111" t="n">
        <v>30</v>
      </c>
      <c r="AM111" t="n">
        <v>90</v>
      </c>
      <c r="AN111" t="n">
        <v>30</v>
      </c>
      <c r="AO111" t="n">
        <v>90</v>
      </c>
      <c r="AP111" t="n">
        <v>15</v>
      </c>
      <c r="AQ111" t="n">
        <v>94</v>
      </c>
      <c r="BR111" t="n">
        <v>15</v>
      </c>
      <c r="BS111" t="n">
        <v>94</v>
      </c>
      <c r="CT111" t="n">
        <v>4</v>
      </c>
      <c r="CU111" t="n">
        <v>5</v>
      </c>
      <c r="CV111" t="inlineStr">
        <is>
          <t>GK Goalkeeper ++; GK Ball Playing Keeper ++; GK Sweeper Keeper ++</t>
        </is>
      </c>
      <c r="CW111"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11" t="inlineStr">
        <is>
          <t>Excluded Rarity World Tour Silver Superstar Overall Max. 91 Position GK Max PS 10 Max PS+ 3 Details Submit by in 4 months Expiry in 4 months Coins Cost Free Points Cost Free</t>
        </is>
      </c>
      <c r="CY111" t="inlineStr">
        <is>
          <t>Excluded Rarity World Tour Silver Superstar Overall Max. 91 Position GK Max PS 10 Max PS+ 3 Details Submit by in 4 months Expiry in 4 months Coins Cost Free Points Cost Free</t>
        </is>
      </c>
      <c r="CZ111" t="inlineStr">
        <is>
          <t>Memo's Legacy</t>
        </is>
      </c>
      <c r="DA111"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12">
      <c r="A112" t="inlineStr">
        <is>
          <t>Reward</t>
        </is>
      </c>
      <c r="B112" t="inlineStr">
        <is>
          <t>Objective</t>
        </is>
      </c>
      <c r="C112" t="inlineStr">
        <is>
          <t>Low Driven+ - EA SPORTS FC 26</t>
        </is>
      </c>
      <c r="D112" t="inlineStr">
        <is>
          <t>https://www.fut.gg/evolutions/2143-low-driven/</t>
        </is>
      </c>
      <c r="G112" t="inlineStr">
        <is>
          <t>91</t>
        </is>
      </c>
      <c r="K112" t="inlineStr">
        <is>
          <t>World Tour Silver Superstar</t>
        </is>
      </c>
      <c r="L112" t="inlineStr">
        <is>
          <t>World Tour Silver Superstar</t>
        </is>
      </c>
      <c r="T112" t="inlineStr">
        <is>
          <t>2</t>
        </is>
      </c>
      <c r="CW112" t="inlineStr">
        <is>
          <t>3 Level 1 Thompson 91 LM PAC 94 SHO 88 PAS 87 DRI 92 DEF 52 PHY 76 RM LW R 4 ★ 4 Thompson 91 LM PAC 94 SHO 88 PAS 87 DRI 92 DEF 52 PHY 76 RM LW R 4 ★ 4 UPGRADES 3</t>
        </is>
      </c>
      <c r="CX112" t="inlineStr">
        <is>
          <t>Excluded Rarity World Tour Silver Superstar Overall Max. 91 Max PS+ 2 Details Submit by in 4 months Expiry in 4 months Coins Cost Free Points Cost Free</t>
        </is>
      </c>
      <c r="CY112" t="inlineStr">
        <is>
          <t>Excluded Rarity World Tour Silver Superstar Overall Max. 91 Max PS+ 2 Details Submit by in 4 months Expiry in 4 months Coins Cost Free Points Cost Free</t>
        </is>
      </c>
      <c r="CZ112" t="inlineStr">
        <is>
          <t>Low Driven+</t>
        </is>
      </c>
      <c r="DA112"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13">
      <c r="A113" t="inlineStr">
        <is>
          <t>Reward</t>
        </is>
      </c>
      <c r="B113" t="inlineStr">
        <is>
          <t>Objective</t>
        </is>
      </c>
      <c r="C113" t="inlineStr">
        <is>
          <t>Relentless Rise - EA SPORTS FC 26</t>
        </is>
      </c>
      <c r="D113" t="inlineStr">
        <is>
          <t>https://www.fut.gg/evolutions/2142-relentless-rise/</t>
        </is>
      </c>
      <c r="G113" t="inlineStr">
        <is>
          <t>91</t>
        </is>
      </c>
      <c r="I113" t="inlineStr">
        <is>
          <t>LW, RW, ST</t>
        </is>
      </c>
      <c r="K113" t="inlineStr">
        <is>
          <t>World Tour Silver Superstar</t>
        </is>
      </c>
      <c r="L113" t="inlineStr">
        <is>
          <t>World Tour Silver Superstar</t>
        </is>
      </c>
      <c r="S113" t="inlineStr">
        <is>
          <t>10</t>
        </is>
      </c>
      <c r="T113" t="inlineStr">
        <is>
          <t>3</t>
        </is>
      </c>
      <c r="X113" t="n">
        <v>35</v>
      </c>
      <c r="Y113" t="n">
        <v>92</v>
      </c>
      <c r="AL113" t="n">
        <v>35</v>
      </c>
      <c r="AM113" t="n">
        <v>94</v>
      </c>
      <c r="AN113" t="n">
        <v>35</v>
      </c>
      <c r="AO113" t="n">
        <v>94</v>
      </c>
      <c r="AP113" t="n">
        <v>35</v>
      </c>
      <c r="AQ113" t="n">
        <v>93</v>
      </c>
      <c r="AR113" t="n">
        <v>35</v>
      </c>
      <c r="AS113" t="n">
        <v>95</v>
      </c>
      <c r="AT113" t="n">
        <v>35</v>
      </c>
      <c r="AU113" t="n">
        <v>95</v>
      </c>
      <c r="AV113" t="n">
        <v>35</v>
      </c>
      <c r="AW113" t="n">
        <v>91</v>
      </c>
      <c r="AX113" t="n">
        <v>35</v>
      </c>
      <c r="AY113" t="n">
        <v>88</v>
      </c>
      <c r="AZ113" t="n">
        <v>35</v>
      </c>
      <c r="BA113" t="n">
        <v>88</v>
      </c>
      <c r="BB113" t="n">
        <v>35</v>
      </c>
      <c r="BC113" t="n">
        <v>90</v>
      </c>
      <c r="BH113" t="n">
        <v>35</v>
      </c>
      <c r="BI113" t="n">
        <v>90</v>
      </c>
      <c r="BJ113" t="n">
        <v>35</v>
      </c>
      <c r="BK113" t="n">
        <v>89</v>
      </c>
      <c r="BL113" t="n">
        <v>35</v>
      </c>
      <c r="BM113" t="n">
        <v>93</v>
      </c>
      <c r="BN113" t="n">
        <v>35</v>
      </c>
      <c r="BO113" t="n">
        <v>92</v>
      </c>
      <c r="BP113" t="n">
        <v>35</v>
      </c>
      <c r="BQ113" t="n">
        <v>91</v>
      </c>
      <c r="BR113" t="n">
        <v>35</v>
      </c>
      <c r="BS113" t="n">
        <v>92</v>
      </c>
      <c r="BT113" t="n">
        <v>35</v>
      </c>
      <c r="BU113" t="n">
        <v>95</v>
      </c>
      <c r="BV113" t="n">
        <v>35</v>
      </c>
      <c r="BW113" t="n">
        <v>95</v>
      </c>
      <c r="BX113" t="n">
        <v>35</v>
      </c>
      <c r="BY113" t="n">
        <v>93</v>
      </c>
      <c r="CB113" t="n">
        <v>35</v>
      </c>
      <c r="CC113" t="n">
        <v>88</v>
      </c>
      <c r="CL113" t="n">
        <v>35</v>
      </c>
      <c r="CM113" t="n">
        <v>89</v>
      </c>
      <c r="CR113" t="n">
        <v>3</v>
      </c>
      <c r="CS113" t="n">
        <v>4</v>
      </c>
      <c r="CT113" t="n">
        <v>4</v>
      </c>
      <c r="CU113" t="n">
        <v>5</v>
      </c>
      <c r="CW11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113" t="inlineStr">
        <is>
          <t>Excluded Rarity World Tour Silver Superstar Overall Max. 91 Position LW, RW, ST Max PS 10 Max PS+ 3 Details Submit by in 4 months Expiry in 4 months Coins Cost Free Points Cost Free</t>
        </is>
      </c>
      <c r="CY113" t="inlineStr">
        <is>
          <t>Excluded Rarity World Tour Silver Superstar Overall Max. 91 Position LW, RW, ST Max PS 10 Max PS+ 3 Details Submit by in 4 months Expiry in 4 months Coins Cost Free Points Cost Free</t>
        </is>
      </c>
      <c r="CZ113" t="inlineStr">
        <is>
          <t>Relentless Rise</t>
        </is>
      </c>
      <c r="DA113"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14">
      <c r="A114" t="inlineStr">
        <is>
          <t>Reward</t>
        </is>
      </c>
      <c r="B114" t="inlineStr">
        <is>
          <t>Standard Season Pass</t>
        </is>
      </c>
      <c r="C114" t="inlineStr">
        <is>
          <t>Old School Winger [SP 1] - EA SPORTS FC 26</t>
        </is>
      </c>
      <c r="D114" t="inlineStr">
        <is>
          <t>https://www.fut.gg/evolutions/2141-old-school-winger-sp-1/</t>
        </is>
      </c>
      <c r="G114" t="inlineStr">
        <is>
          <t>90</t>
        </is>
      </c>
      <c r="I114" t="inlineStr">
        <is>
          <t>CB, CM</t>
        </is>
      </c>
      <c r="J114" t="inlineStr">
        <is>
          <t>CB, CM</t>
        </is>
      </c>
      <c r="K114" t="inlineStr">
        <is>
          <t>World Tour Silver Superstar</t>
        </is>
      </c>
      <c r="L114" t="inlineStr">
        <is>
          <t>World Tour Silver Superstar</t>
        </is>
      </c>
      <c r="S114" t="inlineStr">
        <is>
          <t>10</t>
        </is>
      </c>
      <c r="X114" t="n">
        <v>2</v>
      </c>
      <c r="Y114" t="n">
        <v>92</v>
      </c>
      <c r="AL114" t="n">
        <v>5</v>
      </c>
      <c r="AM114" t="n">
        <v>94</v>
      </c>
      <c r="AN114" t="n">
        <v>5</v>
      </c>
      <c r="AO114" t="n">
        <v>95</v>
      </c>
      <c r="BB114" t="n">
        <v>3</v>
      </c>
      <c r="BC114" t="n">
        <v>94</v>
      </c>
      <c r="BD114" t="n">
        <v>3</v>
      </c>
      <c r="BE114" t="n">
        <v>94</v>
      </c>
      <c r="BH114" t="n">
        <v>3</v>
      </c>
      <c r="BI114" t="n">
        <v>96</v>
      </c>
      <c r="BJ114" t="n">
        <v>3</v>
      </c>
      <c r="BK114" t="n">
        <v>95</v>
      </c>
      <c r="BL114" t="n">
        <v>3</v>
      </c>
      <c r="BM114" t="n">
        <v>95</v>
      </c>
      <c r="BN114" t="n">
        <v>6</v>
      </c>
      <c r="BO114" t="n">
        <v>94</v>
      </c>
      <c r="BP114" t="n">
        <v>6</v>
      </c>
      <c r="BQ114" t="n">
        <v>96</v>
      </c>
      <c r="BR114" t="n">
        <v>6</v>
      </c>
      <c r="BS114" t="n">
        <v>95</v>
      </c>
      <c r="BT114" t="n">
        <v>6</v>
      </c>
      <c r="BU114" t="n">
        <v>96</v>
      </c>
      <c r="BV114" t="n">
        <v>6</v>
      </c>
      <c r="BW114" t="n">
        <v>95</v>
      </c>
      <c r="BX114" t="n">
        <v>6</v>
      </c>
      <c r="BY114" t="n">
        <v>95</v>
      </c>
      <c r="CW114"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114" t="inlineStr">
        <is>
          <t>Excluded Rarity World Tour Silver Superstar Overall Max. 90 Excluded Position CB, CM Max PS 10 Details Submit by in 12 days Expiry in 12 days Coins Cost Free Points Cost Free</t>
        </is>
      </c>
      <c r="CY114" t="inlineStr">
        <is>
          <t>Excluded Rarity World Tour Silver Superstar Overall Max. 90 Excluded Position CB, CM Max PS 10 Details Submit by in 12 days Expiry in 12 days Coins Cost Free Points Cost Free</t>
        </is>
      </c>
      <c r="CZ114" t="inlineStr">
        <is>
          <t>Old School Winger [SP 1] 8</t>
        </is>
      </c>
      <c r="DA114"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12 days in 12 days 91% 9%</t>
        </is>
      </c>
    </row>
    <row r="115">
      <c r="A115" t="inlineStr">
        <is>
          <t>Reward</t>
        </is>
      </c>
      <c r="B115" t="inlineStr">
        <is>
          <t>Standard Season Pass</t>
        </is>
      </c>
      <c r="C115" t="inlineStr">
        <is>
          <t>Try Again Tomorrow [SP 8] - EA SPORTS FC 26</t>
        </is>
      </c>
      <c r="D115" t="inlineStr">
        <is>
          <t>https://www.fut.gg/evolutions/2140-try-again-tomorrow-sp-8/</t>
        </is>
      </c>
      <c r="G115" t="inlineStr">
        <is>
          <t>90</t>
        </is>
      </c>
      <c r="K115" t="inlineStr">
        <is>
          <t>World Tour Silver Superstar</t>
        </is>
      </c>
      <c r="L115" t="inlineStr">
        <is>
          <t>World Tour Silver Superstar</t>
        </is>
      </c>
      <c r="S115" t="inlineStr">
        <is>
          <t>10</t>
        </is>
      </c>
      <c r="X115" t="n">
        <v>2</v>
      </c>
      <c r="Y115" t="n">
        <v>92</v>
      </c>
      <c r="AL115" t="n">
        <v>5</v>
      </c>
      <c r="AM115" t="n">
        <v>93</v>
      </c>
      <c r="AN115" t="n">
        <v>5</v>
      </c>
      <c r="AO115" t="n">
        <v>94</v>
      </c>
      <c r="BZ115" t="n">
        <v>6</v>
      </c>
      <c r="CA115" t="n">
        <v>94</v>
      </c>
      <c r="CB115" t="n">
        <v>6</v>
      </c>
      <c r="CC115" t="n">
        <v>93</v>
      </c>
      <c r="CD115" t="n">
        <v>6</v>
      </c>
      <c r="CE115" t="n">
        <v>94</v>
      </c>
      <c r="CF115" t="n">
        <v>6</v>
      </c>
      <c r="CG115" t="n">
        <v>95</v>
      </c>
      <c r="CH115" t="n">
        <v>6</v>
      </c>
      <c r="CI115" t="n">
        <v>94</v>
      </c>
      <c r="CJ115" t="n">
        <v>3</v>
      </c>
      <c r="CK115" t="n">
        <v>94</v>
      </c>
      <c r="CL115" t="n">
        <v>3</v>
      </c>
      <c r="CM115" t="n">
        <v>94</v>
      </c>
      <c r="CN115" t="n">
        <v>3</v>
      </c>
      <c r="CO115" t="n">
        <v>93</v>
      </c>
      <c r="CP115" t="n">
        <v>3</v>
      </c>
      <c r="CQ115" t="n">
        <v>94</v>
      </c>
      <c r="CW115"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15" t="inlineStr">
        <is>
          <t>Excluded Rarity World Tour Silver Superstar Overall Max. 90 Max PS 10 Details Submit by in 12 days Expiry in 12 days Coins Cost Free Points Cost Free</t>
        </is>
      </c>
      <c r="CY115" t="inlineStr">
        <is>
          <t>Excluded Rarity World Tour Silver Superstar Overall Max. 90 Max PS 10 Details Submit by in 12 days Expiry in 12 days Coins Cost Free Points Cost Free</t>
        </is>
      </c>
      <c r="CZ115" t="inlineStr">
        <is>
          <t>Try Again Tomorrow [SP 8] 3</t>
        </is>
      </c>
      <c r="DA115"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12 days in 12 days 93% 7%</t>
        </is>
      </c>
    </row>
    <row r="116">
      <c r="A116" t="inlineStr">
        <is>
          <t>Reward</t>
        </is>
      </c>
      <c r="B116" t="inlineStr">
        <is>
          <t>Premium Season Pass</t>
        </is>
      </c>
      <c r="C116" t="inlineStr">
        <is>
          <t>Afterburner [SP+ 10] - EA SPORTS FC 26</t>
        </is>
      </c>
      <c r="D116" t="inlineStr">
        <is>
          <t>https://www.fut.gg/evolutions/2139-afterburner-sp-10/</t>
        </is>
      </c>
      <c r="G116" t="inlineStr">
        <is>
          <t>92</t>
        </is>
      </c>
      <c r="K116" t="inlineStr">
        <is>
          <t>World Tour Silver Superstar</t>
        </is>
      </c>
      <c r="L116" t="inlineStr">
        <is>
          <t>World Tour Silver Superstar</t>
        </is>
      </c>
      <c r="S116" t="inlineStr">
        <is>
          <t>10</t>
        </is>
      </c>
      <c r="X116" t="n">
        <v>1</v>
      </c>
      <c r="Y116" t="n">
        <v>93</v>
      </c>
      <c r="Z116" t="n">
        <v>10</v>
      </c>
      <c r="AA116" t="n">
        <v>93</v>
      </c>
      <c r="CW116" t="inlineStr">
        <is>
          <t>+1 OVR 93 +10 PAC 93 8 Level 1 Taylor 92 CB PAC 86 SHO 65 PAS 80 DRI 82 DEF 91 PHY 92 R 3 ★ 4 Taylor 93 CB PAC 93 SHO 65 PAS 80 DRI 82 DEF 91 PHY 92 R 3 ★ 4 UPGRADES +1 OVR 93 +10 PAC 93 8</t>
        </is>
      </c>
      <c r="CX116" t="inlineStr">
        <is>
          <t>Excluded Rarity World Tour Silver Superstar Overall Max. 92 Max PS 10 Details Submit by in 12 days Expiry in 12 days Coins Cost Free Points Cost Free</t>
        </is>
      </c>
      <c r="CY116" t="inlineStr">
        <is>
          <t>Excluded Rarity World Tour Silver Superstar Overall Max. 92 Max PS 10 Details Submit by in 12 days Expiry in 12 days Coins Cost Free Points Cost Free</t>
        </is>
      </c>
      <c r="CZ116" t="inlineStr">
        <is>
          <t>Afterburner [SP+ 10] 5</t>
        </is>
      </c>
      <c r="DA116"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12 days in 12 days 65% 35%</t>
        </is>
      </c>
    </row>
    <row r="117">
      <c r="A117" t="inlineStr">
        <is>
          <t>Reward</t>
        </is>
      </c>
      <c r="B117" t="inlineStr">
        <is>
          <t>Premium Season Pass</t>
        </is>
      </c>
      <c r="C117" t="inlineStr">
        <is>
          <t>No Looking Back [SP+ 18] - EA SPORTS FC 26</t>
        </is>
      </c>
      <c r="D117" t="inlineStr">
        <is>
          <t>https://www.fut.gg/evolutions/2138-no-looking-back-sp-18/</t>
        </is>
      </c>
      <c r="K117" t="inlineStr">
        <is>
          <t>World Tour Silver Superstar</t>
        </is>
      </c>
      <c r="L117" t="inlineStr">
        <is>
          <t>World Tour Silver Superstar</t>
        </is>
      </c>
      <c r="S117" t="inlineStr">
        <is>
          <t>10</t>
        </is>
      </c>
      <c r="T117" t="inlineStr">
        <is>
          <t>3</t>
        </is>
      </c>
      <c r="CW117" t="inlineStr">
        <is>
          <t>3 8 Level 1 Nuno Mendes 97 LB PAC 97 SHO 80 PAS 88 DRI 95 DEF 93 PHY 88 LM L 4 ★ 4 Nuno Mendes 97 LB PAC 97 SHO 80 PAS 88 DRI 95 DEF 93 PHY 88 LM L 4 ★ 4 UPGRADES 3 8</t>
        </is>
      </c>
      <c r="CX117" t="inlineStr">
        <is>
          <t>Excluded Rarity World Tour Silver Superstar Max PS 10 Max PS+ 3 Details Submit by in 12 days Expiry in 12 days Coins Cost Free Points Cost Free</t>
        </is>
      </c>
      <c r="CY117" t="inlineStr">
        <is>
          <t>Excluded Rarity World Tour Silver Superstar Max PS 10 Max PS+ 3 Details Submit by in 12 days Expiry in 12 days Coins Cost Free Points Cost Free</t>
        </is>
      </c>
      <c r="CZ117" t="inlineStr">
        <is>
          <t>No Looking Back [SP+ 18]</t>
        </is>
      </c>
      <c r="DA117"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12 days in 12 days 93% 7%</t>
        </is>
      </c>
    </row>
    <row r="118">
      <c r="A118" t="inlineStr">
        <is>
          <t>Reward</t>
        </is>
      </c>
      <c r="B118" t="inlineStr">
        <is>
          <t>Premium Season Pass</t>
        </is>
      </c>
      <c r="C118" t="inlineStr">
        <is>
          <t>Covering Ground [SP+ 1] - EA SPORTS FC 26</t>
        </is>
      </c>
      <c r="D118" t="inlineStr">
        <is>
          <t>https://www.fut.gg/evolutions/2137-covering-ground-sp-1/</t>
        </is>
      </c>
      <c r="G118" t="inlineStr">
        <is>
          <t>92</t>
        </is>
      </c>
      <c r="K118" t="inlineStr">
        <is>
          <t>World Tour Silver Superstar</t>
        </is>
      </c>
      <c r="L118" t="inlineStr">
        <is>
          <t>World Tour Silver Superstar</t>
        </is>
      </c>
      <c r="S118" t="inlineStr">
        <is>
          <t>10</t>
        </is>
      </c>
      <c r="X118" t="n">
        <v>3</v>
      </c>
      <c r="Y118" t="n">
        <v>95</v>
      </c>
      <c r="AL118" t="n">
        <v>2</v>
      </c>
      <c r="AM118" t="n">
        <v>93</v>
      </c>
      <c r="AN118" t="n">
        <v>2</v>
      </c>
      <c r="AO118" t="n">
        <v>93</v>
      </c>
      <c r="BB118" t="n">
        <v>6</v>
      </c>
      <c r="BC118" t="n">
        <v>96</v>
      </c>
      <c r="BD118" t="n">
        <v>6</v>
      </c>
      <c r="BE118" t="n">
        <v>95</v>
      </c>
      <c r="BH118" t="n">
        <v>6</v>
      </c>
      <c r="BI118" t="n">
        <v>97</v>
      </c>
      <c r="BJ118" t="n">
        <v>6</v>
      </c>
      <c r="BK118" t="n">
        <v>95</v>
      </c>
      <c r="BL118" t="n">
        <v>6</v>
      </c>
      <c r="BM118" t="n">
        <v>96</v>
      </c>
      <c r="BN118" t="n">
        <v>2</v>
      </c>
      <c r="BO118" t="n">
        <v>97</v>
      </c>
      <c r="BP118" t="n">
        <v>2</v>
      </c>
      <c r="BQ118" t="n">
        <v>96</v>
      </c>
      <c r="BR118" t="n">
        <v>2</v>
      </c>
      <c r="BS118" t="n">
        <v>96</v>
      </c>
      <c r="BT118" t="n">
        <v>2</v>
      </c>
      <c r="BU118" t="n">
        <v>95</v>
      </c>
      <c r="BV118" t="n">
        <v>2</v>
      </c>
      <c r="BW118" t="n">
        <v>94</v>
      </c>
      <c r="BX118" t="n">
        <v>2</v>
      </c>
      <c r="BY118" t="n">
        <v>96</v>
      </c>
      <c r="BZ118" t="n">
        <v>3</v>
      </c>
      <c r="CA118" t="n">
        <v>97</v>
      </c>
      <c r="CB118" t="n">
        <v>3</v>
      </c>
      <c r="CC118" t="n">
        <v>95</v>
      </c>
      <c r="CD118" t="n">
        <v>3</v>
      </c>
      <c r="CE118" t="n">
        <v>95</v>
      </c>
      <c r="CF118" t="n">
        <v>3</v>
      </c>
      <c r="CG118" t="n">
        <v>95</v>
      </c>
      <c r="CH118" t="n">
        <v>3</v>
      </c>
      <c r="CI118" t="n">
        <v>94</v>
      </c>
      <c r="CJ118" t="n">
        <v>2</v>
      </c>
      <c r="CK118" t="n">
        <v>95</v>
      </c>
      <c r="CL118" t="n">
        <v>2</v>
      </c>
      <c r="CM118" t="n">
        <v>97</v>
      </c>
      <c r="CN118" t="n">
        <v>2</v>
      </c>
      <c r="CO118" t="n">
        <v>95</v>
      </c>
      <c r="CP118" t="n">
        <v>2</v>
      </c>
      <c r="CQ118" t="n">
        <v>95</v>
      </c>
      <c r="CW118"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118" t="inlineStr">
        <is>
          <t>Excluded Rarity World Tour Silver Superstar Overall Max. 92 Max PS 10 Details Submit by in 12 days Expiry in 12 days Coins Cost Free Points Cost Free</t>
        </is>
      </c>
      <c r="CY118" t="inlineStr">
        <is>
          <t>Excluded Rarity World Tour Silver Superstar Overall Max. 92 Max PS 10 Details Submit by in 12 days Expiry in 12 days Coins Cost Free Points Cost Free</t>
        </is>
      </c>
      <c r="CZ118" t="inlineStr">
        <is>
          <t>Covering Ground [SP+ 1] 8</t>
        </is>
      </c>
      <c r="DA118"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12 days in 12 days 94% 6%</t>
        </is>
      </c>
    </row>
    <row r="119">
      <c r="A119" t="inlineStr">
        <is>
          <t>Reward</t>
        </is>
      </c>
      <c r="B119" t="inlineStr">
        <is>
          <t>Premium Season Pass</t>
        </is>
      </c>
      <c r="C119" t="inlineStr">
        <is>
          <t>Finesse Shot+ [SP+ 28] - EA SPORTS FC 26</t>
        </is>
      </c>
      <c r="D119" t="inlineStr">
        <is>
          <t>https://www.fut.gg/evolutions/2136-finesse-shot-sp-28/</t>
        </is>
      </c>
      <c r="G119" t="inlineStr">
        <is>
          <t>94</t>
        </is>
      </c>
      <c r="K119" t="inlineStr">
        <is>
          <t>World Tour Silver Superstar</t>
        </is>
      </c>
      <c r="L119" t="inlineStr">
        <is>
          <t>World Tour Silver Superstar</t>
        </is>
      </c>
      <c r="T119" t="inlineStr">
        <is>
          <t>3</t>
        </is>
      </c>
      <c r="CW119" t="inlineStr">
        <is>
          <t>4 Level 1 Bellingham 94 CAM PAC 89 SHO 91 PAS 89 DRI 94 DEF 86 PHY 91 CM R 5 ★ 4 Bellingham 94 CAM PAC 89 SHO 91 PAS 89 DRI 94 DEF 86 PHY 91 CM R 5 ★ 4 UPGRADES 4</t>
        </is>
      </c>
      <c r="CX119" t="inlineStr">
        <is>
          <t>Excluded Rarity World Tour Silver Superstar Overall Max. 94 Max PS+ 3 Details Submit by in 12 days Expiry in 12 days Coins Cost Free Points Cost Free</t>
        </is>
      </c>
      <c r="CY119" t="inlineStr">
        <is>
          <t>Excluded Rarity World Tour Silver Superstar Overall Max. 94 Max PS+ 3 Details Submit by in 12 days Expiry in 12 days Coins Cost Free Points Cost Free</t>
        </is>
      </c>
      <c r="CZ119" t="inlineStr">
        <is>
          <t>Finesse Shot+ [SP+ 28]</t>
        </is>
      </c>
      <c r="DA119"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12 days in 12 days 100% 0%</t>
        </is>
      </c>
    </row>
    <row r="120">
      <c r="A120" t="inlineStr">
        <is>
          <t>Reward</t>
        </is>
      </c>
      <c r="B120" t="inlineStr">
        <is>
          <t>Standard Season Pass</t>
        </is>
      </c>
      <c r="C120" t="inlineStr">
        <is>
          <t>Deadeye [SP 21] - EA SPORTS FC 26</t>
        </is>
      </c>
      <c r="D120" t="inlineStr">
        <is>
          <t>https://www.fut.gg/evolutions/2135-deadeye-sp-21/</t>
        </is>
      </c>
      <c r="G120" t="inlineStr">
        <is>
          <t>90</t>
        </is>
      </c>
      <c r="K120" t="inlineStr">
        <is>
          <t>World Tour Silver Superstar</t>
        </is>
      </c>
      <c r="L120" t="inlineStr">
        <is>
          <t>World Tour Silver Superstar</t>
        </is>
      </c>
      <c r="S120" t="inlineStr">
        <is>
          <t>10</t>
        </is>
      </c>
      <c r="T120" t="inlineStr">
        <is>
          <t>3</t>
        </is>
      </c>
      <c r="X120" t="n">
        <v>1</v>
      </c>
      <c r="AP120" t="n">
        <v>5</v>
      </c>
      <c r="AQ120" t="n">
        <v>93</v>
      </c>
      <c r="AR120" t="n">
        <v>5</v>
      </c>
      <c r="AS120" t="n">
        <v>96</v>
      </c>
      <c r="AT120" t="n">
        <v>5</v>
      </c>
      <c r="AU120" t="n">
        <v>96</v>
      </c>
      <c r="AV120" t="n">
        <v>5</v>
      </c>
      <c r="AW120" t="n">
        <v>95</v>
      </c>
      <c r="AX120" t="n">
        <v>5</v>
      </c>
      <c r="AY120" t="n">
        <v>93</v>
      </c>
      <c r="AZ120" t="n">
        <v>10</v>
      </c>
      <c r="BA120" t="n">
        <v>3</v>
      </c>
      <c r="CW120" t="inlineStr">
        <is>
          <t>+1 OVR +5 Positioning 93 +5 Shot Power 96 +5 Volleys 93 +5 Penalties +5 Finishing 96 +5 Long Shots 95 3 8 Level 1 Woltemade 90 ST PAC 87 SHO 92 PAS 85 DRI 92 DEF 51 PHY 88 CAM R 4 ★ 4 Woltemade 91 ST PAC 87 SHO 92 PAS 85 DRI 92 DEF 51 PHY 88 CAM R 4 ★ 4 UPGRADES +1 OVR +5 Positioning 93 +5 Shot Power 96 +5 Volleys 93 +5 Penalties 3</t>
        </is>
      </c>
      <c r="CX120" t="inlineStr">
        <is>
          <t>Excluded Rarity World Tour Silver Superstar Overall Max. 90 Max PS 10 Max PS+ 3 Details Submit by in 12 days Expiry in 12 days Coins Cost Free Points Cost Free</t>
        </is>
      </c>
      <c r="CY120" t="inlineStr">
        <is>
          <t>Excluded Rarity World Tour Silver Superstar Overall Max. 90 Max PS 10 Max PS+ 3 Details Submit by in 12 days Expiry in 12 days Coins Cost Free Points Cost Free</t>
        </is>
      </c>
      <c r="CZ120" t="inlineStr">
        <is>
          <t>Deadeye [SP 21] 3</t>
        </is>
      </c>
      <c r="DA120"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12 days in 12 days 86% 14%</t>
        </is>
      </c>
    </row>
    <row r="121">
      <c r="A121" t="inlineStr">
        <is>
          <t>Reward</t>
        </is>
      </c>
      <c r="B121" t="inlineStr">
        <is>
          <t>Standard Season Pass</t>
        </is>
      </c>
      <c r="C121" t="inlineStr">
        <is>
          <t>Season Ladder Excellence [SP 27] - EA SPORTS FC 26</t>
        </is>
      </c>
      <c r="D121" t="inlineStr">
        <is>
          <t>https://www.fut.gg/evolutions/2134-season-ladder-excellence-sp-27/</t>
        </is>
      </c>
      <c r="K121" t="inlineStr">
        <is>
          <t>World Tour Silver Superstar Details Submit by in 12 days Expiry in 12 days Coins Cost Free Points Cost Free</t>
        </is>
      </c>
      <c r="L121" t="inlineStr">
        <is>
          <t>World Tour Silver Superstar Details Submit by in 12 days Expiry in 12 days Coins Cost Free Points Cost Free</t>
        </is>
      </c>
      <c r="CW121" t="inlineStr">
        <is>
          <t>No upgrades Level 1 Vini Jr. 98 LW PAC 99 SHO 98 PAS 90 DRI 98 DEF 45 PHY 87 LM ST R 5 ★ 5 Vini Jr. 98 LW PAC 99 SHO 98 PAS 90 DRI 98 DEF 45 PHY 87 LM ST R 5 ★ 5 UPGRADES No upgrades</t>
        </is>
      </c>
      <c r="CX121" t="inlineStr">
        <is>
          <t>Excluded Rarity World Tour Silver Superstar Details Submit by in 12 days Expiry in 12 days Coins Cost Free Points Cost Free</t>
        </is>
      </c>
      <c r="CY121" t="inlineStr">
        <is>
          <t>Excluded Rarity World Tour Silver Superstar Details Submit by in 12 days Expiry in 12 days Coins Cost Free Points Cost Free</t>
        </is>
      </c>
      <c r="CZ121" t="inlineStr">
        <is>
          <t>Season Ladder Excellence [SP 27]</t>
        </is>
      </c>
      <c r="DA121"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12 days in 12 days 59% 41%</t>
        </is>
      </c>
    </row>
    <row r="122">
      <c r="A122" t="inlineStr">
        <is>
          <t>Reward</t>
        </is>
      </c>
      <c r="B122" t="inlineStr">
        <is>
          <t>Standard Season Pass</t>
        </is>
      </c>
      <c r="C122" t="inlineStr">
        <is>
          <t>Intercept+ [SP 27] - EA SPORTS FC 26</t>
        </is>
      </c>
      <c r="D122" t="inlineStr">
        <is>
          <t>https://www.fut.gg/evolutions/2133-intercept-sp-27/</t>
        </is>
      </c>
      <c r="G122" t="inlineStr">
        <is>
          <t>93</t>
        </is>
      </c>
      <c r="K122" t="inlineStr">
        <is>
          <t>World Tour Silver Superstar</t>
        </is>
      </c>
      <c r="L122" t="inlineStr">
        <is>
          <t>World Tour Silver Superstar</t>
        </is>
      </c>
      <c r="T122" t="inlineStr">
        <is>
          <t>3</t>
        </is>
      </c>
      <c r="CW122" t="inlineStr">
        <is>
          <t>4 Level 1 Caicedo 93 CDM PAC 87 SHO 80 PAS 87 DRI 88 DEF 93 PHY 90 CM R 4 ★ 5 Caicedo 93 CDM PAC 87 SHO 80 PAS 87 DRI 88 DEF 93 PHY 90 CM R 4 ★ 5 UPGRADES 4</t>
        </is>
      </c>
      <c r="CX122" t="inlineStr">
        <is>
          <t>Excluded Rarity World Tour Silver Superstar Overall Max. 93 Max PS+ 3 Details Submit by in 12 days Expiry in 12 days Coins Cost Free Points Cost Free</t>
        </is>
      </c>
      <c r="CY122" t="inlineStr">
        <is>
          <t>Excluded Rarity World Tour Silver Superstar Overall Max. 93 Max PS+ 3 Details Submit by in 12 days Expiry in 12 days Coins Cost Free Points Cost Free</t>
        </is>
      </c>
      <c r="CZ122" t="inlineStr">
        <is>
          <t>Intercept+ [SP 27]</t>
        </is>
      </c>
      <c r="DA122"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12 days in 12 days 98% 2%</t>
        </is>
      </c>
    </row>
    <row r="123">
      <c r="A123" t="inlineStr">
        <is>
          <t>Reward</t>
        </is>
      </c>
      <c r="B123" t="inlineStr">
        <is>
          <t>Objective</t>
        </is>
      </c>
      <c r="C123" t="inlineStr">
        <is>
          <t>Crunch Time - EA SPORTS FC 26</t>
        </is>
      </c>
      <c r="D123" t="inlineStr">
        <is>
          <t>https://www.fut.gg/evolutions/1903-crunch-time/</t>
        </is>
      </c>
      <c r="G123" t="inlineStr">
        <is>
          <t>91</t>
        </is>
      </c>
      <c r="K123" t="inlineStr">
        <is>
          <t>World Tour Silver Superstar</t>
        </is>
      </c>
      <c r="L123" t="inlineStr">
        <is>
          <t>World Tour Silver Superstar</t>
        </is>
      </c>
      <c r="S123" t="inlineStr">
        <is>
          <t>10</t>
        </is>
      </c>
      <c r="T123" t="inlineStr">
        <is>
          <t>2</t>
        </is>
      </c>
      <c r="AH123" t="n">
        <v>2</v>
      </c>
      <c r="AI123" t="n">
        <v>92</v>
      </c>
      <c r="CW123" t="inlineStr">
        <is>
          <t>+2 DEF 92 2 8 Level 1 Baturina 91 CAM PAC 91 SHO 92 PAS 92 DRI 93 DEF 75 PHY 85 CM R 5 ★ 4 Baturina 91 CAM PAC 91 SHO 92 PAS 92 DRI 93 DEF 75 PHY 85 CM R 5 ★ 4 UPGRADES 8</t>
        </is>
      </c>
      <c r="CX123" t="inlineStr">
        <is>
          <t>Excluded Rarity World Tour Silver Superstar Overall Max. 91 Max PS 10 Max PS+ 2 Details Submit by in 5 months Expiry in 5 months Coins Cost Free Points Cost Free</t>
        </is>
      </c>
      <c r="CY123" t="inlineStr">
        <is>
          <t>Excluded Rarity World Tour Silver Superstar Overall Max. 91 Max PS 10 Max PS+ 2 Details Submit by in 5 months Expiry in 5 months Coins Cost Free Points Cost Free</t>
        </is>
      </c>
      <c r="CZ123" t="inlineStr">
        <is>
          <t>Crunch Time</t>
        </is>
      </c>
      <c r="DA123"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4">
      <c r="A124" t="inlineStr">
        <is>
          <t>Reward</t>
        </is>
      </c>
      <c r="B124" t="inlineStr">
        <is>
          <t>Objective</t>
        </is>
      </c>
      <c r="C124" t="inlineStr">
        <is>
          <t>Passing Technician - EA SPORTS FC 26</t>
        </is>
      </c>
      <c r="D124" t="inlineStr">
        <is>
          <t>https://www.fut.gg/evolutions/1897-passing-technician/</t>
        </is>
      </c>
      <c r="G124" t="inlineStr">
        <is>
          <t>91</t>
        </is>
      </c>
      <c r="K124" t="inlineStr">
        <is>
          <t>World Tour Silver Superstar</t>
        </is>
      </c>
      <c r="L124" t="inlineStr">
        <is>
          <t>World Tour Silver Superstar</t>
        </is>
      </c>
      <c r="S124" t="inlineStr">
        <is>
          <t>10</t>
        </is>
      </c>
      <c r="T124" t="inlineStr">
        <is>
          <t>2</t>
        </is>
      </c>
      <c r="CW124" t="inlineStr">
        <is>
          <t>2 8 Level 1 Bergvall 91 CM PAC 90 SHO 87 PAS 91 DRI 92 DEF 90 PHY 90 CDM CAM R 4 ★ 4 Bergvall 91 CM PAC 90 SHO 87 PAS 91 DRI 92 DEF 90 PHY 90 CDM CAM R 4 ★ 4 UPGRADES 8</t>
        </is>
      </c>
      <c r="CX124" t="inlineStr">
        <is>
          <t>Excluded Rarity World Tour Silver Superstar Overall Max. 91 Max PS 10 Max PS+ 2 Details Submit by in 5 months Expiry in 5 months Coins Cost Free Points Cost Free</t>
        </is>
      </c>
      <c r="CY124" t="inlineStr">
        <is>
          <t>Excluded Rarity World Tour Silver Superstar Overall Max. 91 Max PS 10 Max PS+ 2 Details Submit by in 5 months Expiry in 5 months Coins Cost Free Points Cost Free</t>
        </is>
      </c>
      <c r="CZ124" t="inlineStr">
        <is>
          <t>Passing Technician</t>
        </is>
      </c>
      <c r="DA124"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25">
      <c r="A125" t="inlineStr">
        <is>
          <t>Reward</t>
        </is>
      </c>
      <c r="B125" t="inlineStr">
        <is>
          <t>Objective</t>
        </is>
      </c>
      <c r="C125" t="inlineStr">
        <is>
          <t>All-Around Impact - EA SPORTS FC 26</t>
        </is>
      </c>
      <c r="D125" t="inlineStr">
        <is>
          <t>https://www.fut.gg/evolutions/1875-all-around-impact/</t>
        </is>
      </c>
      <c r="G125" t="inlineStr">
        <is>
          <t>91</t>
        </is>
      </c>
      <c r="K125" t="inlineStr">
        <is>
          <t>World Tour Silver Superstar</t>
        </is>
      </c>
      <c r="L125" t="inlineStr">
        <is>
          <t>World Tour Silver Superstar</t>
        </is>
      </c>
      <c r="X125" t="n">
        <v>1</v>
      </c>
      <c r="Z125" t="n">
        <v>2</v>
      </c>
      <c r="AA125" t="n">
        <v>92</v>
      </c>
      <c r="AB125" t="n">
        <v>2</v>
      </c>
      <c r="AC125" t="n">
        <v>91</v>
      </c>
      <c r="AD125" t="n">
        <v>2</v>
      </c>
      <c r="AE125" t="n">
        <v>92</v>
      </c>
      <c r="AF125" t="n">
        <v>3</v>
      </c>
      <c r="AG125" t="n">
        <v>93</v>
      </c>
      <c r="AH125" t="n">
        <v>2</v>
      </c>
      <c r="AI125" t="n">
        <v>90</v>
      </c>
      <c r="AJ125" t="n">
        <v>1</v>
      </c>
      <c r="AK125" t="n">
        <v>89</v>
      </c>
      <c r="CW125"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25" t="inlineStr">
        <is>
          <t>Excluded Rarity World Tour Silver Superstar Overall Max. 91 Details Submit by in 5 months Expiry in 5 months Coins Cost Free Points Cost Free</t>
        </is>
      </c>
      <c r="CY125" t="inlineStr">
        <is>
          <t>Excluded Rarity World Tour Silver Superstar Overall Max. 91 Details Submit by in 5 months Expiry in 5 months Coins Cost Free Points Cost Free</t>
        </is>
      </c>
      <c r="CZ125" t="inlineStr">
        <is>
          <t>All-Around Impact</t>
        </is>
      </c>
      <c r="DA125"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26">
      <c r="A126" t="inlineStr">
        <is>
          <t>Reward</t>
        </is>
      </c>
      <c r="B126" t="inlineStr">
        <is>
          <t>Objective</t>
        </is>
      </c>
      <c r="C126" t="inlineStr">
        <is>
          <t>Low Driven Shot+ - EA SPORTS FC 26</t>
        </is>
      </c>
      <c r="D126" t="inlineStr">
        <is>
          <t>https://www.fut.gg/evolutions/1818-low-driven-shot/</t>
        </is>
      </c>
      <c r="G126" t="inlineStr">
        <is>
          <t>90</t>
        </is>
      </c>
      <c r="K126" t="inlineStr">
        <is>
          <t>World Tour Silver Superstar</t>
        </is>
      </c>
      <c r="L126" t="inlineStr">
        <is>
          <t>World Tour Silver Superstar</t>
        </is>
      </c>
      <c r="T126" t="inlineStr">
        <is>
          <t>1</t>
        </is>
      </c>
      <c r="CW126" t="inlineStr">
        <is>
          <t>2 Level 1 Vitinha 90 CM PAC 80 SHO 84 PAS 87 DRI 91 DEF 77 PHY 72 CDM CAM R 4 ★ 4 Vitinha 90 CM PAC 80 SHO 84 PAS 87 DRI 91 DEF 77 PHY 72 CDM CAM R 4 ★ 4 UPGRADES 2</t>
        </is>
      </c>
      <c r="CX126" t="inlineStr">
        <is>
          <t>Excluded Rarity World Tour Silver Superstar Overall Max. 90 Max PS+ 1 Details Submit by in 4 months Expiry in 4 months Coins Cost Free Points Cost Free</t>
        </is>
      </c>
      <c r="CY126" t="inlineStr">
        <is>
          <t>Excluded Rarity World Tour Silver Superstar Overall Max. 90 Max PS+ 1 Details Submit by in 4 months Expiry in 4 months Coins Cost Free Points Cost Free</t>
        </is>
      </c>
      <c r="CZ126" t="inlineStr">
        <is>
          <t>Low Driven Shot+</t>
        </is>
      </c>
      <c r="DA126"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27">
      <c r="A127" t="inlineStr">
        <is>
          <t>Reward</t>
        </is>
      </c>
      <c r="B127" t="inlineStr">
        <is>
          <t>Objective</t>
        </is>
      </c>
      <c r="C127" t="inlineStr">
        <is>
          <t>Intercept+ - EA SPORTS FC 26</t>
        </is>
      </c>
      <c r="D127" t="inlineStr">
        <is>
          <t>https://www.fut.gg/evolutions/1812-intercept/</t>
        </is>
      </c>
      <c r="G127" t="inlineStr">
        <is>
          <t>90</t>
        </is>
      </c>
      <c r="K127" t="inlineStr">
        <is>
          <t>World Tour Silver Superstar</t>
        </is>
      </c>
      <c r="L127" t="inlineStr">
        <is>
          <t>World Tour Silver Superstar</t>
        </is>
      </c>
      <c r="T127" t="inlineStr">
        <is>
          <t>1</t>
        </is>
      </c>
      <c r="CW127" t="inlineStr">
        <is>
          <t>2 Level 1 Dumornay 90 ST PAC 96 SHO 90 PAS 85 DRI 90 DEF 66 PHY 80 CAM R 5 ★ 5 Dumornay 90 ST PAC 96 SHO 90 PAS 85 DRI 90 DEF 66 PHY 80 CAM R 5 ★ 5 UPGRADES 2</t>
        </is>
      </c>
      <c r="CX127" t="inlineStr">
        <is>
          <t>Excluded Rarity World Tour Silver Superstar Overall Max. 90 Max PS+ 1 Details Submit by in 4 months Expiry in 4 months Coins Cost Free Points Cost Free</t>
        </is>
      </c>
      <c r="CY127" t="inlineStr">
        <is>
          <t>Excluded Rarity World Tour Silver Superstar Overall Max. 90 Max PS+ 1 Details Submit by in 4 months Expiry in 4 months Coins Cost Free Points Cost Free</t>
        </is>
      </c>
      <c r="CZ127" t="inlineStr">
        <is>
          <t>Intercept+</t>
        </is>
      </c>
      <c r="DA127"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28">
      <c r="A128" t="inlineStr">
        <is>
          <t>Reward</t>
        </is>
      </c>
      <c r="B128" t="inlineStr">
        <is>
          <t>Objective</t>
        </is>
      </c>
      <c r="C128" t="inlineStr">
        <is>
          <t>Quick Step+ - EA SPORTS FC 26</t>
        </is>
      </c>
      <c r="D128" t="inlineStr">
        <is>
          <t>https://www.fut.gg/evolutions/1762-quick-step/</t>
        </is>
      </c>
      <c r="G128" t="inlineStr">
        <is>
          <t>90</t>
        </is>
      </c>
      <c r="K128" t="inlineStr">
        <is>
          <t>World Tour Silver Superstar</t>
        </is>
      </c>
      <c r="L128" t="inlineStr">
        <is>
          <t>World Tour Silver Superstar</t>
        </is>
      </c>
      <c r="T128" t="inlineStr">
        <is>
          <t>1</t>
        </is>
      </c>
      <c r="CW128" t="inlineStr">
        <is>
          <t>2 Level 1 McTominay 90 CM PAC 83 SHO 89 PAS 85 DRI 86 DEF 85 PHY 90 CAM R 4 ★ 4 McTominay 90 CM PAC 83 SHO 89 PAS 85 DRI 86 DEF 85 PHY 90 CAM R 4 ★ 4 UPGRADES 2</t>
        </is>
      </c>
      <c r="CX128" t="inlineStr">
        <is>
          <t>Excluded Rarity World Tour Silver Superstar Overall Max. 90 Max PS+ 1 Details Submit by in 6 months Expiry in 6 months Coins Cost Free Points Cost Free</t>
        </is>
      </c>
      <c r="CY128" t="inlineStr">
        <is>
          <t>Excluded Rarity World Tour Silver Superstar Overall Max. 90 Max PS+ 1 Details Submit by in 6 months Expiry in 6 months Coins Cost Free Points Cost Free</t>
        </is>
      </c>
      <c r="CZ128" t="inlineStr">
        <is>
          <t>Quick Step+</t>
        </is>
      </c>
      <c r="DA128"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9">
      <c r="A129" t="inlineStr">
        <is>
          <t>Reward</t>
        </is>
      </c>
      <c r="B129" t="inlineStr">
        <is>
          <t>Objective</t>
        </is>
      </c>
      <c r="C129" t="inlineStr">
        <is>
          <t>Finesse Shot+ - EA SPORTS FC 26</t>
        </is>
      </c>
      <c r="D129" t="inlineStr">
        <is>
          <t>https://www.fut.gg/evolutions/1760-finesse-shot/</t>
        </is>
      </c>
      <c r="G129" t="inlineStr">
        <is>
          <t>90</t>
        </is>
      </c>
      <c r="K129" t="inlineStr">
        <is>
          <t>World Tour Silver Superstar</t>
        </is>
      </c>
      <c r="L129" t="inlineStr">
        <is>
          <t>World Tour Silver Superstar</t>
        </is>
      </c>
      <c r="T129" t="inlineStr">
        <is>
          <t>1</t>
        </is>
      </c>
      <c r="CW129" t="inlineStr">
        <is>
          <t>2 Level 1 Valverde 90 RB PAC 91 SHO 85 PAS 85 DRI 87 DEF 86 PHY 86 CDM CM R 4 ★ 4 Valverde 90 RB PAC 91 SHO 85 PAS 85 DRI 87 DEF 86 PHY 86 CDM CM R 4 ★ 4 UPGRADES 2</t>
        </is>
      </c>
      <c r="CX129" t="inlineStr">
        <is>
          <t>Excluded Rarity World Tour Silver Superstar Overall Max. 90 Max PS+ 1 Details Submit by in 2 years Expiry in 2 years Coins Cost Free Points Cost Free</t>
        </is>
      </c>
      <c r="CY129" t="inlineStr">
        <is>
          <t>Excluded Rarity World Tour Silver Superstar Overall Max. 90 Max PS+ 1 Details Submit by in 2 years Expiry in 2 years Coins Cost Free Points Cost Free</t>
        </is>
      </c>
      <c r="CZ129" t="inlineStr">
        <is>
          <t>Finesse Shot+</t>
        </is>
      </c>
      <c r="DA129"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0">
      <c r="A130" t="inlineStr">
        <is>
          <t>Reward</t>
        </is>
      </c>
      <c r="B130" t="inlineStr">
        <is>
          <t>Reward</t>
        </is>
      </c>
      <c r="C130" t="inlineStr">
        <is>
          <t>Intro to Rewards EVOs - EA SPORTS FC 26</t>
        </is>
      </c>
      <c r="D130" t="inlineStr">
        <is>
          <t>https://www.fut.gg/evolutions/1214-intro-to-rewards-evos/</t>
        </is>
      </c>
      <c r="G130" t="inlineStr">
        <is>
          <t>82</t>
        </is>
      </c>
      <c r="K130" t="inlineStr">
        <is>
          <t>World Tour Silver Superstar</t>
        </is>
      </c>
      <c r="L130" t="inlineStr">
        <is>
          <t>World Tour Silver Superstar</t>
        </is>
      </c>
      <c r="M130" t="inlineStr">
        <is>
          <t>84</t>
        </is>
      </c>
      <c r="X130" t="n">
        <v>1</v>
      </c>
      <c r="AT130" t="n">
        <v>3</v>
      </c>
      <c r="AU130" t="n">
        <v>80</v>
      </c>
      <c r="AV130" t="n">
        <v>4</v>
      </c>
      <c r="AW130" t="n">
        <v>80</v>
      </c>
      <c r="AX130" t="n">
        <v>3</v>
      </c>
      <c r="AY130" t="n">
        <v>79</v>
      </c>
      <c r="BB130" t="n">
        <v>3</v>
      </c>
      <c r="BC130" t="n">
        <v>80</v>
      </c>
      <c r="BH130" t="n">
        <v>3</v>
      </c>
      <c r="BI130" t="n">
        <v>80</v>
      </c>
      <c r="BJ130" t="n">
        <v>4</v>
      </c>
      <c r="BK130" t="n">
        <v>79</v>
      </c>
      <c r="BR130" t="n">
        <v>4</v>
      </c>
      <c r="BS130" t="n">
        <v>81</v>
      </c>
      <c r="BV130" t="n">
        <v>4</v>
      </c>
      <c r="BW130" t="n">
        <v>81</v>
      </c>
      <c r="CW130"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130" t="inlineStr">
        <is>
          <t>Excluded Rarity World Tour Silver Superstar Overall Max. 82 Pace Max. 84 Details Submit by in 2 months Expiry in 2 months Coins Cost Free Points Cost Free</t>
        </is>
      </c>
      <c r="CY130" t="inlineStr">
        <is>
          <t>Excluded Rarity World Tour Silver Superstar Overall Max. 82 Pace Max. 84 Details Submit by in 2 months Expiry in 2 months Coins Cost Free Points Cost Free</t>
        </is>
      </c>
      <c r="CZ130" t="inlineStr">
        <is>
          <t>Intro to Rewards EVOs</t>
        </is>
      </c>
      <c r="DA130"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1">
      <c r="A131" t="inlineStr">
        <is>
          <t>Reward</t>
        </is>
      </c>
      <c r="B131" t="inlineStr">
        <is>
          <t>Reward</t>
        </is>
      </c>
      <c r="C131" t="inlineStr">
        <is>
          <t>Club Member Reward - EA SPORTS FC 26</t>
        </is>
      </c>
      <c r="D131" t="inlineStr">
        <is>
          <t>https://www.fut.gg/evolutions/1215-club-member-reward/</t>
        </is>
      </c>
      <c r="G131" t="inlineStr">
        <is>
          <t>83</t>
        </is>
      </c>
      <c r="I131" t="inlineStr">
        <is>
          <t>ST Details Submit by in 2 months Expiry in 2 months Coins Cost Free Points Cost Free</t>
        </is>
      </c>
      <c r="K131" t="inlineStr">
        <is>
          <t>World Tour Silver Superstar</t>
        </is>
      </c>
      <c r="L131" t="inlineStr">
        <is>
          <t>World Tour Silver Superstar</t>
        </is>
      </c>
      <c r="CV131" t="inlineStr">
        <is>
          <t>ST Advanced Forward +; ST Poacher +; ST Target Forward +</t>
        </is>
      </c>
      <c r="CW131"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131" t="inlineStr">
        <is>
          <t>Excluded Rarity World Tour Silver Superstar Overall Max. 83 Position ST Details Submit by in 2 months Expiry in 2 months Coins Cost Free Points Cost Free</t>
        </is>
      </c>
      <c r="CY131" t="inlineStr">
        <is>
          <t>Excluded Rarity World Tour Silver Superstar Overall Max. 83 Position ST Details Submit by in 2 months Expiry in 2 months Coins Cost Free Points Cost Free</t>
        </is>
      </c>
      <c r="CZ131" t="inlineStr">
        <is>
          <t>Club Member Reward</t>
        </is>
      </c>
      <c r="DA131"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2026-07-18T18:09:55Z</dcterms:modified>
  <cp:lastModifiedBy>영현 김</cp:lastModifiedBy>
</cp:coreProperties>
</file>