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97</v>
      </c>
      <c r="M2" s="43" t="n">
        <v>97</v>
      </c>
      <c r="N2" s="43" t="n">
        <v>97</v>
      </c>
      <c r="O2" s="43" t="n">
        <v>96</v>
      </c>
      <c r="P2" s="43" t="n">
        <v>97</v>
      </c>
      <c r="Q2" s="43" t="n">
        <v>97</v>
      </c>
      <c r="R2" s="43" t="n">
        <v>98</v>
      </c>
      <c r="S2" s="43" t="n">
        <v>98</v>
      </c>
      <c r="T2" s="43" t="n">
        <v>98</v>
      </c>
      <c r="U2" s="43" t="n">
        <v>97</v>
      </c>
      <c r="V2" s="43" t="n">
        <v>97</v>
      </c>
      <c r="W2" s="43" t="n">
        <v>97</v>
      </c>
      <c r="X2" s="43" t="n">
        <v>97</v>
      </c>
      <c r="Y2" s="43" t="n">
        <v>98</v>
      </c>
      <c r="Z2" s="43" t="n"/>
      <c r="AA2" s="43" t="n">
        <v>98</v>
      </c>
      <c r="AB2" s="43" t="n">
        <v>98</v>
      </c>
      <c r="AC2" s="43" t="n">
        <v>98</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c r="M3" s="43" t="n">
        <v>1</v>
      </c>
      <c r="N3" s="43" t="n"/>
      <c r="O3" s="43" t="n">
        <v>3</v>
      </c>
      <c r="P3" s="43" t="inlineStr">
        <is>
          <t>25
30</t>
        </is>
      </c>
      <c r="Q3" s="43" t="inlineStr">
        <is>
          <t>30
3</t>
        </is>
      </c>
      <c r="R3" s="43" t="inlineStr">
        <is>
          <t>25
1</t>
        </is>
      </c>
      <c r="S3" s="43" t="n">
        <v>1</v>
      </c>
      <c r="T3" s="43" t="n">
        <v>1</v>
      </c>
      <c r="U3" s="43" t="inlineStr">
        <is>
          <t>20
5
1</t>
        </is>
      </c>
      <c r="V3" s="43" t="inlineStr">
        <is>
          <t>1
50</t>
        </is>
      </c>
      <c r="W3" s="43" t="inlineStr">
        <is>
          <t>1
30
50</t>
        </is>
      </c>
      <c r="X3" s="43" t="inlineStr">
        <is>
          <t>25
10
20
30
40
5
55</t>
        </is>
      </c>
      <c r="Y3" s="43" t="n">
        <v>30</v>
      </c>
      <c r="Z3" s="44" t="n"/>
      <c r="AA3" s="43" t="inlineStr">
        <is>
          <t>40
5
3</t>
        </is>
      </c>
      <c r="AB3" s="43" t="inlineStr">
        <is>
          <t>40
5</t>
        </is>
      </c>
      <c r="AC3" s="43" t="n">
        <v>25</v>
      </c>
      <c r="AD3" s="43" t="inlineStr">
        <is>
          <t>25
30
1
55</t>
        </is>
      </c>
      <c r="AE3" s="43" t="n">
        <v>3</v>
      </c>
      <c r="AF3" s="43" t="inlineStr">
        <is>
          <t>1
3</t>
        </is>
      </c>
      <c r="AG3" s="43" t="inlineStr">
        <is>
          <t>25
3</t>
        </is>
      </c>
      <c r="AH3" s="43" t="inlineStr">
        <is>
          <t>25
40</t>
        </is>
      </c>
      <c r="AI3" s="43" t="n">
        <v>40</v>
      </c>
      <c r="AJ3" s="43" t="inlineStr">
        <is>
          <t>10
30
1</t>
        </is>
      </c>
      <c r="AK3" s="43" t="inlineStr">
        <is>
          <t>1
3</t>
        </is>
      </c>
      <c r="AL3" s="43" t="inlineStr">
        <is>
          <t>10
15
1
3</t>
        </is>
      </c>
      <c r="AM3" s="43" t="inlineStr">
        <is>
          <t>30
10
1</t>
        </is>
      </c>
      <c r="AN3" s="43" t="inlineStr">
        <is>
          <t>15
8
1
30
3</t>
        </is>
      </c>
      <c r="AO3" s="43" t="inlineStr">
        <is>
          <t>8
25</t>
        </is>
      </c>
      <c r="AP3" s="43" t="inlineStr">
        <is>
          <t>15
8
3
30</t>
        </is>
      </c>
      <c r="AQ3" s="43" t="inlineStr">
        <is>
          <t>10
3</t>
        </is>
      </c>
      <c r="AR3" s="43" t="inlineStr">
        <is>
          <t>30
10
8
25</t>
        </is>
      </c>
      <c r="AS3" s="43" t="n">
        <v>10</v>
      </c>
      <c r="AT3" s="43" t="n"/>
    </row>
    <row r="4" ht="18" customHeight="1">
      <c r="H4" s="41" t="n"/>
      <c r="I4" s="42" t="inlineStr">
        <is>
          <t>+Stat Point</t>
        </is>
      </c>
      <c r="J4" s="43" t="n">
        <v>12</v>
      </c>
      <c r="K4" s="43" t="n">
        <v>5</v>
      </c>
      <c r="L4" s="43" t="n">
        <v>4</v>
      </c>
      <c r="M4" s="43" t="n">
        <v>5</v>
      </c>
      <c r="N4" s="43" t="n">
        <v>6</v>
      </c>
      <c r="O4" s="43" t="n">
        <v>4</v>
      </c>
      <c r="P4" s="43" t="inlineStr">
        <is>
          <t>25
30</t>
        </is>
      </c>
      <c r="Q4" s="43" t="inlineStr">
        <is>
          <t>30
5</t>
        </is>
      </c>
      <c r="R4" s="43" t="inlineStr">
        <is>
          <t>25
10</t>
        </is>
      </c>
      <c r="S4" s="43" t="n">
        <v>10</v>
      </c>
      <c r="T4" s="43" t="n">
        <v>10</v>
      </c>
      <c r="U4" s="43" t="inlineStr">
        <is>
          <t>20
6
10</t>
        </is>
      </c>
      <c r="V4" s="43" t="inlineStr">
        <is>
          <t>10
45</t>
        </is>
      </c>
      <c r="W4" s="43" t="inlineStr">
        <is>
          <t>10
35
45</t>
        </is>
      </c>
      <c r="X4" s="43" t="inlineStr">
        <is>
          <t>25
15
30
7
45
35</t>
        </is>
      </c>
      <c r="Y4" s="43" t="n">
        <v>30</v>
      </c>
      <c r="Z4" s="43" t="n"/>
      <c r="AA4" s="43" t="inlineStr">
        <is>
          <t>30
50
7
3</t>
        </is>
      </c>
      <c r="AB4" s="43" t="inlineStr">
        <is>
          <t>30
7</t>
        </is>
      </c>
      <c r="AC4" s="43" t="n">
        <v>25</v>
      </c>
      <c r="AD4" s="43" t="inlineStr">
        <is>
          <t>25
30
10
50</t>
        </is>
      </c>
      <c r="AE4" s="43" t="n">
        <v>5</v>
      </c>
      <c r="AF4" s="43" t="inlineStr">
        <is>
          <t>10
20
5</t>
        </is>
      </c>
      <c r="AG4" s="43" t="inlineStr">
        <is>
          <t>25
5</t>
        </is>
      </c>
      <c r="AH4" s="43" t="inlineStr">
        <is>
          <t>25
50
10</t>
        </is>
      </c>
      <c r="AI4" s="43" t="n">
        <v>30</v>
      </c>
      <c r="AJ4" s="43" t="inlineStr">
        <is>
          <t>25
30
10</t>
        </is>
      </c>
      <c r="AK4" s="43" t="inlineStr">
        <is>
          <t>10
6</t>
        </is>
      </c>
      <c r="AL4" s="43" t="inlineStr">
        <is>
          <t>15
25
10
20</t>
        </is>
      </c>
      <c r="AM4" s="43" t="inlineStr">
        <is>
          <t>35
15
10</t>
        </is>
      </c>
      <c r="AN4" s="43" t="inlineStr">
        <is>
          <t>25
20
10
30</t>
        </is>
      </c>
      <c r="AO4" s="43" t="inlineStr">
        <is>
          <t>20
40</t>
        </is>
      </c>
      <c r="AP4" s="43" t="inlineStr">
        <is>
          <t>30
20
3
35</t>
        </is>
      </c>
      <c r="AQ4" s="43" t="inlineStr">
        <is>
          <t>15
3</t>
        </is>
      </c>
      <c r="AR4" s="43" t="inlineStr">
        <is>
          <t>35
15
20
40</t>
        </is>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Signed and Delivered - EA SPORTS FC 26</t>
        </is>
      </c>
      <c r="M5" s="47" t="inlineStr">
        <is>
          <t>FUTTIES Blueprint II - EA SPORTS FC 26</t>
        </is>
      </c>
      <c r="N5" s="47" t="inlineStr">
        <is>
          <t>The High Line - EA SPORTS FC 26</t>
        </is>
      </c>
      <c r="O5" s="47" t="inlineStr">
        <is>
          <t>FUTTIES Countdown - EA SPORTS FC 26</t>
        </is>
      </c>
      <c r="P5" s="47" t="inlineStr">
        <is>
          <t>Sunny Innit? - EA SPORTS FC 26
Mr. Un-Droppable - EA SPORTS FC 26
Max Sweat - EA SPORTS FC 26</t>
        </is>
      </c>
      <c r="Q5" s="47" t="inlineStr">
        <is>
          <t>Mr. Un-Droppable - EA SPORTS FC 26
Max Sweat - EA SPORTS FC 26
Unstoppable Force [SP+ 2] - EA SPORTS FC 26</t>
        </is>
      </c>
      <c r="R5" s="47" t="inlineStr">
        <is>
          <t>Sunny Innit? - EA SPORTS FC 26
Golden Boot - EA SPORTS FC 26</t>
        </is>
      </c>
      <c r="S5" s="47" t="inlineStr">
        <is>
          <t>Golden Boot - EA SPORTS FC 26</t>
        </is>
      </c>
      <c r="T5" s="47" t="inlineStr">
        <is>
          <t>Golden Boot - EA SPORTS FC 26</t>
        </is>
      </c>
      <c r="U5" s="47" t="inlineStr">
        <is>
          <t>Let Me Cook - EA SPORTS FC 26
The Creative Spark - EA SPORTS FC 26
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Sunny Innit? - EA SPORTS FC 26
Posture Check - EA SPORTS FC 26
Let Me Cook - EA SPORTS FC 26
Mr. Un-Droppable - EA SPORTS FC 26
Wind-Up Merchant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Sunny Innit? - EA SPORTS FC 26</t>
        </is>
      </c>
      <c r="AD5" s="47" t="inlineStr">
        <is>
          <t>Sunny Innit? - EA SPORTS FC 26
Mr. Un-Droppable - EA SPORTS FC 26
Speed Demon - EA SPORTS FC 26
Dazzling Dribbler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Sunny Innit? - EA SPORTS FC 26
Unstoppable Force [SP+ 2] - EA SPORTS FC 26</t>
        </is>
      </c>
      <c r="AH5" s="47" t="inlineStr">
        <is>
          <t>Sunny Innit? - EA SPORTS FC 26
The Perfect 10 - EA SPORTS FC 26
Dazzling Dribbler - EA SPORTS FC 26</t>
        </is>
      </c>
      <c r="AI5" s="47" t="inlineStr">
        <is>
          <t>Elite Midfielder - EA SPORTS FC 26</t>
        </is>
      </c>
      <c r="AJ5" s="47" t="inlineStr">
        <is>
          <t>Posture Check - EA SPORTS FC 26
Mr. Un-Droppable - EA SPORTS FC 26
Auto Defender - EA SPORTS FC 26</t>
        </is>
      </c>
      <c r="AK5" s="47" t="inlineStr">
        <is>
          <t>Auto Defender - EA SPORTS FC 26
Immovable Object [SP 1] - EA SPORTS FC 26</t>
        </is>
      </c>
      <c r="AL5" s="47" t="inlineStr">
        <is>
          <t>Posture Check - EA SPORTS FC 26
The Landlord - EA SPORTS FC 26
Auto Defender - EA SPORTS FC 26
Bruise Control - EA SPORTS FC 26</t>
        </is>
      </c>
      <c r="AM5" s="47" t="inlineStr">
        <is>
          <t>Fullback Force - EA SPORTS FC 26
Posture Check - EA SPORTS FC 26
Auto Defender - EA SPORTS FC 26</t>
        </is>
      </c>
      <c r="AN5" s="47" t="inlineStr">
        <is>
          <t>The Landlord - EA SPORTS FC 26
Year of the Fullbacks - EA SPORTS FC 26
Auto Defender - EA SPORTS FC 26
Touchline Titan - EA SPORTS FC 26
Bruise Control - EA SPORTS FC 26</t>
        </is>
      </c>
      <c r="AO5" s="47" t="inlineStr">
        <is>
          <t>Year of the Fullbacks - EA SPORTS FC 26
Tiny Tim - EA SPORTS FC 26</t>
        </is>
      </c>
      <c r="AP5" s="47" t="inlineStr">
        <is>
          <t>The Landlord - EA SPORTS FC 26
Year of the Fullbacks - EA SPORTS FC 26
Unstoppable Force [SP+ 2] - EA SPORTS FC 26
Peak Performance [SP 8] - EA SPORTS FC 26</t>
        </is>
      </c>
      <c r="AQ5" s="47" t="inlineStr">
        <is>
          <t>Posture Check - EA SPORTS FC 26
Immovable Object [SP 1] - EA SPORTS FC 26</t>
        </is>
      </c>
      <c r="AR5" s="47" t="inlineStr">
        <is>
          <t>Fullback Force - EA SPORTS FC 26
Posture Check - EA SPORTS FC 26
Year of the Fullbacks - EA SPORTS FC 26
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96</v>
      </c>
      <c r="M6" s="43" t="n">
        <v>96</v>
      </c>
      <c r="N6" s="43" t="n">
        <v>96</v>
      </c>
      <c r="O6" s="43" t="n">
        <v>95</v>
      </c>
      <c r="P6" s="43" t="n">
        <v>96</v>
      </c>
      <c r="Q6" s="43" t="n">
        <v>96</v>
      </c>
      <c r="R6" s="43" t="n">
        <v>97</v>
      </c>
      <c r="S6" s="43" t="n">
        <v>97</v>
      </c>
      <c r="T6" s="43" t="n">
        <v>97</v>
      </c>
      <c r="U6" s="43" t="n">
        <v>96</v>
      </c>
      <c r="V6" s="43" t="n">
        <v>96</v>
      </c>
      <c r="W6" s="43" t="n">
        <v>96</v>
      </c>
      <c r="X6" s="43" t="n">
        <v>96</v>
      </c>
      <c r="Y6" s="43" t="n">
        <v>97</v>
      </c>
      <c r="Z6" s="44" t="n"/>
      <c r="AA6" s="43" t="n">
        <v>97</v>
      </c>
      <c r="AB6" s="43" t="n">
        <v>97</v>
      </c>
      <c r="AC6" s="43" t="n">
        <v>97</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97</v>
      </c>
      <c r="AR6" s="43" t="n">
        <v>96</v>
      </c>
      <c r="AS6" s="43" t="n">
        <v>5</v>
      </c>
      <c r="AT6" s="43" t="n">
        <v>5</v>
      </c>
    </row>
    <row r="7" ht="18" customHeight="1">
      <c r="H7" s="41" t="n"/>
      <c r="I7" s="42" t="inlineStr">
        <is>
          <t>+OVR</t>
        </is>
      </c>
      <c r="J7" s="43" t="inlineStr">
        <is>
          <t>3
1</t>
        </is>
      </c>
      <c r="K7" s="43" t="inlineStr">
        <is>
          <t>3
1</t>
        </is>
      </c>
      <c r="L7" s="43" t="inlineStr">
        <is>
          <t>3
1</t>
        </is>
      </c>
      <c r="M7" s="43" t="inlineStr">
        <is>
          <t>18
3
1</t>
        </is>
      </c>
      <c r="N7" s="43" t="inlineStr">
        <is>
          <t>3
1</t>
        </is>
      </c>
      <c r="O7" s="43" t="inlineStr">
        <is>
          <t>40
1</t>
        </is>
      </c>
      <c r="P7" s="43" t="inlineStr">
        <is>
          <t>30
1
3
50</t>
        </is>
      </c>
      <c r="Q7" s="43" t="inlineStr">
        <is>
          <t>30
5
1
50</t>
        </is>
      </c>
      <c r="R7" s="43" t="inlineStr">
        <is>
          <t>5
3
20
50</t>
        </is>
      </c>
      <c r="S7" s="43" t="inlineStr">
        <is>
          <t>25
3
30
20
50</t>
        </is>
      </c>
      <c r="T7" s="43" t="inlineStr">
        <is>
          <t>5
30</t>
        </is>
      </c>
      <c r="U7" s="43" t="inlineStr">
        <is>
          <t>40
3
30
50</t>
        </is>
      </c>
      <c r="V7" s="43" t="inlineStr">
        <is>
          <t>3
20
25</t>
        </is>
      </c>
      <c r="W7" s="43" t="inlineStr">
        <is>
          <t>5
50
3</t>
        </is>
      </c>
      <c r="X7" s="43" t="inlineStr">
        <is>
          <t>5
40
3
30</t>
        </is>
      </c>
      <c r="Y7" s="43" t="n">
        <v>1</v>
      </c>
      <c r="Z7" s="44" t="n"/>
      <c r="AA7" s="43" t="inlineStr">
        <is>
          <t>30
10
20
55
25</t>
        </is>
      </c>
      <c r="AB7" s="43" t="inlineStr">
        <is>
          <t>10
20
40
3
30
25</t>
        </is>
      </c>
      <c r="AC7" s="43" t="inlineStr">
        <is>
          <t>3
30</t>
        </is>
      </c>
      <c r="AD7" s="43" t="inlineStr">
        <is>
          <t>5
50
30
3
35</t>
        </is>
      </c>
      <c r="AE7" s="43" t="n">
        <v>30</v>
      </c>
      <c r="AF7" s="43" t="inlineStr">
        <is>
          <t>25
20
8
30
50
40
5</t>
        </is>
      </c>
      <c r="AG7" s="43" t="inlineStr">
        <is>
          <t>40
5
30
2</t>
        </is>
      </c>
      <c r="AH7" s="43" t="inlineStr">
        <is>
          <t>40
5
30
55
3
25</t>
        </is>
      </c>
      <c r="AI7" s="43" t="inlineStr">
        <is>
          <t>25
1
3
30</t>
        </is>
      </c>
      <c r="AJ7" s="43" t="inlineStr">
        <is>
          <t>30
40
3</t>
        </is>
      </c>
      <c r="AK7" s="43" t="inlineStr">
        <is>
          <t>15
8
30
3</t>
        </is>
      </c>
      <c r="AL7" s="43" t="n">
        <v>40</v>
      </c>
      <c r="AM7" s="43" t="inlineStr">
        <is>
          <t>15
8
30
3</t>
        </is>
      </c>
      <c r="AN7" s="43" t="inlineStr">
        <is>
          <t>30
10
5
3</t>
        </is>
      </c>
      <c r="AO7" s="43" t="inlineStr">
        <is>
          <t>30
3</t>
        </is>
      </c>
      <c r="AP7" s="43" t="inlineStr">
        <is>
          <t>10
1
30
3
35</t>
        </is>
      </c>
      <c r="AQ7" s="43" t="inlineStr">
        <is>
          <t>30
8</t>
        </is>
      </c>
      <c r="AR7" s="43" t="inlineStr">
        <is>
          <t>1
3</t>
        </is>
      </c>
      <c r="AS7" s="43" t="inlineStr">
        <is>
          <t>25
5
18
30
20
35
3</t>
        </is>
      </c>
      <c r="AT7" s="43" t="inlineStr">
        <is>
          <t>25
10
5
30
40
1
3
20
35
18</t>
        </is>
      </c>
    </row>
    <row r="8" ht="18" customHeight="1">
      <c r="H8" s="41" t="n"/>
      <c r="I8" s="42" t="inlineStr">
        <is>
          <t>+Stat Point</t>
        </is>
      </c>
      <c r="J8" s="43" t="inlineStr">
        <is>
          <t>1
2
5</t>
        </is>
      </c>
      <c r="K8" s="43" t="inlineStr">
        <is>
          <t>4
1</t>
        </is>
      </c>
      <c r="L8" s="43" t="inlineStr">
        <is>
          <t>4
2</t>
        </is>
      </c>
      <c r="M8" s="43" t="inlineStr">
        <is>
          <t>12
4
2</t>
        </is>
      </c>
      <c r="N8" s="43" t="inlineStr">
        <is>
          <t>4
1</t>
        </is>
      </c>
      <c r="O8" s="43" t="inlineStr">
        <is>
          <t>30
1</t>
        </is>
      </c>
      <c r="P8" s="43" t="inlineStr">
        <is>
          <t>30
10
5
50</t>
        </is>
      </c>
      <c r="Q8" s="43" t="inlineStr">
        <is>
          <t>30
15
10
50</t>
        </is>
      </c>
      <c r="R8" s="43" t="inlineStr">
        <is>
          <t>4
3
35
45</t>
        </is>
      </c>
      <c r="S8" s="43" t="inlineStr">
        <is>
          <t>25
3
35
45</t>
        </is>
      </c>
      <c r="T8" s="43" t="inlineStr">
        <is>
          <t>6
30</t>
        </is>
      </c>
      <c r="U8" s="43" t="inlineStr">
        <is>
          <t>50
2
35
45
40</t>
        </is>
      </c>
      <c r="V8" s="43" t="inlineStr">
        <is>
          <t>2
25
35
3</t>
        </is>
      </c>
      <c r="W8" s="43" t="inlineStr">
        <is>
          <t>15
50
2
3</t>
        </is>
      </c>
      <c r="X8" s="43" t="inlineStr">
        <is>
          <t>15
50
20
3
30</t>
        </is>
      </c>
      <c r="Y8" s="43" t="n">
        <v>15</v>
      </c>
      <c r="Z8" s="44" t="n"/>
      <c r="AA8" s="43" t="inlineStr">
        <is>
          <t>30
25
55
35</t>
        </is>
      </c>
      <c r="AB8" s="43" t="inlineStr">
        <is>
          <t>25
30
50
3
35</t>
        </is>
      </c>
      <c r="AC8" s="43" t="inlineStr">
        <is>
          <t>3
35
40</t>
        </is>
      </c>
      <c r="AD8" s="43" t="inlineStr">
        <is>
          <t>15
6
50
4
30
5
35
40</t>
        </is>
      </c>
      <c r="AE8" s="43" t="n">
        <v>30</v>
      </c>
      <c r="AF8" s="43" t="inlineStr">
        <is>
          <t>25
20
30
50
7
35</t>
        </is>
      </c>
      <c r="AG8" s="43" t="inlineStr">
        <is>
          <t>30
50
5
10
35</t>
        </is>
      </c>
      <c r="AH8" s="43" t="inlineStr">
        <is>
          <t>8
30
5
50</t>
        </is>
      </c>
      <c r="AI8" s="43" t="inlineStr">
        <is>
          <t>25
10
5
35
2</t>
        </is>
      </c>
      <c r="AJ8" s="43" t="inlineStr">
        <is>
          <t>35
30
20</t>
        </is>
      </c>
      <c r="AK8" s="43" t="inlineStr">
        <is>
          <t>25
20
30
40</t>
        </is>
      </c>
      <c r="AL8" s="43" t="n">
        <v>30</v>
      </c>
      <c r="AM8" s="43" t="inlineStr">
        <is>
          <t>25
20
30
6</t>
        </is>
      </c>
      <c r="AN8" s="43" t="inlineStr">
        <is>
          <t>35
25
15
30
40
6</t>
        </is>
      </c>
      <c r="AO8" s="43" t="inlineStr">
        <is>
          <t>30
3
35</t>
        </is>
      </c>
      <c r="AP8" s="43" t="inlineStr">
        <is>
          <t>25
10
30
3</t>
        </is>
      </c>
      <c r="AQ8" s="43" t="inlineStr">
        <is>
          <t>35
20</t>
        </is>
      </c>
      <c r="AR8" s="43" t="inlineStr">
        <is>
          <t>10
20
3</t>
        </is>
      </c>
      <c r="AS8" s="43" t="n">
        <v>4</v>
      </c>
      <c r="AT8" s="43" t="n">
        <v>4</v>
      </c>
    </row>
    <row r="9" ht="48" customHeight="1">
      <c r="H9" s="45" t="n"/>
      <c r="I9" s="46" t="inlineStr">
        <is>
          <t>진화명</t>
        </is>
      </c>
      <c r="J9" s="47" t="inlineStr">
        <is>
          <t>Signed and Delivered - EA SPORTS FC 26
Floor Raiser - EA SPORTS FC 26
FUTTIES Countdown - EA SPORTS FC 26
Total Glory - EA SPORTS FC 26</t>
        </is>
      </c>
      <c r="K9" s="47" t="inlineStr">
        <is>
          <t>FUTTIES Countdown - EA SPORTS FC 26
Total Glory - EA SPORTS FC 26</t>
        </is>
      </c>
      <c r="L9" s="47" t="inlineStr">
        <is>
          <t>FUTTIES Countdown - EA SPORTS FC 26
Total Glory - EA SPORTS FC 26</t>
        </is>
      </c>
      <c r="M9" s="47" t="inlineStr">
        <is>
          <t>Strike Force is back! - EA SPORTS FC 26
FUTTIES Countdown - EA SPORTS FC 26
Total Glory - EA SPORTS FC 26</t>
        </is>
      </c>
      <c r="N9" s="47" t="inlineStr">
        <is>
          <t>FUTTIES Countdown - EA SPORTS FC 26
Total Glory - EA SPORTS FC 26</t>
        </is>
      </c>
      <c r="O9" s="47" t="inlineStr">
        <is>
          <t>Elite Midfielder - EA SPORTS FC 26
Total Glory - EA SPORTS FC 26</t>
        </is>
      </c>
      <c r="P9" s="47" t="inlineStr">
        <is>
          <t>Fullback Force - EA SPORTS FC 26
Speed Demon - EA SPORTS FC 26
Unstoppable Force [SP+ 2] - EA SPORTS FC 26
The Main Event - EA SPORTS FC 26</t>
        </is>
      </c>
      <c r="Q9" s="47" t="inlineStr">
        <is>
          <t>Fullback Force - EA SPORTS FC 26
Too Basic - EA SPORTS FC 26
Speed Demon - EA SPORTS FC 26
FUTTIES Blueprint I - EA SPORTS FC 26
The Main Event - EA SPORTS FC 26</t>
        </is>
      </c>
      <c r="R9" s="47" t="inlineStr">
        <is>
          <t>The Creative Spark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The Creative Spark - EA SPORTS FC 26
I Do Absolutes - EA SPORTS FC 26</t>
        </is>
      </c>
      <c r="U9" s="47" t="inlineStr">
        <is>
          <t>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Too Basic - EA SPORTS FC 26
FUTTIES Blueprint I - EA SPORTS FC 26
Unstoppable Force [SP+ 2] - EA SPORTS FC 26
Chasing the Spotlight - EA SPORTS FC 26</t>
        </is>
      </c>
      <c r="X9" s="47" t="inlineStr">
        <is>
          <t>Too Basic - EA SPORTS FC 26
The Perfect 10 - EA SPORTS FC 26
Bruise Control - EA SPORTS FC 26
Unstoppable Force [SP+ 2] - EA SPORTS FC 26
The Final Pass - EA SPORTS FC 26
Do it like Yaya - EA SPORTS FC 26</t>
        </is>
      </c>
      <c r="Y9" s="47" t="inlineStr">
        <is>
          <t>Highland Delivery - EA SPORTS FC 26</t>
        </is>
      </c>
      <c r="Z9" s="49" t="n"/>
      <c r="AA9" s="47" t="inlineStr">
        <is>
          <t>Fullback Force - EA SPORTS FC 26
Posture Check - EA SPORTS FC 26
Let Me Cook - EA SPORTS FC 26
Mr. Un-Droppable - EA SPORTS FC 26
Wind-Up Merchant - EA SPORTS FC 26
Make your National Pride Star - Part 1 [SP 1] - EA SPORTS FC 26
The Little Boy from Rosario - EA SPORTS FC 26</t>
        </is>
      </c>
      <c r="AB9" s="47" t="inlineStr">
        <is>
          <t>Posture Check - EA SPORTS FC 26
Let Me Cook - EA SPORTS FC 26
The Perfect 10 - EA SPORTS FC 26
Unstoppable Force [SP+ 2] - EA SPORTS FC 26
The Final Pass - EA SPORTS FC 26
The Little Boy from Rosario - EA SPORTS FC 26</t>
        </is>
      </c>
      <c r="AC9" s="47" t="inlineStr">
        <is>
          <t>Unstoppable Force [SP+ 2] - EA SPORTS FC 26
Peak Performance [SP 8] - EA SPORTS FC 26
The Powercube - EA SPORTS FC 26</t>
        </is>
      </c>
      <c r="AD9" s="47" t="inlineStr">
        <is>
          <t>Too Basic - EA SPORTS FC 26
The Perfect Break - EA SPORTS FC 26
FUTTIES Blueprint I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t>
        </is>
      </c>
      <c r="AF9" s="47" t="inlineStr">
        <is>
          <t>Sunny Innit? - EA SPORTS FC 26
Right Route - EA SPORTS FC 26
Year of the Fullbacks - EA SPORTS FC 26
Bail Out - EA SPORTS FC 26
FUTTIES Blueprint I - EA SPORTS FC 26
Elite Midfielder - EA SPORTS FC 26
The Creative Spark - EA SPORTS FC 26
Peak Performance [SP 8] - EA SPORTS FC 26
Leopard's Roar - EA SPORTS FC 26</t>
        </is>
      </c>
      <c r="AG9" s="47" t="inlineStr">
        <is>
          <t>Elite Midfielder - EA SPORTS FC 26
The Perfect 10 -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The Creative Spark - EA SPORTS FC 26
Max Sweat - EA SPORTS FC 26
Make your National Pride Star - Part 1 [SP 1] - EA SPORTS FC 26
Unstoppable Force [SP+ 2] - EA SPORTS FC 26
The Flying Dutchman - EA SPORTS FC 26</t>
        </is>
      </c>
      <c r="AI9" s="47" t="inlineStr">
        <is>
          <t>Sunny Innit? - EA SPORTS FC 26
Auto Defender - EA SPORTS FC 26
Unstoppable Force [SP+ 2] - EA SPORTS FC 26
Immovable Object [SP 1] - EA SPORTS FC 26
Peak Performance [SP 8] - EA SPORTS FC 26
Chasing the Spotlight - EA SPORTS FC 26</t>
        </is>
      </c>
      <c r="AJ9" s="47" t="inlineStr">
        <is>
          <t>Fullback Force - EA SPORTS FC 26
Elite Midfielder - EA SPORTS FC 26
Bruise Control - EA SPORTS FC 26</t>
        </is>
      </c>
      <c r="AK9" s="47" t="inlineStr">
        <is>
          <t>The Landlord - EA SPORTS FC 26
Year of the Fullbacks - EA SPORTS FC 26
Touchline Titan - EA SPORTS FC 26
Bruise Control - EA SPORTS FC 26
Leopard's Roar - EA SPORTS FC 26</t>
        </is>
      </c>
      <c r="AL9" s="47" t="inlineStr">
        <is>
          <t>Elite Midfielder - EA SPORTS FC 26</t>
        </is>
      </c>
      <c r="AM9" s="47" t="inlineStr">
        <is>
          <t>The Landlord - EA SPORTS FC 26
Year of the Fullbacks - EA SPORTS FC 26
Mr. Un-Droppable - EA SPORTS FC 26
Touchline Titan - EA SPORTS FC 26
Bruise Control - EA SPORTS FC 26
Immovable Object [SP 1] - EA SPORTS FC 26</t>
        </is>
      </c>
      <c r="AN9" s="47" t="inlineStr">
        <is>
          <t>Fullback Force - EA SPORTS FC 26
Posture Check - EA SPORTS FC 26
Too Basic - EA SPORTS FC 26
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Posture Check - EA SPORTS FC 26
Speed Demon - EA SPORTS FC 26
Wind-Up Merchant - EA SPORTS FC 26
Floor Raiser - EA SPORTS FC 26
Immovable Object [SP 1] - EA SPORTS FC 26
O Capitão - EA SPORTS FC 26
Do it like Yaya - EA SPORTS FC 26</t>
        </is>
      </c>
      <c r="AQ9" s="47" t="inlineStr">
        <is>
          <t>Fullback Force - EA SPORTS FC 26
Year of the Fullbacks - EA SPORTS FC 26</t>
        </is>
      </c>
      <c r="AR9" s="47" t="inlineStr">
        <is>
          <t>Auto Defender - EA SPORTS FC 26
Bruise Control - EA SPORTS FC 26
Immovable Object [SP 1] - EA SPORTS FC 26</t>
        </is>
      </c>
      <c r="AS9" s="47" t="inlineStr">
        <is>
          <t>Sunny Innit? - EA SPORTS FC 26
Too Basic - EA SPORTS FC 26
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Sunny Innit? - EA SPORTS FC 26
Posture Check - EA SPORTS FC 26
Too Basic - EA SPORTS FC 26
5 Star Factory [Store] - EA SPORTS FC 26
No way through - EA SPORTS FC 26
Elite Midfielder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93</v>
      </c>
      <c r="M10" s="43" t="n">
        <v>94</v>
      </c>
      <c r="N10" s="43" t="n">
        <v>93</v>
      </c>
      <c r="O10" s="43" t="n">
        <v>94</v>
      </c>
      <c r="P10" s="43" t="n">
        <v>95</v>
      </c>
      <c r="Q10" s="43" t="n">
        <v>95</v>
      </c>
      <c r="R10" s="43" t="n">
        <v>96</v>
      </c>
      <c r="S10" s="43" t="n">
        <v>96</v>
      </c>
      <c r="T10" s="43" t="n">
        <v>96</v>
      </c>
      <c r="U10" s="43" t="n">
        <v>95</v>
      </c>
      <c r="V10" s="43" t="n">
        <v>95</v>
      </c>
      <c r="W10" s="43" t="n">
        <v>95</v>
      </c>
      <c r="X10" s="43" t="n">
        <v>95</v>
      </c>
      <c r="Y10" s="43" t="n">
        <v>96</v>
      </c>
      <c r="Z10" s="50" t="n"/>
      <c r="AA10" s="43" t="n">
        <v>96</v>
      </c>
      <c r="AB10" s="43" t="n">
        <v>96</v>
      </c>
      <c r="AC10" s="43" t="n">
        <v>96</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96</v>
      </c>
      <c r="AR10" s="43" t="n">
        <v>95</v>
      </c>
      <c r="AS10" s="43" t="n">
        <v>4</v>
      </c>
      <c r="AT10" s="43" t="n">
        <v>4</v>
      </c>
    </row>
    <row r="11" ht="18" customHeight="1">
      <c r="H11" s="41" t="n"/>
      <c r="I11" s="42" t="inlineStr">
        <is>
          <t>+OVR</t>
        </is>
      </c>
      <c r="J11" s="43" t="n">
        <v>5</v>
      </c>
      <c r="K11" s="43" t="n">
        <v>18</v>
      </c>
      <c r="L11" s="43" t="n">
        <v>7</v>
      </c>
      <c r="M11" s="43" t="n">
        <v>1</v>
      </c>
      <c r="N11" s="43" t="n">
        <v>5</v>
      </c>
      <c r="O11" s="43" t="n">
        <v>5</v>
      </c>
      <c r="P11" s="43" t="inlineStr">
        <is>
          <t>20
50
55
3
30</t>
        </is>
      </c>
      <c r="Q11" s="43" t="inlineStr">
        <is>
          <t>20
55
3
30</t>
        </is>
      </c>
      <c r="R11" s="43" t="inlineStr">
        <is>
          <t>5
50
40
30</t>
        </is>
      </c>
      <c r="S11" s="43" t="inlineStr">
        <is>
          <t>20
50
55
30</t>
        </is>
      </c>
      <c r="T11" s="43" t="inlineStr">
        <is>
          <t>30
25
5
20
50
55
3
35</t>
        </is>
      </c>
      <c r="U11" s="43" t="inlineStr">
        <is>
          <t>30
50
20</t>
        </is>
      </c>
      <c r="V11" s="43" t="inlineStr">
        <is>
          <t>20
50
55
30</t>
        </is>
      </c>
      <c r="W11" s="43" t="n">
        <v>25</v>
      </c>
      <c r="X11" s="43" t="inlineStr">
        <is>
          <t>20
1
3
35</t>
        </is>
      </c>
      <c r="Y11" s="43" t="inlineStr">
        <is>
          <t>2
3</t>
        </is>
      </c>
      <c r="Z11" s="50" t="n"/>
      <c r="AA11" s="43" t="inlineStr">
        <is>
          <t>25
5
3
1
30
20</t>
        </is>
      </c>
      <c r="AB11" s="43" t="inlineStr">
        <is>
          <t>5
30
55
3
1</t>
        </is>
      </c>
      <c r="AC11" s="43" t="inlineStr">
        <is>
          <t>5
50
30
55</t>
        </is>
      </c>
      <c r="AD11" s="43" t="inlineStr">
        <is>
          <t>30
40
25
20</t>
        </is>
      </c>
      <c r="AE11" s="43" t="inlineStr">
        <is>
          <t>20
1
40
30
55
35</t>
        </is>
      </c>
      <c r="AF11" s="43" t="inlineStr">
        <is>
          <t>30
20
55
25
50</t>
        </is>
      </c>
      <c r="AG11" s="43" t="inlineStr">
        <is>
          <t>5
20
30
25
50
3</t>
        </is>
      </c>
      <c r="AH11" s="43" t="inlineStr">
        <is>
          <t>5
20
30
25
35</t>
        </is>
      </c>
      <c r="AI11" s="43" t="inlineStr">
        <is>
          <t>5
8
50
3
30</t>
        </is>
      </c>
      <c r="AJ11" s="43" t="inlineStr">
        <is>
          <t>15
8
30
3
1</t>
        </is>
      </c>
      <c r="AK11" s="43" t="n">
        <v>30</v>
      </c>
      <c r="AL11" s="43" t="inlineStr">
        <is>
          <t>5
8
30
1</t>
        </is>
      </c>
      <c r="AM11" s="43" t="inlineStr">
        <is>
          <t>5
40</t>
        </is>
      </c>
      <c r="AN11" s="43" t="n">
        <v>1</v>
      </c>
      <c r="AO11" s="43" t="inlineStr">
        <is>
          <t>15
20
30
3</t>
        </is>
      </c>
      <c r="AP11" s="43" t="inlineStr">
        <is>
          <t>20
30
3</t>
        </is>
      </c>
      <c r="AQ11" s="43" t="inlineStr">
        <is>
          <t>5
30
1
3
50</t>
        </is>
      </c>
      <c r="AR11" s="43" t="inlineStr">
        <is>
          <t>15
30
1</t>
        </is>
      </c>
      <c r="AS11" s="43" t="inlineStr">
        <is>
          <t>1
30
40
5
35</t>
        </is>
      </c>
      <c r="AT11" s="43" t="inlineStr">
        <is>
          <t>18
30
35</t>
        </is>
      </c>
    </row>
    <row r="12" ht="18" customHeight="1">
      <c r="H12" s="41" t="n"/>
      <c r="I12" s="42" t="inlineStr">
        <is>
          <t>+Stat Point</t>
        </is>
      </c>
      <c r="J12" s="43" t="n">
        <v>4</v>
      </c>
      <c r="K12" s="43" t="n">
        <v>12</v>
      </c>
      <c r="L12" s="43" t="inlineStr">
        <is>
          <t>4
7</t>
        </is>
      </c>
      <c r="M12" s="43" t="n">
        <v>5</v>
      </c>
      <c r="N12" s="43" t="n">
        <v>3</v>
      </c>
      <c r="O12" s="43" t="n">
        <v>3</v>
      </c>
      <c r="P12" s="43" t="inlineStr">
        <is>
          <t>25
50
5
35
30
3</t>
        </is>
      </c>
      <c r="Q12" s="43" t="inlineStr">
        <is>
          <t>25
50
5
35
30
3</t>
        </is>
      </c>
      <c r="R12" s="43" t="inlineStr">
        <is>
          <t>15
50
3
30
5</t>
        </is>
      </c>
      <c r="S12" s="43" t="inlineStr">
        <is>
          <t>20
50
3
30
5</t>
        </is>
      </c>
      <c r="T12" s="43" t="inlineStr">
        <is>
          <t>50
25
15
20
3
45
40
35
5</t>
        </is>
      </c>
      <c r="U12" s="43" t="inlineStr">
        <is>
          <t>50
25
5</t>
        </is>
      </c>
      <c r="V12" s="43" t="inlineStr">
        <is>
          <t>20
50
45
30
5</t>
        </is>
      </c>
      <c r="W12" s="43" t="inlineStr">
        <is>
          <t>25
5</t>
        </is>
      </c>
      <c r="X12" s="43" t="inlineStr">
        <is>
          <t>20
15
30
5
35</t>
        </is>
      </c>
      <c r="Y12" s="43" t="inlineStr">
        <is>
          <t>10
3
2</t>
        </is>
      </c>
      <c r="Z12" s="50" t="n"/>
      <c r="AA12" s="43" t="inlineStr">
        <is>
          <t>25
15
20
30</t>
        </is>
      </c>
      <c r="AB12" s="43" t="inlineStr">
        <is>
          <t>15
30
55
5</t>
        </is>
      </c>
      <c r="AC12" s="43" t="inlineStr">
        <is>
          <t>15
50
30
55
10</t>
        </is>
      </c>
      <c r="AD12" s="43" t="inlineStr">
        <is>
          <t>30
2
25
50
35</t>
        </is>
      </c>
      <c r="AE12" s="43" t="inlineStr">
        <is>
          <t>20
30
6
10
55
40</t>
        </is>
      </c>
      <c r="AF12" s="43" t="inlineStr">
        <is>
          <t>30
3
10
50
35
135</t>
        </is>
      </c>
      <c r="AG12" s="43" t="inlineStr">
        <is>
          <t>15
30
2
40
25
35
50
5</t>
        </is>
      </c>
      <c r="AH12" s="43" t="inlineStr">
        <is>
          <t>15
25
2
40
30
35</t>
        </is>
      </c>
      <c r="AI12" s="43" t="inlineStr">
        <is>
          <t>15
20
50
3
7
10</t>
        </is>
      </c>
      <c r="AJ12" s="43" t="inlineStr">
        <is>
          <t>25
20
30
6
10</t>
        </is>
      </c>
      <c r="AK12" s="43" t="n">
        <v>30</v>
      </c>
      <c r="AL12" s="43" t="inlineStr">
        <is>
          <t>15
20
30
10</t>
        </is>
      </c>
      <c r="AM12" s="43" t="inlineStr">
        <is>
          <t>15
30</t>
        </is>
      </c>
      <c r="AN12" s="43" t="n">
        <v>10</v>
      </c>
      <c r="AO12" s="43" t="inlineStr">
        <is>
          <t>30
20</t>
        </is>
      </c>
      <c r="AP12" s="43" t="inlineStr">
        <is>
          <t>20
30
3</t>
        </is>
      </c>
      <c r="AQ12" s="43" t="inlineStr">
        <is>
          <t>15
30
10
20
40
45</t>
        </is>
      </c>
      <c r="AR12" s="43" t="inlineStr">
        <is>
          <t>30
10
25</t>
        </is>
      </c>
      <c r="AS12" s="43" t="inlineStr">
        <is>
          <t>8
3</t>
        </is>
      </c>
      <c r="AT12" s="43" t="n">
        <v>3</v>
      </c>
    </row>
    <row r="13" ht="48" customHeight="1">
      <c r="H13" s="45" t="n"/>
      <c r="I13" s="46" t="inlineStr">
        <is>
          <t>진화명</t>
        </is>
      </c>
      <c r="J13" s="47" t="inlineStr">
        <is>
          <t>The Creative Spark - EA SPORTS FC 26</t>
        </is>
      </c>
      <c r="K13" s="47" t="inlineStr">
        <is>
          <t>Strike Force is back! - EA SPORTS FC 26</t>
        </is>
      </c>
      <c r="L13" s="47" t="inlineStr">
        <is>
          <t>The High Line - EA SPORTS FC 26
Oxygen Tank - EA SPORTS FC 26</t>
        </is>
      </c>
      <c r="M13" s="47" t="inlineStr">
        <is>
          <t>PhD in Dribbling - EA SPORTS FC 26</t>
        </is>
      </c>
      <c r="N13" s="47" t="inlineStr">
        <is>
          <t>The Creative Spark - EA SPORTS FC 26</t>
        </is>
      </c>
      <c r="O13" s="47" t="inlineStr">
        <is>
          <t>The Creative Spark - EA SPORTS FC 26</t>
        </is>
      </c>
      <c r="P13" s="47" t="inlineStr">
        <is>
          <t>Right Route - EA SPORTS FC 26
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Right Route - EA SPORTS FC 26
Make your National Pride Star - Part 1 [SP 1] - EA SPORTS FC 26
Immovable Object [SP 1] - EA SPORTS FC 26
Peak Performance [SP 8] - EA SPORTS FC 26
I Do Absolutes - EA SPORTS FC 26
Chasing the Spotlight - EA SPORTS FC 26</t>
        </is>
      </c>
      <c r="R13" s="47" t="inlineStr">
        <is>
          <t>Too Basic - EA SPORTS FC 26
FUTTIES Blueprint I - EA SPORTS FC 26
Floor Raiser - EA SPORTS FC 26
The Perfect 10 - EA SPORTS FC 26
Max Sweat - EA SPORTS FC 26
I Do Absolutes - EA SPORTS FC 26
Continental Cannon - EA SPORTS FC 26</t>
        </is>
      </c>
      <c r="S13" s="47" t="inlineStr">
        <is>
          <t>Right Route - EA SPORTS FC 26
FUTTIES Blueprint I - EA SPORTS FC 26
Floor Raiser - EA SPORTS FC 26
Make your National Pride Star - Part 1 [SP 1] - EA SPORTS FC 26
I Do Absolutes - EA SPORTS FC 26
Continental Cannon - EA SPORTS FC 26</t>
        </is>
      </c>
      <c r="T13" s="47" t="inlineStr">
        <is>
          <t>Fullback Force - EA SPORTS FC 26
Sunny Innit? - EA SPORTS FC 26
Too Basic - EA SPORTS FC 26
Let Me Cook - EA SPORTS FC 26
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Fullback Force - EA SPORTS FC 26
FUTTIES Blueprint I - EA SPORTS FC 26
The Final Pass - EA SPORTS FC 26
El Bandido - EA SPORTS FC 26
Do it like Yaya - EA SPORTS FC 26
Leopard's Roar - EA SPORTS FC 26
Continental Cannon - EA SPORTS FC 26</t>
        </is>
      </c>
      <c r="V13" s="47" t="inlineStr">
        <is>
          <t>Right Route - EA SPORTS FC 26
FUTTIES Blueprint I - EA SPORTS FC 26
Make your National Pride Star - Part 1 [SP 1] - EA SPORTS FC 26
The Powercube - EA SPORTS FC 26
Continental Cannon - EA SPORTS FC 26</t>
        </is>
      </c>
      <c r="W13" s="47" t="inlineStr">
        <is>
          <t>Sunny Innit? - EA SPORTS FC 26
Continental Cannon - EA SPORTS FC 26</t>
        </is>
      </c>
      <c r="X13" s="47" t="inlineStr">
        <is>
          <t>Right Route - EA SPORTS FC 26
Highland Delivery - EA SPORTS FC 26
El Bandido - EA SPORTS FC 26
Chasing the Spotlight - EA SPORTS FC 26
Street Soccer - EA SPORTS FC 26</t>
        </is>
      </c>
      <c r="Y13" s="47" t="inlineStr">
        <is>
          <t>Make your National Pride Star - Part 2 [SP 14] - EA SPORTS FC 26
Unstoppable Force [SP+ 2] - EA SPORTS FC 26
Chasing the Spotlight - EA SPORTS FC 26</t>
        </is>
      </c>
      <c r="Z13" s="49" t="n"/>
      <c r="AA13" s="47" t="inlineStr">
        <is>
          <t>Sunny Innit? - EA SPORTS FC 26
Too Basic - EA SPORTS FC 26
Bruise Control - EA SPORTS FC 26
Highland Delivery - EA SPORTS FC 26
The Final Pass - EA SPORTS FC 26
El Bandido - EA SPORTS FC 26
Do it like Yaya - EA SPORTS FC 26</t>
        </is>
      </c>
      <c r="AB13" s="47" t="inlineStr">
        <is>
          <t>Too Basic - EA SPORTS FC 26
Wind-Up Merchant - EA SPORTS FC 26
Make your National Pride Star - Part 1 [SP 1] - EA SPORTS FC 26
Immovable Object [SP 1] - EA SPORTS FC 26
Highland Delivery - EA SPORTS FC 26
Chasing the Spotlight - EA SPORTS FC 26</t>
        </is>
      </c>
      <c r="AC13" s="47" t="inlineStr">
        <is>
          <t>Too Basic - EA SPORTS FC 26
FUTTIES Blueprint I - EA SPORTS FC 26
Touchline Titan - EA SPORTS FC 26
Make your National Pride Star - Part 1 [SP 1] - EA SPORTS FC 26
Continental Cannon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Let Me Cook - EA SPORTS FC 26
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Fullback Force - EA SPORTS FC 26
Let Me Cook - EA SPORTS FC 26
Mr. Un-Droppable - EA SPORTS FC 26
Wind-Up Merchant - EA SPORTS FC 26
Floor Raiser - EA SPORTS FC 26
No way through - EA SPORTS FC 26
Dazzling Dribbler - EA SPORTS FC 26
Make your National Pride Star - Part 1 [SP 1] - EA SPORTS FC 26
The Little Boy from Rosario - EA SPORTS FC 26
The Egyptian King - EA SPORTS FC 26
Tiny Tim - EA SPORTS FC 26
The Main Event - EA SPORTS FC 26</t>
        </is>
      </c>
      <c r="AG13" s="47" t="inlineStr">
        <is>
          <t>Too Basic - EA SPORTS FC 26
Let Me Cook - EA SPORTS FC 26
Floor Raiser - EA SPORTS FC 26
Furia Ceca - EA SPORTS FC 26
The Flying Dutchman - EA SPORTS FC 26
The Little Boy from Rosario - EA SPORTS FC 26
The Main Event - EA SPORTS FC 26
Chasing the Spotlight - EA SPORTS FC 26</t>
        </is>
      </c>
      <c r="AH13" s="47" t="inlineStr">
        <is>
          <t>Too Basic - EA SPORTS FC 26
Right Route - EA SPORTS FC 26
Floor Raiser - EA SPORTS FC 26
Furia Ceca - EA SPORTS FC 26
El Bandido - EA SPORTS FC 26
The Little Boy from Rosario - EA SPORTS FC 26
Hidden Gem - EA SPORTS FC 26</t>
        </is>
      </c>
      <c r="AI13" s="47" t="inlineStr">
        <is>
          <t>Too Basic - EA SPORTS FC 26
Year of the Fullbacks - EA SPORTS FC 26
FUTTIES Blueprint I - EA SPORTS FC 26
Floor Raiser - EA SPORTS FC 26
The Creative Spark - EA SPORTS FC 26
Bruise Control - EA SPORTS FC 26
Leopard's Roar - EA SPORTS FC 26
Continental Cannon - EA SPORTS FC 26</t>
        </is>
      </c>
      <c r="AJ13" s="47" t="inlineStr">
        <is>
          <t>The Landlord - EA SPORTS FC 26
Year of the Fullbacks - EA SPORTS FC 26
Wind-Up Merchant - EA SPORTS FC 26
Touchline Titan - EA SPORTS FC 26
Immovable Object [SP 1] - EA SPORTS FC 26
No Entry - EA SPORTS FC 26</t>
        </is>
      </c>
      <c r="AK13" s="47" t="inlineStr">
        <is>
          <t>I Do Absolutes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No Entry - EA SPORTS FC 26</t>
        </is>
      </c>
      <c r="AO13" s="47" t="inlineStr">
        <is>
          <t>The Landlord - EA SPORTS FC 26
Right Route - EA SPORTS FC 26
Touchline Titan - EA SPORTS FC 26
Bruise Control - EA SPORTS FC 26
I Do Absolutes - EA SPORTS FC 26</t>
        </is>
      </c>
      <c r="AP13" s="47" t="inlineStr">
        <is>
          <t>Right Route - EA SPORTS FC 26
Mr. Un-Droppable - EA SPORTS FC 26
Bruise Control - EA SPORTS FC 26
Chasing the Spotlight - EA SPORTS FC 26</t>
        </is>
      </c>
      <c r="AQ13" s="47" t="inlineStr">
        <is>
          <t>Too Basic - EA SPORTS FC 26
Mr. Un-Droppable - EA SPORTS FC 26
Auto Defender - EA SPORTS FC 26
Bruise Control - EA SPORTS FC 26
The Powercube - EA SPORTS FC 26
Do it like Yaya - EA SPORTS FC 26
Gold Standard - EA SPORTS FC 26</t>
        </is>
      </c>
      <c r="AR13" s="47" t="inlineStr">
        <is>
          <t>The Landlord - EA SPORTS FC 26
Mr. Un-Droppable - EA SPORTS FC 26
No Entry - EA SPORTS FC 26
Do it like Yaya - EA SPORTS FC 26</t>
        </is>
      </c>
      <c r="AS13" s="47" t="inlineStr">
        <is>
          <t>FUTTIES Blueprint II - EA SPORTS FC 26
Mr. Un-Droppable - EA SPORTS FC 26
Auto Defender - EA SPORTS FC 26
Elite Midfielder - EA SPORTS FC 26
The Creative Spark - EA SPORTS FC 26
Relentless Rise - EA SPORTS FC 26</t>
        </is>
      </c>
      <c r="AT13" s="47" t="inlineStr">
        <is>
          <t>Strike Force is back! - EA SPORTS FC 26
Dazzling Dribbler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27 days Expiry in 27 days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Floor Raiser - EA SPORTS FC 26</t>
        </is>
      </c>
      <c r="L30" s="4" t="n">
        <v>2</v>
      </c>
      <c r="M30" s="4" t="n"/>
      <c r="N30" s="4" t="n"/>
      <c r="O30" s="4" t="n">
        <v/>
      </c>
      <c r="P30" s="4" t="inlineStr">
        <is>
          <t>Max 95</t>
        </is>
      </c>
      <c r="Q30" s="4" t="inlineStr">
        <is>
          <t>Overall Max. 95 Max PS 10 Max PS+ 4 Details Submit by in 23 hours Expiry in 8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95</v>
      </c>
      <c r="K32" s="4" t="inlineStr">
        <is>
          <t>Signed and Delivered - EA SPORTS FC 26</t>
        </is>
      </c>
      <c r="L32" s="4" t="n">
        <v>2</v>
      </c>
      <c r="M32" s="4" t="n"/>
      <c r="N32" s="4" t="n"/>
      <c r="O32" s="4" t="n">
        <v/>
      </c>
      <c r="P32" s="4" t="inlineStr">
        <is>
          <t>Max 96</t>
        </is>
      </c>
      <c r="Q32" s="4" t="inlineStr">
        <is>
          <t>Overall Max. 96 Max PS 10 Details Submit by in 3 days Expiry in 10 days Coins Cost 50,000 Points Cost 250</t>
        </is>
      </c>
    </row>
    <row r="33" hidden="1">
      <c r="J33" s="4" t="n">
        <v>94</v>
      </c>
      <c r="K33" s="4" t="inlineStr">
        <is>
          <t>The Creative Spark - EA SPORTS FC 26</t>
        </is>
      </c>
      <c r="L33" s="4" t="n">
        <v>3</v>
      </c>
      <c r="M33" s="4" t="n">
        <v>5</v>
      </c>
      <c r="N33" s="4" t="n">
        <v>97</v>
      </c>
      <c r="O33" s="4" t="inlineStr">
        <is>
          <t>ST</t>
        </is>
      </c>
      <c r="P33" s="4" t="inlineStr">
        <is>
          <t>Max 96</t>
        </is>
      </c>
      <c r="Q33" s="4" t="inlineStr">
        <is>
          <t>Overall Max. 96 Excluded Position ST Max PS 10 Max PS+ 4 Details Submit by in 5 days Expiry in 5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1 month Expiry in 1 month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27 days Expiry in 27 days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4 months Expiry in 4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1 month Expiry in 1 month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Fullback Force - EA SPORTS FC 26</t>
        </is>
      </c>
      <c r="D2" t="inlineStr">
        <is>
          <t>https://www.fut.gg/evolutions/2405-fullback-force/</t>
        </is>
      </c>
      <c r="G2" t="inlineStr">
        <is>
          <t>96</t>
        </is>
      </c>
      <c r="I2" t="inlineStr">
        <is>
          <t>RB</t>
        </is>
      </c>
      <c r="J2" t="inlineStr">
        <is>
          <t>CB</t>
        </is>
      </c>
      <c r="S2" t="inlineStr">
        <is>
          <t>10</t>
        </is>
      </c>
      <c r="T2" t="inlineStr">
        <is>
          <t>4</t>
        </is>
      </c>
      <c r="X2" t="n">
        <v>30</v>
      </c>
      <c r="Y2" t="n">
        <v>97</v>
      </c>
      <c r="AL2" t="n">
        <v>30</v>
      </c>
      <c r="AM2" t="n">
        <v>96</v>
      </c>
      <c r="AN2" t="n">
        <v>30</v>
      </c>
      <c r="AO2" t="n">
        <v>96</v>
      </c>
      <c r="AT2" t="n">
        <v>50</v>
      </c>
      <c r="AU2" t="n">
        <v>96</v>
      </c>
      <c r="AV2" t="n">
        <v>50</v>
      </c>
      <c r="AW2" t="n">
        <v>95</v>
      </c>
      <c r="BB2" t="n">
        <v>30</v>
      </c>
      <c r="BC2" t="n">
        <v>90</v>
      </c>
      <c r="BH2" t="n">
        <v>30</v>
      </c>
      <c r="BI2" t="n">
        <v>97</v>
      </c>
      <c r="BJ2" t="n">
        <v>30</v>
      </c>
      <c r="BK2" t="n">
        <v>95</v>
      </c>
      <c r="BN2" t="n">
        <v>30</v>
      </c>
      <c r="BO2" t="n">
        <v>90</v>
      </c>
      <c r="BP2" t="n">
        <v>30</v>
      </c>
      <c r="BQ2" t="n">
        <v>92</v>
      </c>
      <c r="BR2" t="n">
        <v>30</v>
      </c>
      <c r="BS2" t="n">
        <v>95</v>
      </c>
      <c r="BX2" t="n">
        <v>30</v>
      </c>
      <c r="BY2" t="n">
        <v>95</v>
      </c>
      <c r="BZ2" t="n">
        <v>35</v>
      </c>
      <c r="CA2" t="n">
        <v>97</v>
      </c>
      <c r="CD2" t="n">
        <v>35</v>
      </c>
      <c r="CE2" t="n">
        <v>94</v>
      </c>
      <c r="CF2" t="n">
        <v>35</v>
      </c>
      <c r="CG2" t="n">
        <v>98</v>
      </c>
      <c r="CH2" t="n">
        <v>35</v>
      </c>
      <c r="CI2" t="n">
        <v>96</v>
      </c>
      <c r="CL2" t="n">
        <v>35</v>
      </c>
      <c r="CM2" t="n">
        <v>92</v>
      </c>
      <c r="CN2" t="n">
        <v>35</v>
      </c>
      <c r="CO2" t="n">
        <v>97</v>
      </c>
      <c r="CP2" t="n">
        <v>35</v>
      </c>
      <c r="CQ2" t="n">
        <v>97</v>
      </c>
      <c r="CR2" t="n">
        <v>4</v>
      </c>
      <c r="CT2" t="n">
        <v>4</v>
      </c>
      <c r="CW2"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N'Dongala 96 RB PAC 96 SHO 90 PAS 92 DRI 95 DEF 95 PHY 93 LB RM LM RW R 5 ★ 4 N'Dongala 97 RB PAC 96 SHO 90 PAS 92 DRI 95 DEF 95 PHY 93 LB RM LM RW R 5 ★ 4 UPGRADES +30 OVR 97 +30 Sprint Speed 96 +50 Shot Power 96 +30 Agility 90 +30 Balance 92 +30 Reactions 95</t>
        </is>
      </c>
      <c r="CX2" t="inlineStr">
        <is>
          <t>Overall Max. 96 Position RB Excluded Position CB Max PS 10 Max PS+ 4 Details Submit by in 10 days Expiry in 17 days Coins Cost 175,000 Points Cost 225</t>
        </is>
      </c>
      <c r="CY2" t="inlineStr">
        <is>
          <t>Overall Max. 96 Position RB Excluded Position CB Max PS 10 Max PS+ 4 Details Submit by in 10 days Expiry in 17 days Coins Cost 175,000 Points Cost 225</t>
        </is>
      </c>
      <c r="CZ2" t="inlineStr">
        <is>
          <t>Fullback Force NEW 175,000 225</t>
        </is>
      </c>
      <c r="DA2" t="inlineStr">
        <is>
          <t>Fullback Force NEW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10 days in 17 days 11% 89%</t>
        </is>
      </c>
    </row>
    <row r="3">
      <c r="A3" t="inlineStr">
        <is>
          <t>Current</t>
        </is>
      </c>
      <c r="B3" t="inlineStr">
        <is>
          <t>Current Evolutions</t>
        </is>
      </c>
      <c r="C3" t="inlineStr">
        <is>
          <t>Sunny Innit? - EA SPORTS FC 26</t>
        </is>
      </c>
      <c r="D3" t="inlineStr">
        <is>
          <t>https://www.fut.gg/evolutions/2396-sunny-innit/</t>
        </is>
      </c>
      <c r="G3" t="inlineStr">
        <is>
          <t>96</t>
        </is>
      </c>
      <c r="I3" t="inlineStr">
        <is>
          <t>LW, RW</t>
        </is>
      </c>
      <c r="S3" t="inlineStr">
        <is>
          <t>10</t>
        </is>
      </c>
      <c r="T3" t="inlineStr">
        <is>
          <t>4</t>
        </is>
      </c>
      <c r="X3" t="n">
        <v>25</v>
      </c>
      <c r="Y3" t="n">
        <v>98</v>
      </c>
      <c r="AL3" t="n">
        <v>25</v>
      </c>
      <c r="AM3" t="n">
        <v>97</v>
      </c>
      <c r="AN3" t="n">
        <v>25</v>
      </c>
      <c r="AO3" t="n">
        <v>94</v>
      </c>
      <c r="AP3" t="n">
        <v>25</v>
      </c>
      <c r="AQ3" t="n">
        <v>98</v>
      </c>
      <c r="AR3" t="n">
        <v>25</v>
      </c>
      <c r="AS3" t="n">
        <v>97</v>
      </c>
      <c r="AT3" t="n">
        <v>25</v>
      </c>
      <c r="AU3" t="n">
        <v>96</v>
      </c>
      <c r="AV3" t="n">
        <v>25</v>
      </c>
      <c r="AW3" t="n">
        <v>94</v>
      </c>
      <c r="AX3" t="n">
        <v>25</v>
      </c>
      <c r="AY3" t="n">
        <v>94</v>
      </c>
      <c r="AZ3" t="n">
        <v>25</v>
      </c>
      <c r="BA3" t="n">
        <v>95</v>
      </c>
      <c r="BB3" t="n">
        <v>25</v>
      </c>
      <c r="BC3" t="n">
        <v>97</v>
      </c>
      <c r="BH3" t="n">
        <v>25</v>
      </c>
      <c r="BI3" t="n">
        <v>96</v>
      </c>
      <c r="BJ3" t="n">
        <v>25</v>
      </c>
      <c r="BK3" t="n">
        <v>95</v>
      </c>
      <c r="BL3" t="n">
        <v>25</v>
      </c>
      <c r="BM3" t="n">
        <v>98</v>
      </c>
      <c r="BN3" t="n">
        <v>25</v>
      </c>
      <c r="BO3" t="n">
        <v>97</v>
      </c>
      <c r="BP3" t="n">
        <v>25</v>
      </c>
      <c r="BQ3" t="n">
        <v>95</v>
      </c>
      <c r="BR3" t="n">
        <v>25</v>
      </c>
      <c r="BS3" t="n">
        <v>96</v>
      </c>
      <c r="BT3" t="n">
        <v>25</v>
      </c>
      <c r="BU3" t="n">
        <v>98</v>
      </c>
      <c r="BV3" t="n">
        <v>25</v>
      </c>
      <c r="BW3" t="n">
        <v>98</v>
      </c>
      <c r="BX3" t="n">
        <v>25</v>
      </c>
      <c r="BY3" t="n">
        <v>97</v>
      </c>
      <c r="CR3" t="n">
        <v>4</v>
      </c>
      <c r="CS3" t="n">
        <v>5</v>
      </c>
      <c r="CT3" t="n">
        <v>4</v>
      </c>
      <c r="CU3" t="n">
        <v>5</v>
      </c>
      <c r="CW3"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Laurent 96 RW PAC 97 SHO 93 PAS 94 DRI 96 DEF 73 PHY 84 RM LM ST LW R 5 ★ 4 Laurent 98 RW PAC 97 SHO 93 PAS 94 DRI 96 DEF 73 PHY 84 RM LM ST LW R 5 ★ 4 UPGRADES +25 OVR 98 +25 Acceleration 97 +25 Sprint Speed 94 +25 Vision 97 +25 Curve 98 4</t>
        </is>
      </c>
      <c r="CX3" t="inlineStr">
        <is>
          <t>Overall Max. 96 Position LW, RW Max PS 10 Max PS+ 4 Details Submit by in 1 month Expiry in 1 month Token Cost 200</t>
        </is>
      </c>
      <c r="CY3" t="inlineStr">
        <is>
          <t>Overall Max. 96 Position LW, RW Max PS 10 Max PS+ 4 Details Submit by in 1 month Expiry in 1 month Token Cost 200</t>
        </is>
      </c>
      <c r="CZ3" t="inlineStr">
        <is>
          <t>Sunny Innit? 200</t>
        </is>
      </c>
      <c r="DA3"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92% 8%</t>
        </is>
      </c>
    </row>
    <row r="4">
      <c r="A4" t="inlineStr">
        <is>
          <t>Current</t>
        </is>
      </c>
      <c r="B4" t="inlineStr">
        <is>
          <t>Current Evolutions</t>
        </is>
      </c>
      <c r="C4" t="inlineStr">
        <is>
          <t>Posture Check - EA SPORTS FC 26</t>
        </is>
      </c>
      <c r="D4" t="inlineStr">
        <is>
          <t>https://www.fut.gg/evolutions/2395-posture-check/</t>
        </is>
      </c>
      <c r="G4" t="inlineStr">
        <is>
          <t>96</t>
        </is>
      </c>
      <c r="I4" t="inlineStr">
        <is>
          <t>CM</t>
        </is>
      </c>
      <c r="S4" t="inlineStr">
        <is>
          <t>10</t>
        </is>
      </c>
      <c r="T4" t="inlineStr">
        <is>
          <t>4</t>
        </is>
      </c>
      <c r="U4" t="inlineStr">
        <is>
          <t>5</t>
        </is>
      </c>
      <c r="X4" t="n">
        <v>10</v>
      </c>
      <c r="Y4" t="n">
        <v>97</v>
      </c>
      <c r="BB4" t="n">
        <v>15</v>
      </c>
      <c r="BC4" t="n">
        <v>97</v>
      </c>
      <c r="BH4" t="n">
        <v>25</v>
      </c>
      <c r="BI4" t="n">
        <v>97</v>
      </c>
      <c r="BJ4" t="n">
        <v>25</v>
      </c>
      <c r="BK4" t="n">
        <v>97</v>
      </c>
      <c r="BZ4" t="n">
        <v>25</v>
      </c>
      <c r="CA4" t="n">
        <v>98</v>
      </c>
      <c r="CD4" t="n">
        <v>15</v>
      </c>
      <c r="CE4" t="n">
        <v>98</v>
      </c>
      <c r="CF4" t="n">
        <v>15</v>
      </c>
      <c r="CG4" t="n">
        <v>98</v>
      </c>
      <c r="CH4" t="n">
        <v>25</v>
      </c>
      <c r="CI4" t="n">
        <v>96</v>
      </c>
      <c r="CL4" t="n">
        <v>25</v>
      </c>
      <c r="CM4" t="n">
        <v>96</v>
      </c>
      <c r="CN4" t="n">
        <v>15</v>
      </c>
      <c r="CO4" t="n">
        <v>98</v>
      </c>
      <c r="CP4" t="n">
        <v>15</v>
      </c>
      <c r="CQ4" t="n">
        <v>97</v>
      </c>
      <c r="CT4" t="n">
        <v>4</v>
      </c>
      <c r="CU4" t="n">
        <v>5</v>
      </c>
      <c r="CW4"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4" t="inlineStr">
        <is>
          <t>Max Pos. 5 Overall Max. 96 Position CM Max PS 10 Max PS+ 4 Details Submit by in 1 month Expiry in 1 month Token Cost 100</t>
        </is>
      </c>
      <c r="CY4" t="inlineStr">
        <is>
          <t>Max Pos. 5 Overall Max. 96 Position CM Max PS 10 Max PS+ 4 Details Submit by in 1 month Expiry in 1 month Token Cost 100</t>
        </is>
      </c>
      <c r="CZ4" t="inlineStr">
        <is>
          <t>Posture Check 100</t>
        </is>
      </c>
      <c r="DA4"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96% 4%</t>
        </is>
      </c>
    </row>
    <row r="5">
      <c r="A5" t="inlineStr">
        <is>
          <t>Current</t>
        </is>
      </c>
      <c r="B5" t="inlineStr">
        <is>
          <t>Current Evolutions</t>
        </is>
      </c>
      <c r="C5" t="inlineStr">
        <is>
          <t>Too Basic - EA SPORTS FC 26</t>
        </is>
      </c>
      <c r="D5" t="inlineStr">
        <is>
          <t>https://www.fut.gg/evolutions/2394-too-basic/</t>
        </is>
      </c>
      <c r="G5" t="inlineStr">
        <is>
          <t>96</t>
        </is>
      </c>
      <c r="X5" t="n">
        <v>5</v>
      </c>
      <c r="Y5" t="n">
        <v>97</v>
      </c>
      <c r="AN5" t="n">
        <v>15</v>
      </c>
      <c r="AO5" t="n">
        <v>96</v>
      </c>
      <c r="AP5" t="n">
        <v>15</v>
      </c>
      <c r="AQ5" t="n">
        <v>96</v>
      </c>
      <c r="AT5" t="n">
        <v>15</v>
      </c>
      <c r="AU5" t="n">
        <v>96</v>
      </c>
      <c r="AZ5" t="n">
        <v>15</v>
      </c>
      <c r="BA5" t="n">
        <v>96</v>
      </c>
      <c r="BB5" t="n">
        <v>15</v>
      </c>
      <c r="BC5" t="n">
        <v>96</v>
      </c>
      <c r="BH5" t="n">
        <v>15</v>
      </c>
      <c r="BI5" t="n">
        <v>96</v>
      </c>
      <c r="BJ5" t="n">
        <v>15</v>
      </c>
      <c r="BK5" t="n">
        <v>96</v>
      </c>
      <c r="BL5" t="n">
        <v>15</v>
      </c>
      <c r="BM5" t="n">
        <v>96</v>
      </c>
      <c r="BN5" t="n">
        <v>15</v>
      </c>
      <c r="BO5" t="n">
        <v>96</v>
      </c>
      <c r="BT5" t="n">
        <v>15</v>
      </c>
      <c r="BU5" t="n">
        <v>96</v>
      </c>
      <c r="BV5" t="n">
        <v>15</v>
      </c>
      <c r="BW5" t="n">
        <v>96</v>
      </c>
      <c r="BX5" t="n">
        <v>15</v>
      </c>
      <c r="BY5" t="n">
        <v>96</v>
      </c>
      <c r="CD5" t="n">
        <v>15</v>
      </c>
      <c r="CE5" t="n">
        <v>96</v>
      </c>
      <c r="CF5" t="n">
        <v>15</v>
      </c>
      <c r="CG5" t="n">
        <v>96</v>
      </c>
      <c r="CH5" t="n">
        <v>15</v>
      </c>
      <c r="CI5" t="n">
        <v>96</v>
      </c>
      <c r="CN5" t="n">
        <v>15</v>
      </c>
      <c r="CO5" t="n">
        <v>96</v>
      </c>
      <c r="CR5" t="n">
        <v>4</v>
      </c>
      <c r="CS5" t="n">
        <v>5</v>
      </c>
      <c r="CT5" t="n">
        <v>4</v>
      </c>
      <c r="CU5" t="n">
        <v>5</v>
      </c>
      <c r="CW5"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5" t="inlineStr">
        <is>
          <t>Overall Max. 96 Details Submit by in 1 month Expiry in 1 month Token Cost 100</t>
        </is>
      </c>
      <c r="CY5" t="inlineStr">
        <is>
          <t>Overall Max. 96 Details Submit by in 1 month Expiry in 1 month Token Cost 100</t>
        </is>
      </c>
      <c r="CZ5" t="inlineStr">
        <is>
          <t>Too Basic 100</t>
        </is>
      </c>
      <c r="DA5"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88% 12%</t>
        </is>
      </c>
    </row>
    <row r="6">
      <c r="A6" t="inlineStr">
        <is>
          <t>Current</t>
        </is>
      </c>
      <c r="B6" t="inlineStr">
        <is>
          <t>Current Evolutions</t>
        </is>
      </c>
      <c r="C6" t="inlineStr">
        <is>
          <t>The Landlord - EA SPORTS FC 26</t>
        </is>
      </c>
      <c r="D6" t="inlineStr">
        <is>
          <t>https://www.fut.gg/evolutions/2393-the-landlord/</t>
        </is>
      </c>
      <c r="G6" t="inlineStr">
        <is>
          <t>95</t>
        </is>
      </c>
      <c r="I6" t="inlineStr">
        <is>
          <t>CB</t>
        </is>
      </c>
      <c r="S6" t="inlineStr">
        <is>
          <t>10</t>
        </is>
      </c>
      <c r="T6" t="inlineStr">
        <is>
          <t>4</t>
        </is>
      </c>
      <c r="X6" t="n">
        <v>15</v>
      </c>
      <c r="Y6" t="n">
        <v>96</v>
      </c>
      <c r="AL6" t="n">
        <v>15</v>
      </c>
      <c r="AM6" t="n">
        <v>94</v>
      </c>
      <c r="AN6" t="n">
        <v>15</v>
      </c>
      <c r="AO6" t="n">
        <v>94</v>
      </c>
      <c r="BB6" t="n">
        <v>30</v>
      </c>
      <c r="BC6" t="n">
        <v>94</v>
      </c>
      <c r="BD6" t="n">
        <v>30</v>
      </c>
      <c r="BE6" t="n">
        <v>94</v>
      </c>
      <c r="BH6" t="n">
        <v>20</v>
      </c>
      <c r="BI6" t="n">
        <v>95</v>
      </c>
      <c r="BJ6" t="n">
        <v>30</v>
      </c>
      <c r="BK6" t="n">
        <v>95</v>
      </c>
      <c r="BN6" t="n">
        <v>30</v>
      </c>
      <c r="BO6" t="n">
        <v>90</v>
      </c>
      <c r="BR6" t="n">
        <v>25</v>
      </c>
      <c r="BS6" t="n">
        <v>94</v>
      </c>
      <c r="BX6" t="n">
        <v>25</v>
      </c>
      <c r="BY6" t="n">
        <v>93</v>
      </c>
      <c r="BZ6" t="n">
        <v>25</v>
      </c>
      <c r="CA6" t="n">
        <v>96</v>
      </c>
      <c r="CB6" t="n">
        <v>25</v>
      </c>
      <c r="CC6" t="n">
        <v>96</v>
      </c>
      <c r="CD6" t="n">
        <v>25</v>
      </c>
      <c r="CE6" t="n">
        <v>98</v>
      </c>
      <c r="CF6" t="n">
        <v>25</v>
      </c>
      <c r="CG6" t="n">
        <v>97</v>
      </c>
      <c r="CH6" t="n">
        <v>25</v>
      </c>
      <c r="CI6" t="n">
        <v>97</v>
      </c>
      <c r="CJ6" t="n">
        <v>30</v>
      </c>
      <c r="CK6" t="n">
        <v>95</v>
      </c>
      <c r="CL6" t="n">
        <v>30</v>
      </c>
      <c r="CM6" t="n">
        <v>97</v>
      </c>
      <c r="CN6" t="n">
        <v>30</v>
      </c>
      <c r="CO6" t="n">
        <v>94</v>
      </c>
      <c r="CP6" t="n">
        <v>30</v>
      </c>
      <c r="CQ6" t="n">
        <v>95</v>
      </c>
      <c r="CR6" t="n">
        <v>4</v>
      </c>
      <c r="CT6" t="n">
        <v>4</v>
      </c>
      <c r="CW6" t="inlineStr">
        <is>
          <t>turn your centre-back into the true landlord of the pitch. OVERVIEW ELIGIBLE PLAYERS EVOLVED PLAYERS TRENDING EVOLVED PLAYERS Community Verdict Weak Evo 63% of GG users downvoted this Evolution. Vote Now! 37% 63%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Bremer 95 CB PAC 88 SHO 58 PAS 80 DRI 81 DEF 95 PHY 93 R 3 ★ 4 Bremer 96 CB PAC 94 SHO 58 PAS 86 DRI 81 DEF 95 PHY 93 R 3 ★ 4 UPGRADES +15 OVR 96 +15 Acceleration 94 +15 Sprint Speed 94 +30 Crossing 94 +20 Short Pass 95 5</t>
        </is>
      </c>
      <c r="CX6" t="inlineStr">
        <is>
          <t>Overall Max. 95 Position CB Max PS 10 Max PS+ 4 Details Submit by in 9 days Expiry in 16 days Coins Cost 250,000 Points Cost 500</t>
        </is>
      </c>
      <c r="CY6" t="inlineStr">
        <is>
          <t>Overall Max. 95 Position CB Max PS 10 Max PS+ 4 Details Submit by in 9 days Expiry in 16 days Coins Cost 250,000 Points Cost 500</t>
        </is>
      </c>
      <c r="CZ6" t="inlineStr">
        <is>
          <t>The Landlord 250,000 500</t>
        </is>
      </c>
      <c r="DA6"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9 days in 16 days 37% 63%</t>
        </is>
      </c>
    </row>
    <row r="7">
      <c r="A7" t="inlineStr">
        <is>
          <t>Current</t>
        </is>
      </c>
      <c r="B7" t="inlineStr">
        <is>
          <t>Current Evolutions</t>
        </is>
      </c>
      <c r="C7" t="inlineStr">
        <is>
          <t>Right Route - EA SPORTS FC 26</t>
        </is>
      </c>
      <c r="D7" t="inlineStr">
        <is>
          <t>https://www.fut.gg/evolutions/2392-right-route/</t>
        </is>
      </c>
      <c r="G7" t="inlineStr">
        <is>
          <t>95</t>
        </is>
      </c>
      <c r="I7" t="inlineStr">
        <is>
          <t>ST</t>
        </is>
      </c>
      <c r="S7" t="inlineStr">
        <is>
          <t>10</t>
        </is>
      </c>
      <c r="T7" t="inlineStr">
        <is>
          <t>4</t>
        </is>
      </c>
      <c r="U7" t="inlineStr">
        <is>
          <t>5</t>
        </is>
      </c>
      <c r="X7" t="n">
        <v>20</v>
      </c>
      <c r="Y7" t="n">
        <v>96</v>
      </c>
      <c r="AL7" t="n">
        <v>25</v>
      </c>
      <c r="AM7" t="n">
        <v>95</v>
      </c>
      <c r="AN7" t="n">
        <v>25</v>
      </c>
      <c r="AO7" t="n">
        <v>95</v>
      </c>
      <c r="AR7" t="n">
        <v>20</v>
      </c>
      <c r="AS7" t="n">
        <v>96</v>
      </c>
      <c r="AT7" t="n">
        <v>20</v>
      </c>
      <c r="AU7" t="n">
        <v>95</v>
      </c>
      <c r="AV7" t="n">
        <v>20</v>
      </c>
      <c r="AW7" t="n">
        <v>94</v>
      </c>
      <c r="AX7" t="n">
        <v>20</v>
      </c>
      <c r="AY7" t="n">
        <v>95</v>
      </c>
      <c r="BB7" t="n">
        <v>20</v>
      </c>
      <c r="BC7" t="n">
        <v>95</v>
      </c>
      <c r="BH7" t="n">
        <v>20</v>
      </c>
      <c r="BI7" t="n">
        <v>95</v>
      </c>
      <c r="BL7" t="n">
        <v>20</v>
      </c>
      <c r="BM7" t="n">
        <v>95</v>
      </c>
      <c r="BP7" t="n">
        <v>20</v>
      </c>
      <c r="BQ7" t="n">
        <v>96</v>
      </c>
      <c r="BR7" t="n">
        <v>20</v>
      </c>
      <c r="BS7" t="n">
        <v>96</v>
      </c>
      <c r="BT7" t="n">
        <v>20</v>
      </c>
      <c r="BU7" t="n">
        <v>95</v>
      </c>
      <c r="BV7" t="n">
        <v>25</v>
      </c>
      <c r="BW7" t="n">
        <v>96</v>
      </c>
      <c r="BX7" t="n">
        <v>20</v>
      </c>
      <c r="BY7" t="n">
        <v>94</v>
      </c>
      <c r="CJ7" t="n">
        <v>20</v>
      </c>
      <c r="CK7" t="n">
        <v>95</v>
      </c>
      <c r="CL7" t="n">
        <v>20</v>
      </c>
      <c r="CM7" t="n">
        <v>95</v>
      </c>
      <c r="CN7" t="n">
        <v>60</v>
      </c>
      <c r="CO7" t="n">
        <v>4</v>
      </c>
      <c r="CT7" t="n">
        <v>4</v>
      </c>
      <c r="CV7" t="inlineStr">
        <is>
          <t>RM Inside Forward ++</t>
        </is>
      </c>
      <c r="CW7"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David 95 ST PAC 96 SHO 96 PAS 94 DRI 96 DEF 47 PHY 96 R 4 ★ 5 David 96 ST PAC 96 SHO 96 PAS 94 DRI 96 DEF 47 PHY 97 RM R 4 ★ 5 UPGRADES +20 OVR 96 RM +25 Acceleration 95 +25 Sprint Speed 95 +30 Strength 4</t>
        </is>
      </c>
      <c r="CX7" t="inlineStr">
        <is>
          <t>Max Pos. 5 Overall Max. 95 Position ST Max PS 10 Max PS+ 4 Details Submit by in 9 days Expiry in 16 days Coins Cost Free Points Cost Free</t>
        </is>
      </c>
      <c r="CY7" t="inlineStr">
        <is>
          <t>Max Pos. 5 Overall Max. 95 Position ST Max PS 10 Max PS+ 4 Details Submit by in 9 days Expiry in 16 days Coins Cost Free Points Cost Free</t>
        </is>
      </c>
      <c r="CZ7" t="inlineStr">
        <is>
          <t>Right Route</t>
        </is>
      </c>
      <c r="DA7"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9 days in 16 days 92% 8%</t>
        </is>
      </c>
    </row>
    <row r="8">
      <c r="A8" t="inlineStr">
        <is>
          <t>Current</t>
        </is>
      </c>
      <c r="B8" t="inlineStr">
        <is>
          <t>Current Evolutions</t>
        </is>
      </c>
      <c r="C8" t="inlineStr">
        <is>
          <t>The High Line - EA SPORTS FC 26</t>
        </is>
      </c>
      <c r="D8" t="inlineStr">
        <is>
          <t>https://www.fut.gg/evolutions/2391-the-high-line/</t>
        </is>
      </c>
      <c r="G8" t="inlineStr">
        <is>
          <t>96</t>
        </is>
      </c>
      <c r="I8" t="inlineStr">
        <is>
          <t>CB Details Submit by in 8 days Expiry in 15 days Coins Cost 30,000 Points Cost 150</t>
        </is>
      </c>
      <c r="AD8" t="n">
        <v>4</v>
      </c>
      <c r="AE8" t="n">
        <v>93</v>
      </c>
      <c r="AH8" t="n">
        <v>6</v>
      </c>
      <c r="AI8" t="n">
        <v>97</v>
      </c>
      <c r="CW8" t="inlineStr">
        <is>
          <t>+4 PAS 93 +6 DEF 97 Level 1 Konsa 96 CB PAC 92 SHO 66 PAS 85 DRI 89 DEF 98 PHY 96 RB RM R 5 ★ 5 Konsa 96 CB PAC 92 SHO 66 PAS 89 DRI 89 DEF 98 PHY 96 RB RM R 5 ★ 5 UPGRADES +4 PAS 93 +6 DEF 97</t>
        </is>
      </c>
      <c r="CX8" t="inlineStr">
        <is>
          <t>Overall Max. 96 Position CB Details Submit by in 8 days Expiry in 15 days Coins Cost 30,000 Points Cost 150</t>
        </is>
      </c>
      <c r="CY8" t="inlineStr">
        <is>
          <t>Overall Max. 96 Position CB Details Submit by in 8 days Expiry in 15 days Coins Cost 30,000 Points Cost 150</t>
        </is>
      </c>
      <c r="CZ8" t="inlineStr">
        <is>
          <t>The High Line 30,000 150 3</t>
        </is>
      </c>
      <c r="DA8"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8 days in 15 days 77% 23%</t>
        </is>
      </c>
    </row>
    <row r="9">
      <c r="A9" t="inlineStr">
        <is>
          <t>Current</t>
        </is>
      </c>
      <c r="B9" t="inlineStr">
        <is>
          <t>Current Evolutions</t>
        </is>
      </c>
      <c r="C9" t="inlineStr">
        <is>
          <t>Year of the Fullbacks - EA SPORTS FC 26</t>
        </is>
      </c>
      <c r="D9" t="inlineStr">
        <is>
          <t>https://www.fut.gg/evolutions/2390-year-of-the-fullbacks/</t>
        </is>
      </c>
      <c r="G9" t="inlineStr">
        <is>
          <t>95</t>
        </is>
      </c>
      <c r="I9" t="inlineStr">
        <is>
          <t>LB, RB</t>
        </is>
      </c>
      <c r="S9" t="inlineStr">
        <is>
          <t>10</t>
        </is>
      </c>
      <c r="T9" t="inlineStr">
        <is>
          <t>4</t>
        </is>
      </c>
      <c r="U9" t="inlineStr">
        <is>
          <t>5</t>
        </is>
      </c>
      <c r="X9" t="n">
        <v>8</v>
      </c>
      <c r="Y9" t="n">
        <v>97</v>
      </c>
      <c r="BR9" t="n">
        <v>20</v>
      </c>
      <c r="BS9" t="n">
        <v>96</v>
      </c>
      <c r="BX9" t="n">
        <v>20</v>
      </c>
      <c r="BY9" t="n">
        <v>96</v>
      </c>
      <c r="BZ9" t="n">
        <v>20</v>
      </c>
      <c r="CA9" t="n">
        <v>96</v>
      </c>
      <c r="CB9" t="n">
        <v>20</v>
      </c>
      <c r="CC9" t="n">
        <v>96</v>
      </c>
      <c r="CD9" t="n">
        <v>20</v>
      </c>
      <c r="CE9" t="n">
        <v>96</v>
      </c>
      <c r="CF9" t="n">
        <v>20</v>
      </c>
      <c r="CG9" t="n">
        <v>97</v>
      </c>
      <c r="CH9" t="n">
        <v>20</v>
      </c>
      <c r="CI9" t="n">
        <v>97</v>
      </c>
      <c r="CJ9" t="n">
        <v>20</v>
      </c>
      <c r="CK9" t="n">
        <v>97</v>
      </c>
      <c r="CL9" t="n">
        <v>20</v>
      </c>
      <c r="CM9" t="n">
        <v>97</v>
      </c>
      <c r="CN9" t="n">
        <v>20</v>
      </c>
      <c r="CO9" t="n">
        <v>97</v>
      </c>
      <c r="CP9" t="n">
        <v>20</v>
      </c>
      <c r="CQ9" t="n">
        <v>97</v>
      </c>
      <c r="CT9" t="n">
        <v>4</v>
      </c>
      <c r="CW9" t="inlineStr">
        <is>
          <t>+8 OVR 97 CB +4 WF +20 Reactions 96 +20 Jumping 97 +20 Strength 97 +20 Aggression 97 +20 Composure 96 +20 Sliding Tackle 97 +20 Stamina 97 +20 Interceptions 96 +20 Heading Acc. 96 +20 Defensive Awareness 96 +20 Standing Tackle 97 4 7 Level 1 Hernández 95 LB PAC 96 SHO 90 PAS 90 DRI 94 DEF 93 PHY 93 LM L 4 ★ 4 Hernández 97 LB PAC 96 SHO 90 PAS 90 DRI 94 DEF 93 PHY 97 LM L 4 ★ 5 UPGRADES +8 OVR 97 +4 WF +20 Reactions 96 +20 Jumping 97 +20 Strength 97 +20 Aggression 97</t>
        </is>
      </c>
      <c r="CX9" t="inlineStr">
        <is>
          <t>Max Pos. 5 Overall Max. 95 Position LB, RB Max PS 10 Max PS+ 4 Details Submit by in 7 days Expiry in 14 days Coins Cost Free Points Cost Free</t>
        </is>
      </c>
      <c r="CY9" t="inlineStr">
        <is>
          <t>Max Pos. 5 Overall Max. 95 Position LB, RB Max PS 10 Max PS+ 4 Details Submit by in 7 days Expiry in 14 days Coins Cost Free Points Cost Free</t>
        </is>
      </c>
      <c r="CZ9" t="inlineStr">
        <is>
          <t>Year of the Fullbacks</t>
        </is>
      </c>
      <c r="DA9"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7 days in 14 days 78% 22%</t>
        </is>
      </c>
    </row>
    <row r="10">
      <c r="A10" t="inlineStr">
        <is>
          <t>Current</t>
        </is>
      </c>
      <c r="B10" t="inlineStr">
        <is>
          <t>Current Evolutions</t>
        </is>
      </c>
      <c r="C10" t="inlineStr">
        <is>
          <t>Bail Out - EA SPORTS FC 26</t>
        </is>
      </c>
      <c r="D10" t="inlineStr">
        <is>
          <t>https://www.fut.gg/evolutions/2389-bail-out/</t>
        </is>
      </c>
      <c r="G10" t="inlineStr">
        <is>
          <t>95</t>
        </is>
      </c>
      <c r="I10" t="inlineStr">
        <is>
          <t>GK</t>
        </is>
      </c>
      <c r="S10" t="inlineStr">
        <is>
          <t>10</t>
        </is>
      </c>
      <c r="T10" t="inlineStr">
        <is>
          <t>4</t>
        </is>
      </c>
      <c r="X10" t="n">
        <v>30</v>
      </c>
      <c r="Y10" t="n">
        <v>96</v>
      </c>
      <c r="BR10" t="n">
        <v>30</v>
      </c>
      <c r="BS10" t="n">
        <v>96</v>
      </c>
      <c r="CR10" t="n">
        <v>4</v>
      </c>
      <c r="CT10" t="n">
        <v>4</v>
      </c>
      <c r="CW10" t="inlineStr">
        <is>
          <t>+30 OVR 96 +30 POS 97 +4 SM +4 WF +30 Diving 96 +30 Handling 96 +30 Kicking 95 +30 Reflexes 95 +30 Reactions 96 4 7 Level 1 Karius 95 GK DIV 95 HAN 90 KIC 93 REF 94 SPD 74 POS 93 R 2 ★ 5 Karius 96 GK DIV 96 HAN 96 KIC 93 REF 94 SPD 74 POS 97 R 2 ★ 5 UPGRADES +30 OVR 96 +30 POS 97 +4 WF +30 Diving 96 +30 Handling 96 4</t>
        </is>
      </c>
      <c r="CX10" t="inlineStr">
        <is>
          <t>Overall Max. 95 Position GK Max PS 10 Max PS+ 4 Details Submit by in 6 days Expiry in 13 days Coins Cost Free Points Cost Free</t>
        </is>
      </c>
      <c r="CY10" t="inlineStr">
        <is>
          <t>Overall Max. 95 Position GK Max PS 10 Max PS+ 4 Details Submit by in 6 days Expiry in 13 days Coins Cost Free Points Cost Free</t>
        </is>
      </c>
      <c r="CZ10" t="inlineStr">
        <is>
          <t>Bail Out</t>
        </is>
      </c>
      <c r="DA10"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6 days in 13 days 57% 43%</t>
        </is>
      </c>
    </row>
    <row r="11">
      <c r="A11" t="inlineStr">
        <is>
          <t>Current</t>
        </is>
      </c>
      <c r="B11" t="inlineStr">
        <is>
          <t>Current Evolutions</t>
        </is>
      </c>
      <c r="C11" t="inlineStr">
        <is>
          <t>Let Me Cook - EA SPORTS FC 26</t>
        </is>
      </c>
      <c r="D11" t="inlineStr">
        <is>
          <t>https://www.fut.gg/evolutions/2387-let-me-cook/</t>
        </is>
      </c>
      <c r="G11" t="inlineStr">
        <is>
          <t>96</t>
        </is>
      </c>
      <c r="I11" t="inlineStr">
        <is>
          <t>LM, RM</t>
        </is>
      </c>
      <c r="S11" t="inlineStr">
        <is>
          <t>10</t>
        </is>
      </c>
      <c r="T11" t="inlineStr">
        <is>
          <t>4</t>
        </is>
      </c>
      <c r="U11" t="inlineStr">
        <is>
          <t>5</t>
        </is>
      </c>
      <c r="X11" t="n">
        <v>20</v>
      </c>
      <c r="Y11" t="n">
        <v>97</v>
      </c>
      <c r="AL11" t="n">
        <v>30</v>
      </c>
      <c r="AM11" t="n">
        <v>94</v>
      </c>
      <c r="AN11" t="n">
        <v>30</v>
      </c>
      <c r="AO11" t="n">
        <v>94</v>
      </c>
      <c r="AT11" t="n">
        <v>20</v>
      </c>
      <c r="AU11" t="n">
        <v>96</v>
      </c>
      <c r="AV11" t="n">
        <v>20</v>
      </c>
      <c r="AW11" t="n">
        <v>97</v>
      </c>
      <c r="BB11" t="n">
        <v>30</v>
      </c>
      <c r="BC11" t="n">
        <v>97</v>
      </c>
      <c r="BD11" t="n">
        <v>30</v>
      </c>
      <c r="BE11" t="n">
        <v>93</v>
      </c>
      <c r="BH11" t="n">
        <v>30</v>
      </c>
      <c r="BI11" t="n">
        <v>97</v>
      </c>
      <c r="BJ11" t="n">
        <v>30</v>
      </c>
      <c r="BK11" t="n">
        <v>97</v>
      </c>
      <c r="BL11" t="n">
        <v>30</v>
      </c>
      <c r="BM11" t="n">
        <v>95</v>
      </c>
      <c r="BN11" t="n">
        <v>30</v>
      </c>
      <c r="BO11" t="n">
        <v>93</v>
      </c>
      <c r="BP11" t="n">
        <v>30</v>
      </c>
      <c r="BQ11" t="n">
        <v>96</v>
      </c>
      <c r="BR11" t="n">
        <v>30</v>
      </c>
      <c r="BS11" t="n">
        <v>95</v>
      </c>
      <c r="BT11" t="n">
        <v>30</v>
      </c>
      <c r="BU11" t="n">
        <v>96</v>
      </c>
      <c r="BV11" t="n">
        <v>30</v>
      </c>
      <c r="BW11" t="n">
        <v>93</v>
      </c>
      <c r="BX11" t="n">
        <v>30</v>
      </c>
      <c r="BY11" t="n">
        <v>95</v>
      </c>
      <c r="CR11" t="n">
        <v>4</v>
      </c>
      <c r="CW11" t="inlineStr">
        <is>
          <t>to passing and dribbling. Get them on the ball and let them cook. OVERVIEW ELIGIBLE PLAYERS EVOLVED PLAYERS TRENDING EVOLVED PLAYERS Community Verdict Worth Considering 57% of GG users upvoted this Evolution. Vote Now! 57% 43% Completion Difficulty Medium Number of Games 5 Recommended Position CAM Number of Wins 0 Is Your Player Eligible? Want to check eligibility for your already evolved players? Sync them now on GG Club Trending Evolved Players View All Sarr 97 CAM PAC 99 SHO 97 PAS 97 DRI 96 DEF 71 PHY 89 RM CM RW R 5 ★ 5 CAM 96.9 Messi 97 CAM PAC 96 SHO 95 PAS 96 DRI 96 DEF 43 PHY 75 RM RW ST L 5 ★ 5 CAM 95.7 Pajor 97 ST PAC 95 SHO 97 PAS 96 DRI 96 DEF 31 PHY 90 LM CAM LW R 5 ★ 5 ST 95.8 Kvaratskhelia 97 LW PAC 96 SHO 95 PAS 96 DRI 96 DEF 70 PHY 91 LM CAM RW R 5 ★ 5 RW 95.7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Hincapié 96 LB PAC 95 SHO 70 PAS 88 DRI 92 DEF 96 PHY 94 CB LM L 4 ★ 4 Hincapié 97 LB PAC 95 SHO 74 PAS 89 DRI 93 DEF 96 PHY 94 CB LM L 4 ★ 4 UPGRADES +20 OVR 97 +30 Sprint Speed 94 +20 Shot Power 96 +30 Curve 95 +30 Agility 93 +30 Balance 96</t>
        </is>
      </c>
      <c r="CX11" t="inlineStr">
        <is>
          <t>Max Pos. 5 Overall Max. 96 Position LM, RM Max PS 10 Max PS+ 4 Details Submit by in 5 days Expiry in 12 days Coins Cost 150,000 Points Cost 500</t>
        </is>
      </c>
      <c r="CY11" t="inlineStr">
        <is>
          <t>Max Pos. 5 Overall Max. 96 Position LM, RM Max PS 10 Max PS+ 4 Details Submit by in 5 days Expiry in 12 days Coins Cost 150,000 Points Cost 500</t>
        </is>
      </c>
      <c r="CZ11" t="inlineStr">
        <is>
          <t>Let Me Cook 150,000 500</t>
        </is>
      </c>
      <c r="DA11"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5 days in 12 days 57% 43%</t>
        </is>
      </c>
    </row>
    <row r="12">
      <c r="A12" t="inlineStr">
        <is>
          <t>Current</t>
        </is>
      </c>
      <c r="B12" t="inlineStr">
        <is>
          <t>Current Evolutions</t>
        </is>
      </c>
      <c r="C12" t="inlineStr">
        <is>
          <t>FUTTIES Blueprint II - EA SPORTS FC 26</t>
        </is>
      </c>
      <c r="D12" t="inlineStr">
        <is>
          <t>https://www.fut.gg/evolutions/2385-futties-blueprint-ii/</t>
        </is>
      </c>
      <c r="G12" t="inlineStr">
        <is>
          <t>97</t>
        </is>
      </c>
      <c r="H12" t="inlineStr">
        <is>
          <t>97</t>
        </is>
      </c>
      <c r="K12" t="inlineStr">
        <is>
          <t>FUTTIES Evolution</t>
        </is>
      </c>
      <c r="S12" t="inlineStr">
        <is>
          <t>10</t>
        </is>
      </c>
      <c r="T12" t="inlineStr">
        <is>
          <t>4</t>
        </is>
      </c>
      <c r="X12" t="n">
        <v>1</v>
      </c>
      <c r="Y12" t="n">
        <v>98</v>
      </c>
      <c r="AB12" t="n">
        <v>5</v>
      </c>
      <c r="AC12" t="n">
        <v>98</v>
      </c>
      <c r="AF12" t="n">
        <v>5</v>
      </c>
      <c r="AG12" t="n">
        <v>97</v>
      </c>
      <c r="AJ12" t="n">
        <v>30</v>
      </c>
      <c r="AK12" t="n">
        <v>83</v>
      </c>
      <c r="BH12" t="n">
        <v>50</v>
      </c>
      <c r="BI12" t="n">
        <v>95</v>
      </c>
      <c r="BJ12" t="n">
        <v>50</v>
      </c>
      <c r="BK12" t="n">
        <v>95</v>
      </c>
      <c r="CR12" t="n">
        <v>8</v>
      </c>
      <c r="CS12" t="n">
        <v>4</v>
      </c>
      <c r="CW12" t="inlineStr">
        <is>
          <t>+1 OVR 98 +5 SHO 98 +30 PHY 83 +5 DRI 97 +4 SM +50 Short Pass 95 +50 Long Pass 95 4 7 Level 1 Rosický 97 CAM PAC 96 SHO 96 PAS 95 DRI 96 DEF 95 PHY 95 RM CM ST R 5 ★ 5 CAM 95.6 Rosický 98 CAM PAC 96 SHO 98 PAS 95 DRI 96 DEF 95 PHY 95 RM CM ST R 5 ★ 5 CAM 95.6 UPGRADES +1 OVR 98 +5 SHO 98 +30 PHY 83 +4 SM 4</t>
        </is>
      </c>
      <c r="CX12" t="inlineStr">
        <is>
          <t>Rarity FUTTIES Evolution Overall Min. 97 Overall Max. 97 Max PS 10 Max PS+ 4 Details Submit by in 4 days Expiry in 11 days Coins Cost Free Points Cost Free</t>
        </is>
      </c>
      <c r="CY12" t="inlineStr">
        <is>
          <t>Rarity FUTTIES Evolution Overall Min. 97 Overall Max. 97 Max PS 10 Max PS+ 4 Details Submit by in 4 days Expiry in 11 days Coins Cost Free Points Cost Free</t>
        </is>
      </c>
      <c r="CZ12" t="inlineStr">
        <is>
          <t>FUTTIES Blueprint II</t>
        </is>
      </c>
      <c r="DA12" t="inlineStr">
        <is>
          <t>FUTTIES Blueprint II The final touches on your masterclass striker. Inject the ultimate finishing, composure, and raw instinct needed to turn those half-chances into guaranteed goals. Del Piero 90 CAM PAC 83 SHO 90 PAS 87 DRI 91 DEF 41 PHY 66 ST R 4 ★ 5 CAM 83.7 Del Piero 98 CAM PAC 96 SHO 98 PAS 93 DRI 97 DEF 41 PHY 83 ST R 5 ★ 5 CAM 97.1 REQUIREMENTS Rarity FUTTIES Evolution Overall Min. 97 Overall Max. 97 Max PS 10 Max PS+ 4 UPGRADES +1 OVR 98 +5 SHO 98 +30 PHY 83 +5 DRI 97 +4 SM +50 Short Pass 95 +50 Long Pass 95 4 7 Show less in 4 days in 11 days 93% 7%</t>
        </is>
      </c>
    </row>
    <row r="13">
      <c r="A13" t="inlineStr">
        <is>
          <t>Current</t>
        </is>
      </c>
      <c r="B13" t="inlineStr">
        <is>
          <t>Current Evolutions</t>
        </is>
      </c>
      <c r="C13" t="inlineStr">
        <is>
          <t>The Perfect Break - EA SPORTS FC 26</t>
        </is>
      </c>
      <c r="D13" t="inlineStr">
        <is>
          <t>https://www.fut.gg/evolutions/2384-the-perfect-break/</t>
        </is>
      </c>
      <c r="G13" t="inlineStr">
        <is>
          <t>95</t>
        </is>
      </c>
      <c r="S13" t="inlineStr">
        <is>
          <t>10</t>
        </is>
      </c>
      <c r="BN13" t="n">
        <v>6</v>
      </c>
      <c r="BO13" t="n">
        <v>96</v>
      </c>
      <c r="BP13" t="n">
        <v>6</v>
      </c>
      <c r="BQ13" t="n">
        <v>96</v>
      </c>
      <c r="BR13" t="n">
        <v>7</v>
      </c>
      <c r="BS13" t="n">
        <v>94</v>
      </c>
      <c r="BT13" t="n">
        <v>7</v>
      </c>
      <c r="BU13" t="n">
        <v>94</v>
      </c>
      <c r="BV13" t="n">
        <v>8</v>
      </c>
      <c r="BW13" t="n">
        <v>97</v>
      </c>
      <c r="BX13" t="n">
        <v>6</v>
      </c>
      <c r="BY13" t="n">
        <v>94</v>
      </c>
      <c r="CR13" t="n">
        <v>4</v>
      </c>
      <c r="CT13" t="n">
        <v>4</v>
      </c>
      <c r="CW13" t="inlineStr">
        <is>
          <t>+4 SM +4 WF +6 Agility 96 +6 Balance 96 +7 Reactions 94 +8 Dribbling 97 +6 Composure 94 +7 Ball Control 94 8 Level 1 Angulo 95 LM PAC 96 SHO 93 PAS 92 DRI 96 DEF 70 PHY 85 RM LW R 4 ★ 5 Angulo 95 LM PAC 96 SHO 93 PAS 92 DRI 96 DEF 70 PHY 85 RM LW R 5 ★ 5 UPGRADES +4 SM +6 Agility 96 +6 Balance 96 +7 Reactions 94 8</t>
        </is>
      </c>
      <c r="CX13" t="inlineStr">
        <is>
          <t>Overall Max. 95 Max PS 10 Details Submit by in 4 days Expiry in 11 days Coins Cost Free Points Cost Free</t>
        </is>
      </c>
      <c r="CY13" t="inlineStr">
        <is>
          <t>Overall Max. 95 Max PS 10 Details Submit by in 4 days Expiry in 11 days Coins Cost Free Points Cost Free</t>
        </is>
      </c>
      <c r="CZ13" t="inlineStr">
        <is>
          <t>The Perfect Break</t>
        </is>
      </c>
      <c r="DA13"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4 days in 11 days 76% 24%</t>
        </is>
      </c>
    </row>
    <row r="14">
      <c r="A14" t="inlineStr">
        <is>
          <t>Current</t>
        </is>
      </c>
      <c r="B14" t="inlineStr">
        <is>
          <t>Current Evolutions</t>
        </is>
      </c>
      <c r="C14" t="inlineStr">
        <is>
          <t>FUTTIES - EA SPORTS FC 26</t>
        </is>
      </c>
      <c r="D14" t="inlineStr">
        <is>
          <t>https://www.fut.gg/evolutions/2383-futties/</t>
        </is>
      </c>
      <c r="G14" t="inlineStr">
        <is>
          <t>96</t>
        </is>
      </c>
      <c r="CW14" t="inlineStr">
        <is>
          <t>No upgrades Level 1 Huijsen 96 CB PAC 92 SHO 70 PAS 90 DRI 88 DEF 97 PHY 95 RB LB CDM CM R 4 ★ 5 Huijsen 96 CB PAC 92 SHO 70 PAS 90 DRI 88 DEF 97 PHY 95 RB LB CDM CM R 4 ★ 5 UPGRADES No upgrades</t>
        </is>
      </c>
      <c r="CX14" t="inlineStr">
        <is>
          <t>Overall Max. 96 Details Submit by in 7 days Expiry in 7 days Coins Cost 100,000 Points Cost 500</t>
        </is>
      </c>
      <c r="CY14" t="inlineStr">
        <is>
          <t>Overall Max. 96 Details Submit by in 7 days Expiry in 7 days Coins Cost 100,000 Points Cost 500</t>
        </is>
      </c>
      <c r="CZ14" t="inlineStr">
        <is>
          <t>FUTTIES 100,000 500 2</t>
        </is>
      </c>
      <c r="DA14" t="inlineStr">
        <is>
          <t>FUTTIES 100,000 500 2 Turn your favourite player into a FUTTIES player. This item rarity offers two league links to chemistry and full chemistry in position! REQUIREMENTS Overall Max. 96 UPGRADES No upgrades in 7 days in 7 days 86% 14%</t>
        </is>
      </c>
    </row>
    <row r="15">
      <c r="A15" t="inlineStr">
        <is>
          <t>Current</t>
        </is>
      </c>
      <c r="B15" t="inlineStr">
        <is>
          <t>Current Evolutions</t>
        </is>
      </c>
      <c r="C15" t="inlineStr">
        <is>
          <t>Signed and Delivered - EA SPORTS FC 26</t>
        </is>
      </c>
      <c r="D15" t="inlineStr">
        <is>
          <t>https://www.fut.gg/evolutions/2381-signed-and-delivered/</t>
        </is>
      </c>
      <c r="G15" t="inlineStr">
        <is>
          <t>96</t>
        </is>
      </c>
      <c r="S15" t="inlineStr">
        <is>
          <t>10</t>
        </is>
      </c>
      <c r="Z15" t="n">
        <v>1</v>
      </c>
      <c r="AA15" t="n">
        <v>95</v>
      </c>
      <c r="AB15" t="n">
        <v>1</v>
      </c>
      <c r="AC15" t="n">
        <v>94</v>
      </c>
      <c r="AD15" t="n">
        <v>4</v>
      </c>
      <c r="AE15" t="n">
        <v>97</v>
      </c>
      <c r="CT15" t="n">
        <v>4</v>
      </c>
      <c r="CU15" t="n">
        <v>7</v>
      </c>
      <c r="CW15" t="inlineStr">
        <is>
          <t>+1 PAC 95 +1 SHO 94 +4 PAS 97 +4 WF 7 Level 1 Huijsen 96 CB PAC 92 SHO 70 PAS 90 DRI 88 DEF 97 PHY 95 RB LB CDM CM R 4 ★ 5 Huijsen 96 CB PAC 93 SHO 70 PAS 90 DRI 88 DEF 97 PHY 95 RB LB CDM CM R 4 ★ 5 UPGRADES +1 PAC 95 +4 WF 7</t>
        </is>
      </c>
      <c r="CX15" t="inlineStr">
        <is>
          <t>Overall Max. 96 Max PS 10 Details Submit by in 3 days Expiry in 10 days Coins Cost 50,000 Points Cost 250</t>
        </is>
      </c>
      <c r="CY15" t="inlineStr">
        <is>
          <t>Overall Max. 96 Max PS 10 Details Submit by in 3 days Expiry in 10 days Coins Cost 50,000 Points Cost 250</t>
        </is>
      </c>
      <c r="CZ15" t="inlineStr">
        <is>
          <t>Signed and Delivered 50,000 250</t>
        </is>
      </c>
      <c r="DA15"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3 days in 10 days 33% 67%</t>
        </is>
      </c>
    </row>
    <row r="16">
      <c r="A16" t="inlineStr">
        <is>
          <t>Current</t>
        </is>
      </c>
      <c r="B16" t="inlineStr">
        <is>
          <t>Current Evolutions</t>
        </is>
      </c>
      <c r="C16" t="inlineStr">
        <is>
          <t>Mr. Un-Droppable - EA SPORTS FC 26</t>
        </is>
      </c>
      <c r="D16" t="inlineStr">
        <is>
          <t>https://www.fut.gg/evolutions/2379-mr-un-droppable/</t>
        </is>
      </c>
      <c r="G16" t="inlineStr">
        <is>
          <t>96</t>
        </is>
      </c>
      <c r="I16" t="inlineStr">
        <is>
          <t>LB, RB</t>
        </is>
      </c>
      <c r="J16" t="inlineStr">
        <is>
          <t>CB</t>
        </is>
      </c>
      <c r="S16" t="inlineStr">
        <is>
          <t>10</t>
        </is>
      </c>
      <c r="T16" t="inlineStr">
        <is>
          <t>4</t>
        </is>
      </c>
      <c r="X16" t="n">
        <v>30</v>
      </c>
      <c r="Y16" t="n">
        <v>98</v>
      </c>
      <c r="AL16" t="n">
        <v>30</v>
      </c>
      <c r="AM16" t="n">
        <v>97</v>
      </c>
      <c r="AN16" t="n">
        <v>30</v>
      </c>
      <c r="AO16" t="n">
        <v>97</v>
      </c>
      <c r="AP16" t="n">
        <v>30</v>
      </c>
      <c r="AQ16" t="n">
        <v>95</v>
      </c>
      <c r="AT16" t="n">
        <v>30</v>
      </c>
      <c r="AU16" t="n">
        <v>95</v>
      </c>
      <c r="BB16" t="n">
        <v>30</v>
      </c>
      <c r="BC16" t="n">
        <v>97</v>
      </c>
      <c r="BD16" t="n">
        <v>30</v>
      </c>
      <c r="BE16" t="n">
        <v>98</v>
      </c>
      <c r="BH16" t="n">
        <v>30</v>
      </c>
      <c r="BI16" t="n">
        <v>97</v>
      </c>
      <c r="BJ16" t="n">
        <v>30</v>
      </c>
      <c r="BK16" t="n">
        <v>95</v>
      </c>
      <c r="BL16" t="n">
        <v>30</v>
      </c>
      <c r="BM16" t="n">
        <v>95</v>
      </c>
      <c r="BN16" t="n">
        <v>30</v>
      </c>
      <c r="BO16" t="n">
        <v>97</v>
      </c>
      <c r="BP16" t="n">
        <v>30</v>
      </c>
      <c r="BQ16" t="n">
        <v>97</v>
      </c>
      <c r="BR16" t="n">
        <v>30</v>
      </c>
      <c r="BS16" t="n">
        <v>95</v>
      </c>
      <c r="BT16" t="n">
        <v>30</v>
      </c>
      <c r="BU16" t="n">
        <v>94</v>
      </c>
      <c r="BV16" t="n">
        <v>30</v>
      </c>
      <c r="BW16" t="n">
        <v>94</v>
      </c>
      <c r="BX16" t="n">
        <v>30</v>
      </c>
      <c r="BY16" t="n">
        <v>95</v>
      </c>
      <c r="BZ16" t="n">
        <v>30</v>
      </c>
      <c r="CA16" t="n">
        <v>98</v>
      </c>
      <c r="CB16" t="n">
        <v>30</v>
      </c>
      <c r="CC16" t="n">
        <v>92</v>
      </c>
      <c r="CD16" t="n">
        <v>30</v>
      </c>
      <c r="CE16" t="n">
        <v>96</v>
      </c>
      <c r="CF16" t="n">
        <v>30</v>
      </c>
      <c r="CG16" t="n">
        <v>97</v>
      </c>
      <c r="CH16" t="n">
        <v>30</v>
      </c>
      <c r="CI16" t="n">
        <v>96</v>
      </c>
      <c r="CJ16" t="n">
        <v>30</v>
      </c>
      <c r="CK16" t="n">
        <v>92</v>
      </c>
      <c r="CL16" t="n">
        <v>30</v>
      </c>
      <c r="CM16" t="n">
        <v>95</v>
      </c>
      <c r="CN16" t="n">
        <v>30</v>
      </c>
      <c r="CO16" t="n">
        <v>96</v>
      </c>
      <c r="CP16" t="n">
        <v>30</v>
      </c>
      <c r="CQ16" t="n">
        <v>95</v>
      </c>
      <c r="CR16" t="n">
        <v>3</v>
      </c>
      <c r="CS16" t="n">
        <v>4</v>
      </c>
      <c r="CT16" t="n">
        <v>4</v>
      </c>
      <c r="CW16"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Maatsen 96 LB PAC 98 SHO 88 PAS 92 DRI 93 DEF 93 PHY 91 RB RM LM LW L 4 ★ 5 Maatsen 98 LB PAC 98 SHO 88 PAS 92 DRI 93 DEF 93 PHY 91 RB RM LM LW L 4 ★ 5 UPGRADES +30 OVR 98 +4 WF +30 Sprint Speed 97 +30 Crossing 98 +30 Balance 97 +30 Sliding Tackle 96 4</t>
        </is>
      </c>
      <c r="CX16" t="inlineStr">
        <is>
          <t>Overall Max. 96 Position LB, RB Excluded Position CB Max PS 10 Max PS+ 4 Details Submit by in 1 month Expiry in 1 month Token Cost 200</t>
        </is>
      </c>
      <c r="CY16" t="inlineStr">
        <is>
          <t>Overall Max. 96 Position LB, RB Excluded Position CB Max PS 10 Max PS+ 4 Details Submit by in 1 month Expiry in 1 month Token Cost 200</t>
        </is>
      </c>
      <c r="CZ16" t="inlineStr">
        <is>
          <t>Mr. Un-Droppable 200</t>
        </is>
      </c>
      <c r="DA16"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81% 19%</t>
        </is>
      </c>
    </row>
    <row r="17">
      <c r="A17" t="inlineStr">
        <is>
          <t>Current</t>
        </is>
      </c>
      <c r="B17" t="inlineStr">
        <is>
          <t>Current Evolutions</t>
        </is>
      </c>
      <c r="C17" t="inlineStr">
        <is>
          <t>Auto Defender - EA SPORTS FC 26</t>
        </is>
      </c>
      <c r="D17" t="inlineStr">
        <is>
          <t>https://www.fut.gg/evolutions/2378-auto-defender/</t>
        </is>
      </c>
      <c r="G17" t="inlineStr">
        <is>
          <t>96</t>
        </is>
      </c>
      <c r="S17" t="inlineStr">
        <is>
          <t>10</t>
        </is>
      </c>
      <c r="T17" t="inlineStr">
        <is>
          <t>4</t>
        </is>
      </c>
      <c r="X17" t="n">
        <v>1</v>
      </c>
      <c r="BR17" t="n">
        <v>10</v>
      </c>
      <c r="BS17" t="n">
        <v>97</v>
      </c>
      <c r="BX17" t="n">
        <v>10</v>
      </c>
      <c r="BY17" t="n">
        <v>97</v>
      </c>
      <c r="BZ17" t="n">
        <v>10</v>
      </c>
      <c r="CA17" t="n">
        <v>98</v>
      </c>
      <c r="CB17" t="n">
        <v>10</v>
      </c>
      <c r="CC17" t="n">
        <v>97</v>
      </c>
      <c r="CD17" t="n">
        <v>10</v>
      </c>
      <c r="CE17" t="n">
        <v>98</v>
      </c>
      <c r="CF17" t="n">
        <v>10</v>
      </c>
      <c r="CG17" t="n">
        <v>98</v>
      </c>
      <c r="CH17" t="n">
        <v>10</v>
      </c>
      <c r="CI17" t="n">
        <v>97</v>
      </c>
      <c r="CN17" t="n">
        <v>10</v>
      </c>
      <c r="CO17" t="n">
        <v>96</v>
      </c>
      <c r="CP17" t="n">
        <v>10</v>
      </c>
      <c r="CQ17" t="n">
        <v>96</v>
      </c>
      <c r="CR17" t="n">
        <v>3</v>
      </c>
      <c r="CS17" t="n">
        <v>4</v>
      </c>
      <c r="CT17" t="n">
        <v>4</v>
      </c>
      <c r="CW17" t="inlineStr">
        <is>
          <t>+1 OVR +3 SM 4 +4 WF +10 Interceptions 98 +10 Standing Tackle 98 +10 Aggression 96 +10 Reactions 97 +10 Heading Acc. 97 +10 Sliding Tackle 97 +10 Composure 97 +10 Defensive Awareness 98 +10 Strength 96 4 Level 1 Fiamma Benítez 96 CAM PAC 93 SHO 94 PAS 95 DRI 96 DEF 85 PHY 91 CM R 5 ★ 4 Fiamma Benítez 97 CAM PAC 93 SHO 94 PAS 95 DRI 96 DEF 89 PHY 93 CM R 5 ★ 4 UPGRADES +1 OVR +10 Interceptions 98 +10 Standing Tackle 98 +10 Aggression 96 4</t>
        </is>
      </c>
      <c r="CX17" t="inlineStr">
        <is>
          <t>Overall Max. 96 Max PS 10 Max PS+ 4 Details Submit by in 1 month Expiry in 1 month Token Cost 100</t>
        </is>
      </c>
      <c r="CY17" t="inlineStr">
        <is>
          <t>Overall Max. 96 Max PS 10 Max PS+ 4 Details Submit by in 1 month Expiry in 1 month Token Cost 100</t>
        </is>
      </c>
      <c r="CZ17" t="inlineStr">
        <is>
          <t>Auto Defender 100</t>
        </is>
      </c>
      <c r="DA17"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18">
      <c r="A18" t="inlineStr">
        <is>
          <t>Current</t>
        </is>
      </c>
      <c r="B18" t="inlineStr">
        <is>
          <t>Current Evolutions</t>
        </is>
      </c>
      <c r="C18" t="inlineStr">
        <is>
          <t>Speed Demon - EA SPORTS FC 26</t>
        </is>
      </c>
      <c r="D18" t="inlineStr">
        <is>
          <t>https://www.fut.gg/evolutions/2377-speed-demon/</t>
        </is>
      </c>
      <c r="G18" t="inlineStr">
        <is>
          <t>96</t>
        </is>
      </c>
      <c r="S18" t="inlineStr">
        <is>
          <t>10</t>
        </is>
      </c>
      <c r="T18" t="inlineStr">
        <is>
          <t>4</t>
        </is>
      </c>
      <c r="X18" t="n">
        <v>1</v>
      </c>
      <c r="AL18" t="n">
        <v>10</v>
      </c>
      <c r="AM18" t="n">
        <v>96</v>
      </c>
      <c r="AN18" t="n">
        <v>10</v>
      </c>
      <c r="AO18" t="n">
        <v>96</v>
      </c>
      <c r="BN18" t="n">
        <v>10</v>
      </c>
      <c r="BO18" t="n">
        <v>97</v>
      </c>
      <c r="BP18" t="n">
        <v>10</v>
      </c>
      <c r="BQ18" t="n">
        <v>96</v>
      </c>
      <c r="CL18" t="n">
        <v>10</v>
      </c>
      <c r="CM18" t="n">
        <v>96</v>
      </c>
      <c r="CR18" t="n">
        <v>4</v>
      </c>
      <c r="CT18" t="n">
        <v>4</v>
      </c>
      <c r="CW18" t="inlineStr">
        <is>
          <t>+1 OVR +4 SM +4 WF +10 Acceleration 96 +10 Stamina 96 +10 Sprint Speed 96 +10 Agility 97 +10 Balance 96 4 7 Level 1 Olga Carmona 96 LB PAC 96 SHO 90 PAS 90 DRI 93 DEF 93 PHY 91 LM L 4 ★ 4 Olga Carmona 97 LB PAC 96 SHO 90 PAS 90 DRI 93 DEF 93 PHY 91 LM L 4 ★ 5 UPGRADES +1 OVR +4 WF +10 Acceleration 96 +10 Stamina 96 4</t>
        </is>
      </c>
      <c r="CX18" t="inlineStr">
        <is>
          <t>Overall Max. 96 Max PS 10 Max PS+ 4 Details Submit by in 1 month Expiry in 1 month Token Cost 100</t>
        </is>
      </c>
      <c r="CY18" t="inlineStr">
        <is>
          <t>Overall Max. 96 Max PS 10 Max PS+ 4 Details Submit by in 1 month Expiry in 1 month Token Cost 100</t>
        </is>
      </c>
      <c r="CZ18" t="inlineStr">
        <is>
          <t>Speed Demon 100</t>
        </is>
      </c>
      <c r="DA18"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90% 10%</t>
        </is>
      </c>
    </row>
    <row r="19">
      <c r="A19" t="inlineStr">
        <is>
          <t>Current</t>
        </is>
      </c>
      <c r="B19" t="inlineStr">
        <is>
          <t>Current Evolutions</t>
        </is>
      </c>
      <c r="C19" t="inlineStr">
        <is>
          <t>FUTTIES Blueprint I - EA SPORTS FC 26</t>
        </is>
      </c>
      <c r="D19" t="inlineStr">
        <is>
          <t>https://www.fut.gg/evolutions/2374-futties-blueprint-i/</t>
        </is>
      </c>
      <c r="G19" t="inlineStr">
        <is>
          <t>96</t>
        </is>
      </c>
      <c r="I19" t="inlineStr">
        <is>
          <t>CAM</t>
        </is>
      </c>
      <c r="S19" t="inlineStr">
        <is>
          <t>10</t>
        </is>
      </c>
      <c r="T19" t="inlineStr">
        <is>
          <t>4</t>
        </is>
      </c>
      <c r="U19" t="inlineStr">
        <is>
          <t>5</t>
        </is>
      </c>
      <c r="X19" t="n">
        <v>50</v>
      </c>
      <c r="Y19" t="n">
        <v>97</v>
      </c>
      <c r="AL19" t="n">
        <v>50</v>
      </c>
      <c r="AM19" t="n">
        <v>95</v>
      </c>
      <c r="AN19" t="n">
        <v>50</v>
      </c>
      <c r="AO19" t="n">
        <v>96</v>
      </c>
      <c r="AP19" t="n">
        <v>50</v>
      </c>
      <c r="AQ19" t="n">
        <v>96</v>
      </c>
      <c r="AR19" t="n">
        <v>50</v>
      </c>
      <c r="AS19" t="n">
        <v>96</v>
      </c>
      <c r="AT19" t="n">
        <v>50</v>
      </c>
      <c r="AU19" t="n">
        <v>96</v>
      </c>
      <c r="AV19" t="n">
        <v>50</v>
      </c>
      <c r="AW19" t="n">
        <v>95</v>
      </c>
      <c r="AX19" t="n">
        <v>50</v>
      </c>
      <c r="AY19" t="n">
        <v>95</v>
      </c>
      <c r="AZ19" t="n">
        <v>50</v>
      </c>
      <c r="BA19" t="n">
        <v>96</v>
      </c>
      <c r="BL19" t="n">
        <v>50</v>
      </c>
      <c r="BM19" t="n">
        <v>96</v>
      </c>
      <c r="BN19" t="n">
        <v>50</v>
      </c>
      <c r="BO19" t="n">
        <v>96</v>
      </c>
      <c r="BP19" t="n">
        <v>50</v>
      </c>
      <c r="BQ19" t="n">
        <v>94</v>
      </c>
      <c r="BR19" t="n">
        <v>50</v>
      </c>
      <c r="BS19" t="n">
        <v>96</v>
      </c>
      <c r="BT19" t="n">
        <v>50</v>
      </c>
      <c r="BU19" t="n">
        <v>95</v>
      </c>
      <c r="BV19" t="n">
        <v>50</v>
      </c>
      <c r="BW19" t="n">
        <v>94</v>
      </c>
      <c r="BX19" t="n">
        <v>50</v>
      </c>
      <c r="BY19" t="n">
        <v>96</v>
      </c>
      <c r="CT19" t="n">
        <v>4</v>
      </c>
      <c r="CW19"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Musiala 96 CAM PAC 94 SHO 96 PAS 94 DRI 97 DEF 81 PHY 81 CM LM ST R 5 ★ 5 Musiala 97 CAM PAC 96 SHO 96 PAS 94 DRI 97 DEF 81 PHY 81 CM LM ST R 5 ★ 5 UPGRADES +50 OVR 97 ST +4 WF +50 Acceleration 95 +50 Sprint Speed 96 +50 Composure 96</t>
        </is>
      </c>
      <c r="CX19" t="inlineStr">
        <is>
          <t>Max Pos. 5 Overall Max. 96 Position CAM Max PS 10 Max PS+ 4 Details Submit by in 2 days Expiry in 9 days Coins Cost Free Points Cost Free</t>
        </is>
      </c>
      <c r="CY19" t="inlineStr">
        <is>
          <t>Max Pos. 5 Overall Max. 96 Position CAM Max PS 10 Max PS+ 4 Details Submit by in 2 days Expiry in 9 days Coins Cost Free Points Cost Free</t>
        </is>
      </c>
      <c r="CZ19" t="inlineStr">
        <is>
          <t>FUTTIES Blueprint I</t>
        </is>
      </c>
      <c r="DA19"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2 days in 9 days 93% 7%</t>
        </is>
      </c>
    </row>
    <row r="20">
      <c r="A20" t="inlineStr">
        <is>
          <t>Current</t>
        </is>
      </c>
      <c r="B20" t="inlineStr">
        <is>
          <t>Current Evolutions</t>
        </is>
      </c>
      <c r="C20" t="inlineStr">
        <is>
          <t>Wind-Up Merchant - EA SPORTS FC 26</t>
        </is>
      </c>
      <c r="D20" t="inlineStr">
        <is>
          <t>https://www.fut.gg/evolutions/2373-wind-up-merchant/</t>
        </is>
      </c>
      <c r="G20" t="inlineStr">
        <is>
          <t>96</t>
        </is>
      </c>
      <c r="I20" t="inlineStr">
        <is>
          <t>CDM</t>
        </is>
      </c>
      <c r="S20" t="inlineStr">
        <is>
          <t>10</t>
        </is>
      </c>
      <c r="T20" t="inlineStr">
        <is>
          <t>4</t>
        </is>
      </c>
      <c r="X20" t="n">
        <v>30</v>
      </c>
      <c r="Y20" t="n">
        <v>97</v>
      </c>
      <c r="AL20" t="n">
        <v>30</v>
      </c>
      <c r="AM20" t="n">
        <v>92</v>
      </c>
      <c r="AN20" t="n">
        <v>30</v>
      </c>
      <c r="AO20" t="n">
        <v>92</v>
      </c>
      <c r="AT20" t="n">
        <v>30</v>
      </c>
      <c r="AU20" t="n">
        <v>94</v>
      </c>
      <c r="AV20" t="n">
        <v>30</v>
      </c>
      <c r="AW20" t="n">
        <v>94</v>
      </c>
      <c r="BB20" t="n">
        <v>30</v>
      </c>
      <c r="BC20" t="n">
        <v>97</v>
      </c>
      <c r="BH20" t="n">
        <v>30</v>
      </c>
      <c r="BI20" t="n">
        <v>97</v>
      </c>
      <c r="BJ20" t="n">
        <v>30</v>
      </c>
      <c r="BK20" t="n">
        <v>96</v>
      </c>
      <c r="BN20" t="n">
        <v>30</v>
      </c>
      <c r="BO20" t="n">
        <v>95</v>
      </c>
      <c r="BP20" t="n">
        <v>30</v>
      </c>
      <c r="BQ20" t="n">
        <v>94</v>
      </c>
      <c r="BR20" t="n">
        <v>30</v>
      </c>
      <c r="BS20" t="n">
        <v>95</v>
      </c>
      <c r="BT20" t="n">
        <v>30</v>
      </c>
      <c r="BU20" t="n">
        <v>94</v>
      </c>
      <c r="BV20" t="n">
        <v>30</v>
      </c>
      <c r="BW20" t="n">
        <v>95</v>
      </c>
      <c r="BX20" t="n">
        <v>30</v>
      </c>
      <c r="BY20" t="n">
        <v>95</v>
      </c>
      <c r="BZ20" t="n">
        <v>30</v>
      </c>
      <c r="CA20" t="n">
        <v>96</v>
      </c>
      <c r="CB20" t="n">
        <v>30</v>
      </c>
      <c r="CC20" t="n">
        <v>94</v>
      </c>
      <c r="CD20" t="n">
        <v>30</v>
      </c>
      <c r="CE20" t="n">
        <v>95</v>
      </c>
      <c r="CF20" t="n">
        <v>40</v>
      </c>
      <c r="CH20" t="n">
        <v>40</v>
      </c>
      <c r="CI20" t="n">
        <v>96</v>
      </c>
      <c r="CJ20" t="n">
        <v>30</v>
      </c>
      <c r="CK20" t="n">
        <v>96</v>
      </c>
      <c r="CL20" t="n">
        <v>30</v>
      </c>
      <c r="CM20" t="n">
        <v>96</v>
      </c>
      <c r="CN20" t="n">
        <v>40</v>
      </c>
      <c r="CP20" t="n">
        <v>40</v>
      </c>
      <c r="CT20" t="n">
        <v>4</v>
      </c>
      <c r="CW20"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Zubimendi 96 CDM PAC 90 SHO 90 PAS 96 DRI 96 DEF 91 PHY 91 CM R 4 ★ 5 Zubimendi 97 CDM PAC 90 SHO 90 PAS 96 DRI 96 DEF 93 PHY 91 CM R 4 ★ 5 UPGRADES +30 OVR 97 +30 Short Pass 97 +30 Reactions 95 +40 Standing Tackle +30 Stamina 96 4</t>
        </is>
      </c>
      <c r="CX20" t="inlineStr">
        <is>
          <t>Overall Max. 96 Position CDM Max PS 10 Max PS+ 4 Details Submit by in 2 days Expiry in 9 days Coins Cost 175,000 Points Cost 600</t>
        </is>
      </c>
      <c r="CY20" t="inlineStr">
        <is>
          <t>Overall Max. 96 Position CDM Max PS 10 Max PS+ 4 Details Submit by in 2 days Expiry in 9 days Coins Cost 175,000 Points Cost 600</t>
        </is>
      </c>
      <c r="CZ20" t="inlineStr">
        <is>
          <t>Wind-Up Merchant 175,000 600</t>
        </is>
      </c>
      <c r="DA20"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2 days in 9 days 88% 13%</t>
        </is>
      </c>
    </row>
    <row r="21">
      <c r="A21" t="inlineStr">
        <is>
          <t>Current</t>
        </is>
      </c>
      <c r="B21" t="inlineStr">
        <is>
          <t>Current Evolutions</t>
        </is>
      </c>
      <c r="C21" t="inlineStr">
        <is>
          <t>Floor Raiser - EA SPORTS FC 26</t>
        </is>
      </c>
      <c r="D21" t="inlineStr">
        <is>
          <t>https://www.fut.gg/evolutions/2372-floor-raiser/</t>
        </is>
      </c>
      <c r="G21" t="inlineStr">
        <is>
          <t>95</t>
        </is>
      </c>
      <c r="S21" t="inlineStr">
        <is>
          <t>10</t>
        </is>
      </c>
      <c r="T21" t="inlineStr">
        <is>
          <t>4</t>
        </is>
      </c>
      <c r="Z21" t="n">
        <v>2</v>
      </c>
      <c r="AA21" t="n">
        <v>95</v>
      </c>
      <c r="AP21" t="n">
        <v>3</v>
      </c>
      <c r="AQ21" t="n">
        <v>96</v>
      </c>
      <c r="AR21" t="n">
        <v>3</v>
      </c>
      <c r="AS21" t="n">
        <v>96</v>
      </c>
      <c r="AT21" t="n">
        <v>3</v>
      </c>
      <c r="AU21" t="n">
        <v>96</v>
      </c>
      <c r="BH21" t="n">
        <v>20</v>
      </c>
      <c r="BN21" t="n">
        <v>2</v>
      </c>
      <c r="BO21" t="n">
        <v>95</v>
      </c>
      <c r="BR21" t="n">
        <v>3</v>
      </c>
      <c r="BS21" t="n">
        <v>95</v>
      </c>
      <c r="BT21" t="n">
        <v>2</v>
      </c>
      <c r="BU21" t="n">
        <v>96</v>
      </c>
      <c r="BV21" t="n">
        <v>2</v>
      </c>
      <c r="BW21" t="n">
        <v>96</v>
      </c>
      <c r="BX21" t="n">
        <v>3</v>
      </c>
      <c r="BY21" t="n">
        <v>96</v>
      </c>
      <c r="CJ21" t="n">
        <v>20</v>
      </c>
      <c r="CL21" t="n">
        <v>3</v>
      </c>
      <c r="CM21" t="n">
        <v>96</v>
      </c>
      <c r="CR21" t="n">
        <v>4</v>
      </c>
      <c r="CW21" t="inlineStr">
        <is>
          <t>+2 PAC 95 +4 SM +3 Positioning 96 +3 Finishing 96 +3 Shot Power 96 +20 Short Pass +2 Agility 95 +3 Reactions 95 +2 Ball Control 96 +2 Dribbling 96 +3 Composure 96 +20 Jumping +3 Stamina 96 4 7 Level 1 Éderson 95 CM PAC 92 SHO 91 PAS 92 DRI 95 DEF 94 PHY 95 R 4 ★ 5 Éderson 95 CM PAC 94 SHO 92 PAS 92 DRI 95 DEF 94 PHY 95 R 4 ★ 5 UPGRADES +2 PAC 95 +3 Positioning 96 +3 Finishing 96 +3 Shot Power 96 4 7</t>
        </is>
      </c>
      <c r="CX21" t="inlineStr">
        <is>
          <t>Overall Max. 95 Max PS 10 Max PS+ 4 Details Submit by in 23 hours Expiry in 8 days Coins Cost Free Points Cost Free</t>
        </is>
      </c>
      <c r="CY21" t="inlineStr">
        <is>
          <t>Overall Max. 95 Max PS 10 Max PS+ 4 Details Submit by in 23 hours Expiry in 8 days Coins Cost Free Points Cost Free</t>
        </is>
      </c>
      <c r="CZ21" t="inlineStr">
        <is>
          <t>Floor Raiser</t>
        </is>
      </c>
      <c r="DA21"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23 hours in 8 days 43% 57%</t>
        </is>
      </c>
    </row>
    <row r="22">
      <c r="A22" t="inlineStr">
        <is>
          <t>Current</t>
        </is>
      </c>
      <c r="B22" t="inlineStr">
        <is>
          <t>Current Evolutions</t>
        </is>
      </c>
      <c r="C22" t="inlineStr">
        <is>
          <t>5 Star Factory [Store] - EA SPORTS FC 26</t>
        </is>
      </c>
      <c r="D22" t="inlineStr">
        <is>
          <t>https://www.fut.gg/evolutions/2362-5-star-factory-store/</t>
        </is>
      </c>
      <c r="G22" t="inlineStr">
        <is>
          <t>95</t>
        </is>
      </c>
      <c r="CR22" t="n">
        <v>4</v>
      </c>
      <c r="CS22" t="n">
        <v>5</v>
      </c>
      <c r="CT22" t="n">
        <v>4</v>
      </c>
      <c r="CU22" t="n">
        <v>5</v>
      </c>
      <c r="CW22" t="inlineStr">
        <is>
          <t>+4 SM 5 +4 WF 5 Level 1 Éderson 95 CM PAC 92 SHO 91 PAS 92 DRI 95 DEF 94 PHY 95 R 4 ★ 5 Éderson 95 CM PAC 92 SHO 91 PAS 92 DRI 95 DEF 94 PHY 95 R 5 ★ 5 UPGRADES +4 SM 5 +4 WF 5</t>
        </is>
      </c>
      <c r="CX22" t="inlineStr">
        <is>
          <t>Overall Max. 95 Details Submit by in 15 minutes Expiry in 15 minutes Coins Cost Free Points Cost Free</t>
        </is>
      </c>
      <c r="CY22" t="inlineStr">
        <is>
          <t>Overall Max. 95 Details Submit by in 15 minutes Expiry in 15 minutes Coins Cost Free Points Cost Free</t>
        </is>
      </c>
      <c r="CZ22" t="inlineStr">
        <is>
          <t>5 Star Factory [Store]</t>
        </is>
      </c>
      <c r="DA22"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16 minutes in 16 minutes 76% 24%</t>
        </is>
      </c>
    </row>
    <row r="23">
      <c r="A23" t="inlineStr">
        <is>
          <t>Current</t>
        </is>
      </c>
      <c r="B23" t="inlineStr">
        <is>
          <t>Current Evolutions</t>
        </is>
      </c>
      <c r="C23" t="inlineStr">
        <is>
          <t>99 Dribbling (Ultimate Plus, Ultimate Early Bird, Ultimate) - EA SPORTS FC 26</t>
        </is>
      </c>
      <c r="D23" t="inlineStr">
        <is>
          <t>https://www.fut.gg/evolutions/2360-99-dribbling-ultimate-plus-ultimate-early-bird-ultimate/</t>
        </is>
      </c>
      <c r="AF23" t="n">
        <v>98</v>
      </c>
      <c r="CR23" t="n">
        <v>4</v>
      </c>
      <c r="CS23" t="n">
        <v>5</v>
      </c>
      <c r="CW23" t="inlineStr">
        <is>
          <t>+98 DRI +4 SM 5 Level 1 Hamm 99 ST PAC 98 SHO 99 PAS 95 DRI 99 DEF 60 PHY 88 RM CAM RW LW R 5 ★ 5 Hamm 99 ST PAC 98 SHO 99 PAS 95 DRI 99 DEF 60 PHY 88 RM CAM RW LW R 5 ★ 5 UPGRADES +98 DRI +4 SM 5</t>
        </is>
      </c>
      <c r="CX23" t="inlineStr">
        <is>
          <t>No requirements Details Submit by in 1 month Expiry in 1 month Coins Cost Free Points Cost Free</t>
        </is>
      </c>
      <c r="CY23" t="inlineStr">
        <is>
          <t>No requirements Details Submit by in 1 month Expiry in 1 month Coins Cost Free Points Cost Free</t>
        </is>
      </c>
      <c r="CZ23" t="inlineStr">
        <is>
          <t>99 Dribbling (Ultimate Plus, Ultimate Early Bird, Ultimate)</t>
        </is>
      </c>
      <c r="DA23"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23% 77%</t>
        </is>
      </c>
    </row>
    <row r="24">
      <c r="A24" t="inlineStr">
        <is>
          <t>Current</t>
        </is>
      </c>
      <c r="B24" t="inlineStr">
        <is>
          <t>Current Evolutions</t>
        </is>
      </c>
      <c r="C24" t="inlineStr">
        <is>
          <t>99 Physical (Ultimate Plus) - EA SPORTS FC 26</t>
        </is>
      </c>
      <c r="D24" t="inlineStr">
        <is>
          <t>https://www.fut.gg/evolutions/2359-99-physical-ultimate-plus/</t>
        </is>
      </c>
      <c r="AJ24" t="n">
        <v>98</v>
      </c>
      <c r="CW24" t="inlineStr">
        <is>
          <t>+98 PHY Level 1 Eric García 99 CB PAC 93 SHO 70 PAS 90 DRI 94 DEF 99 PHY 98 RB CDM RM R 5 ★ 5 Eric García 99 CB PAC 93 SHO 70 PAS 90 DRI 94 DEF 99 PHY 99 RB CDM RM R 5 ★ 5 UPGRADES +98 PHY</t>
        </is>
      </c>
      <c r="CX24" t="inlineStr">
        <is>
          <t>No requirements Details Submit by in 1 month Expiry in 1 month Coins Cost Free Points Cost Free</t>
        </is>
      </c>
      <c r="CY24" t="inlineStr">
        <is>
          <t>No requirements Details Submit by in 1 month Expiry in 1 month Coins Cost Free Points Cost Free</t>
        </is>
      </c>
      <c r="CZ24" t="inlineStr">
        <is>
          <t>99 Physical (Ultimate Plus)</t>
        </is>
      </c>
      <c r="DA24"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22% 78%</t>
        </is>
      </c>
    </row>
    <row r="25">
      <c r="A25" t="inlineStr">
        <is>
          <t>Current</t>
        </is>
      </c>
      <c r="B25" t="inlineStr">
        <is>
          <t>Current Evolutions</t>
        </is>
      </c>
      <c r="C25" t="inlineStr">
        <is>
          <t>Strike Force is back! - EA SPORTS FC 26</t>
        </is>
      </c>
      <c r="D25" t="inlineStr">
        <is>
          <t>https://www.fut.gg/evolutions/2358-strike-force-is-back/</t>
        </is>
      </c>
      <c r="G25" t="inlineStr">
        <is>
          <t>96</t>
        </is>
      </c>
      <c r="I25" t="inlineStr">
        <is>
          <t>ST</t>
        </is>
      </c>
      <c r="T25" t="inlineStr">
        <is>
          <t>4</t>
        </is>
      </c>
      <c r="U25" t="inlineStr">
        <is>
          <t>4</t>
        </is>
      </c>
      <c r="X25" t="n">
        <v>18</v>
      </c>
      <c r="Y25" t="n">
        <v>97</v>
      </c>
      <c r="Z25" t="n">
        <v>12</v>
      </c>
      <c r="AA25" t="n">
        <v>97</v>
      </c>
      <c r="AB25" t="n">
        <v>12</v>
      </c>
      <c r="AC25" t="n">
        <v>95</v>
      </c>
      <c r="AD25" t="n">
        <v>12</v>
      </c>
      <c r="AE25" t="n">
        <v>92</v>
      </c>
      <c r="AF25" t="n">
        <v>12</v>
      </c>
      <c r="AG25" t="n">
        <v>96</v>
      </c>
      <c r="AH25" t="n">
        <v>12</v>
      </c>
      <c r="AI25" t="n">
        <v>80</v>
      </c>
      <c r="AJ25" t="n">
        <v>12</v>
      </c>
      <c r="AK25" t="n">
        <v>90</v>
      </c>
      <c r="CR25" t="n">
        <v>4</v>
      </c>
      <c r="CS25" t="n">
        <v>5</v>
      </c>
      <c r="CT25" t="n">
        <v>3</v>
      </c>
      <c r="CU25" t="n">
        <v>4</v>
      </c>
      <c r="CW25" t="inlineStr">
        <is>
          <t>+12 OVR 97 +12 SHO 95 +12 PAC 97 +12 PHY 90 +12 DEF 80 +12 DRI 96 +12 PAS 92 RW 6 LW 6 +4 SM 5 +3 WF 4 4 Level 1 Leuchter 96 ST PAC 95 SHO 96 PAS 90 DRI 93 DEF 50 PHY 88 CAM LW R 4 ★ 5 Leuchter 97 ST PAC 95 SHO 96 PAS 90 DRI 93 DEF 50 PHY 88 CAM LW R 5 ★ 5 UPGRADES +6 OVR 97 +12 SHO 95 +4 SM 5 +3 WF 4 4</t>
        </is>
      </c>
      <c r="CX25" t="inlineStr">
        <is>
          <t>Max Pos. 4 Overall Max. 96 Position ST Max PS+ 4 Details Submit by in 27 days Expiry in 27 days Token Cost 200</t>
        </is>
      </c>
      <c r="CY25" t="inlineStr">
        <is>
          <t>Max Pos. 4 Overall Max. 96 Position ST Max PS+ 4 Details Submit by in 27 days Expiry in 27 days Token Cost 200</t>
        </is>
      </c>
      <c r="CZ25" t="inlineStr">
        <is>
          <t>Strike Force is back! 200</t>
        </is>
      </c>
      <c r="DA25"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27 days in 27 days 94% 6%</t>
        </is>
      </c>
    </row>
    <row r="26">
      <c r="A26" t="inlineStr">
        <is>
          <t>Current</t>
        </is>
      </c>
      <c r="B26" t="inlineStr">
        <is>
          <t>Current Evolutions</t>
        </is>
      </c>
      <c r="C26" t="inlineStr">
        <is>
          <t>No way through - EA SPORTS FC 26</t>
        </is>
      </c>
      <c r="D26" t="inlineStr">
        <is>
          <t>https://www.fut.gg/evolutions/2357-no-way-through/</t>
        </is>
      </c>
      <c r="G26" t="inlineStr">
        <is>
          <t>96</t>
        </is>
      </c>
      <c r="I26" t="inlineStr">
        <is>
          <t>GK</t>
        </is>
      </c>
      <c r="S26" t="inlineStr">
        <is>
          <t>10</t>
        </is>
      </c>
      <c r="T26" t="inlineStr">
        <is>
          <t>4</t>
        </is>
      </c>
      <c r="X26" t="n">
        <v>30</v>
      </c>
      <c r="Y26" t="n">
        <v>97</v>
      </c>
      <c r="AL26" t="n">
        <v>30</v>
      </c>
      <c r="AM26" t="n">
        <v>90</v>
      </c>
      <c r="AN26" t="n">
        <v>30</v>
      </c>
      <c r="AO26" t="n">
        <v>90</v>
      </c>
      <c r="BR26" t="n">
        <v>30</v>
      </c>
      <c r="BS26" t="n">
        <v>95</v>
      </c>
      <c r="CR26" t="n">
        <v>4</v>
      </c>
      <c r="CS26" t="n">
        <v>5</v>
      </c>
      <c r="CT26" t="n">
        <v>4</v>
      </c>
      <c r="CU26" t="n">
        <v>5</v>
      </c>
      <c r="CW26" t="inlineStr">
        <is>
          <t>+20 OVR 97 +25 POS 96 +4 SM 5 +4 WF 5 +30 Reactions 95 +20 Handling 95 +20 Kicking 95 +30 Acceleration 90 +30 Sprint Speed 90 +20 Diving 98 +25 Reflexes 97 4 7 Level 1 Joan García 96 GK DIV 95 HAN 96 KIC 92 REF 97 SPD 73 POS 97 R 2 ★ 4 Joan García 97 GK DIV 95 HAN 96 KIC 95 REF 97 SPD 73 POS 97 R 2 ★ 5 UPGRADES +10 OVR 97 +4 WF 5 +30 Reactions 95 +20 Handling 95 +20 Kicking 95 4</t>
        </is>
      </c>
      <c r="CX26" t="inlineStr">
        <is>
          <t>Overall Max. 96 Position GK Max PS 10 Max PS+ 4 Details Submit by in 27 days Expiry in 27 days Token Cost 100</t>
        </is>
      </c>
      <c r="CY26" t="inlineStr">
        <is>
          <t>Overall Max. 96 Position GK Max PS 10 Max PS+ 4 Details Submit by in 27 days Expiry in 27 days Token Cost 100</t>
        </is>
      </c>
      <c r="CZ26" t="inlineStr">
        <is>
          <t>No way through 100</t>
        </is>
      </c>
      <c r="DA26"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27 days in 27 days 93% 7%</t>
        </is>
      </c>
    </row>
    <row r="27">
      <c r="A27" t="inlineStr">
        <is>
          <t>Current</t>
        </is>
      </c>
      <c r="B27" t="inlineStr">
        <is>
          <t>Current Evolutions</t>
        </is>
      </c>
      <c r="C27" t="inlineStr">
        <is>
          <t>Elite Midfielder - EA SPORTS FC 26</t>
        </is>
      </c>
      <c r="D27" t="inlineStr">
        <is>
          <t>https://www.fut.gg/evolutions/2356-elite-midfielder/</t>
        </is>
      </c>
      <c r="G27" t="inlineStr">
        <is>
          <t>96</t>
        </is>
      </c>
      <c r="I27" t="inlineStr">
        <is>
          <t>CDM</t>
        </is>
      </c>
      <c r="J27" t="inlineStr">
        <is>
          <t>CB</t>
        </is>
      </c>
      <c r="S27" t="inlineStr">
        <is>
          <t>10</t>
        </is>
      </c>
      <c r="T27" t="inlineStr">
        <is>
          <t>4</t>
        </is>
      </c>
      <c r="X27" t="n">
        <v>40</v>
      </c>
      <c r="Y27" t="n">
        <v>97</v>
      </c>
      <c r="Z27" t="n">
        <v>30</v>
      </c>
      <c r="AA27" t="n">
        <v>92</v>
      </c>
      <c r="AB27" t="n">
        <v>25</v>
      </c>
      <c r="AC27" t="n">
        <v>90</v>
      </c>
      <c r="AJ27" t="n">
        <v>30</v>
      </c>
      <c r="AK27" t="n">
        <v>95</v>
      </c>
      <c r="BB27" t="n">
        <v>30</v>
      </c>
      <c r="BC27" t="n">
        <v>97</v>
      </c>
      <c r="BD27" t="n">
        <v>25</v>
      </c>
      <c r="BE27" t="n">
        <v>95</v>
      </c>
      <c r="BH27" t="n">
        <v>30</v>
      </c>
      <c r="BI27" t="n">
        <v>98</v>
      </c>
      <c r="BJ27" t="n">
        <v>30</v>
      </c>
      <c r="BK27" t="n">
        <v>98</v>
      </c>
      <c r="BL27" t="n">
        <v>25</v>
      </c>
      <c r="BM27" t="n">
        <v>95</v>
      </c>
      <c r="BN27" t="n">
        <v>25</v>
      </c>
      <c r="BO27" t="n">
        <v>95</v>
      </c>
      <c r="BP27" t="n">
        <v>30</v>
      </c>
      <c r="BQ27" t="n">
        <v>96</v>
      </c>
      <c r="BR27" t="n">
        <v>25</v>
      </c>
      <c r="BS27" t="n">
        <v>96</v>
      </c>
      <c r="BT27" t="n">
        <v>30</v>
      </c>
      <c r="BU27" t="n">
        <v>97</v>
      </c>
      <c r="BV27" t="n">
        <v>30</v>
      </c>
      <c r="BW27" t="n">
        <v>97</v>
      </c>
      <c r="BX27" t="n">
        <v>30</v>
      </c>
      <c r="BY27" t="n">
        <v>98</v>
      </c>
      <c r="BZ27" t="n">
        <v>30</v>
      </c>
      <c r="CA27" t="n">
        <v>97</v>
      </c>
      <c r="CB27" t="n">
        <v>25</v>
      </c>
      <c r="CC27" t="n">
        <v>92</v>
      </c>
      <c r="CD27" t="n">
        <v>30</v>
      </c>
      <c r="CE27" t="n">
        <v>97</v>
      </c>
      <c r="CF27" t="n">
        <v>30</v>
      </c>
      <c r="CG27" t="n">
        <v>96</v>
      </c>
      <c r="CH27" t="n">
        <v>25</v>
      </c>
      <c r="CI27" t="n">
        <v>93</v>
      </c>
      <c r="CR27" t="n">
        <v>3</v>
      </c>
      <c r="CS27" t="n">
        <v>4</v>
      </c>
      <c r="CT27" t="n">
        <v>4</v>
      </c>
      <c r="CU27" t="n">
        <v>5</v>
      </c>
      <c r="CW27"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Mainoo 96 CM PAC 93 SHO 94 PAS 97 DRI 96 DEF 91 PHY 93 CDM R 5 ★ 4 Mainoo 97 CM PAC 93 SHO 94 PAS 97 DRI 97 DEF 93 PHY 93 CDM R 5 ★ 4 UPGRADES +10 OVR 97 +30 PAC 92 +30 Standing Tackle 96 +25 Reactions 96 +30 Defensive Awareness 97 4</t>
        </is>
      </c>
      <c r="CX27" t="inlineStr">
        <is>
          <t>Overall Max. 96 Position CDM Excluded Position CB Max PS 10 Max PS+ 4 Details Submit by in 27 days Expiry in 27 days Token Cost 100</t>
        </is>
      </c>
      <c r="CY27" t="inlineStr">
        <is>
          <t>Overall Max. 96 Position CDM Excluded Position CB Max PS 10 Max PS+ 4 Details Submit by in 27 days Expiry in 27 days Token Cost 100</t>
        </is>
      </c>
      <c r="CZ27" t="inlineStr">
        <is>
          <t>Elite Midfielder 100</t>
        </is>
      </c>
      <c r="DA27"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27 days in 27 days 92% 8%</t>
        </is>
      </c>
    </row>
    <row r="28">
      <c r="A28" t="inlineStr">
        <is>
          <t>Current</t>
        </is>
      </c>
      <c r="B28" t="inlineStr">
        <is>
          <t>Current Evolutions</t>
        </is>
      </c>
      <c r="C28" t="inlineStr">
        <is>
          <t>FoF Pelé V - EA SPORTS FC 26</t>
        </is>
      </c>
      <c r="D28" t="inlineStr">
        <is>
          <t>https://www.fut.gg/evolutions/2345-fof-pele-v/</t>
        </is>
      </c>
      <c r="G28" t="inlineStr">
        <is>
          <t>95</t>
        </is>
      </c>
      <c r="K28" t="inlineStr">
        <is>
          <t>Festival of Football ICON</t>
        </is>
      </c>
      <c r="T28" t="inlineStr">
        <is>
          <t>3</t>
        </is>
      </c>
      <c r="X28" t="n">
        <v>1</v>
      </c>
      <c r="Y28" t="n">
        <v>96</v>
      </c>
      <c r="Z28" t="n">
        <v>1</v>
      </c>
      <c r="AB28" t="n">
        <v>1</v>
      </c>
      <c r="AD28" t="n">
        <v>1</v>
      </c>
      <c r="AF28" t="n">
        <v>1</v>
      </c>
      <c r="AH28" t="n">
        <v>1</v>
      </c>
      <c r="AJ28" t="n">
        <v>1</v>
      </c>
      <c r="AK28" t="n">
        <v>4</v>
      </c>
      <c r="CW28" t="inlineStr">
        <is>
          <t>+1 OVR 96 +1 PAC +1 SHO +1 PAS +1 DRI +1 DEF +1 PHY 4 Level 1 Pelé 93 CAM PAC 91 SHO 91 PAS 90 DRI 93 DEF 65 PHY 80 R 5 ★ 4 Pelé 94 CAM PAC 92 SHO 92 PAS 91 DRI 93 DEF 65 PHY 80 R 5 ★ 4 UPGRADES +1 OVR 96 +1 PAC +1 SHO +1 PAS</t>
        </is>
      </c>
      <c r="CX28" t="inlineStr">
        <is>
          <t>Player Pelé Rarity Festival of Football ICON Overall Max. 95 Max PS+ 3 Details Submit by in 23 hours Expiry in 8 days Coins Cost Free Points Cost Free</t>
        </is>
      </c>
      <c r="CY28" t="inlineStr">
        <is>
          <t>Player Pelé Rarity Festival of Football ICON Overall Max. 95 Max PS+ 3 Details Submit by in 23 hours Expiry in 8 days Coins Cost Free Points Cost Free</t>
        </is>
      </c>
      <c r="CZ28" t="inlineStr">
        <is>
          <t>FoF Pelé V</t>
        </is>
      </c>
      <c r="DA28"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23 hours in 8 days 9% 91%</t>
        </is>
      </c>
    </row>
    <row r="29">
      <c r="A29" t="inlineStr">
        <is>
          <t>Current</t>
        </is>
      </c>
      <c r="B29" t="inlineStr">
        <is>
          <t>Current Evolutions</t>
        </is>
      </c>
      <c r="C29" t="inlineStr">
        <is>
          <t>The Perfect 10 - EA SPORTS FC 26</t>
        </is>
      </c>
      <c r="D29" t="inlineStr">
        <is>
          <t>https://www.fut.gg/evolutions/2311-the-perfect-10/</t>
        </is>
      </c>
      <c r="G29" t="inlineStr">
        <is>
          <t>95</t>
        </is>
      </c>
      <c r="I29" t="inlineStr">
        <is>
          <t>CAM</t>
        </is>
      </c>
      <c r="K29" t="inlineStr">
        <is>
          <t>World Tour Silver Superstar</t>
        </is>
      </c>
      <c r="L29" t="inlineStr">
        <is>
          <t>World Tour Silver Superstar</t>
        </is>
      </c>
      <c r="T29" t="inlineStr">
        <is>
          <t>4</t>
        </is>
      </c>
      <c r="X29" t="n">
        <v>40</v>
      </c>
      <c r="Y29" t="n">
        <v>98</v>
      </c>
      <c r="AL29" t="n">
        <v>40</v>
      </c>
      <c r="AM29" t="n">
        <v>92</v>
      </c>
      <c r="AN29" t="n">
        <v>40</v>
      </c>
      <c r="AO29" t="n">
        <v>92</v>
      </c>
      <c r="AP29" t="n">
        <v>50</v>
      </c>
      <c r="AQ29" t="n">
        <v>96</v>
      </c>
      <c r="AR29" t="n">
        <v>50</v>
      </c>
      <c r="AS29" t="n">
        <v>95</v>
      </c>
      <c r="AT29" t="n">
        <v>50</v>
      </c>
      <c r="AU29" t="n">
        <v>95</v>
      </c>
      <c r="AV29" t="n">
        <v>50</v>
      </c>
      <c r="AW29" t="n">
        <v>96</v>
      </c>
      <c r="AX29" t="n">
        <v>50</v>
      </c>
      <c r="AY29" t="n">
        <v>92</v>
      </c>
      <c r="AZ29" t="n">
        <v>50</v>
      </c>
      <c r="BA29" t="n">
        <v>92</v>
      </c>
      <c r="BB29" t="n">
        <v>50</v>
      </c>
      <c r="BC29" t="n">
        <v>96</v>
      </c>
      <c r="BD29" t="n">
        <v>50</v>
      </c>
      <c r="BE29" t="n">
        <v>94</v>
      </c>
      <c r="BH29" t="n">
        <v>50</v>
      </c>
      <c r="BI29" t="n">
        <v>98</v>
      </c>
      <c r="BJ29" t="n">
        <v>50</v>
      </c>
      <c r="BK29" t="n">
        <v>97</v>
      </c>
      <c r="BL29" t="n">
        <v>50</v>
      </c>
      <c r="BM29" t="n">
        <v>95</v>
      </c>
      <c r="BN29" t="n">
        <v>50</v>
      </c>
      <c r="BO29" t="n">
        <v>95</v>
      </c>
      <c r="BP29" t="n">
        <v>50</v>
      </c>
      <c r="BQ29" t="n">
        <v>94</v>
      </c>
      <c r="BR29" t="n">
        <v>50</v>
      </c>
      <c r="BS29" t="n">
        <v>94</v>
      </c>
      <c r="BT29" t="n">
        <v>50</v>
      </c>
      <c r="BU29" t="n">
        <v>97</v>
      </c>
      <c r="BV29" t="n">
        <v>50</v>
      </c>
      <c r="BW29" t="n">
        <v>98</v>
      </c>
      <c r="BX29" t="n">
        <v>50</v>
      </c>
      <c r="BY29" t="n">
        <v>94</v>
      </c>
      <c r="CB29" t="n">
        <v>50</v>
      </c>
      <c r="CC29" t="n">
        <v>88</v>
      </c>
      <c r="CJ29" t="n">
        <v>50</v>
      </c>
      <c r="CK29" t="n">
        <v>90</v>
      </c>
      <c r="CL29" t="n">
        <v>50</v>
      </c>
      <c r="CM29" t="n">
        <v>92</v>
      </c>
      <c r="CN29" t="n">
        <v>50</v>
      </c>
      <c r="CO29" t="n">
        <v>90</v>
      </c>
      <c r="CP29" t="n">
        <v>50</v>
      </c>
      <c r="CQ29" t="n">
        <v>90</v>
      </c>
      <c r="CR29" t="n">
        <v>4</v>
      </c>
      <c r="CW29"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Sarr 95 ST PAC 98 SHO 95 PAS 93 DRI 94 DEF 70 PHY 88 CM CAM RW R 5 ★ 5 Sarr 98 ST PAC 98 SHO 95 PAS 93 DRI 97 DEF 70 PHY 88 CM CAM RW R 5 ★ 5 UPGRADES +40 OVR 98 +4 SM +50 Positioning 96 +50 Vision 96 +50 Ball Control 97 +50 Dribbling 98 4</t>
        </is>
      </c>
      <c r="CX29" t="inlineStr">
        <is>
          <t>Excluded Rarity World Tour Silver Superstar Overall Max. 95 Position CAM Max PS+ 4 Details Submit by in 2 months Expiry in 2 months Token Cost 1,000</t>
        </is>
      </c>
      <c r="CY29" t="inlineStr">
        <is>
          <t>Excluded Rarity World Tour Silver Superstar Overall Max. 95 Position CAM Max PS+ 4 Details Submit by in 2 months Expiry in 2 months Token Cost 1,000</t>
        </is>
      </c>
      <c r="CZ29" t="inlineStr">
        <is>
          <t>The Perfect 10 1,000</t>
        </is>
      </c>
      <c r="DA29"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30">
      <c r="A30" t="inlineStr">
        <is>
          <t>Current</t>
        </is>
      </c>
      <c r="B30" t="inlineStr">
        <is>
          <t>Current Evolutions</t>
        </is>
      </c>
      <c r="C30" t="inlineStr">
        <is>
          <t>Touchline Titan - EA SPORTS FC 26</t>
        </is>
      </c>
      <c r="D30" t="inlineStr">
        <is>
          <t>https://www.fut.gg/evolutions/2310-touchline-titan/</t>
        </is>
      </c>
      <c r="G30" t="inlineStr">
        <is>
          <t>95</t>
        </is>
      </c>
      <c r="I30" t="inlineStr">
        <is>
          <t>RB</t>
        </is>
      </c>
      <c r="J30" t="inlineStr">
        <is>
          <t>CB</t>
        </is>
      </c>
      <c r="K30" t="inlineStr">
        <is>
          <t>World Tour Silver Superstar</t>
        </is>
      </c>
      <c r="L30" t="inlineStr">
        <is>
          <t>World Tour Silver Superstar</t>
        </is>
      </c>
      <c r="T30" t="inlineStr">
        <is>
          <t>4</t>
        </is>
      </c>
      <c r="X30" t="n">
        <v>30</v>
      </c>
      <c r="Y30" t="n">
        <v>97</v>
      </c>
      <c r="AL30" t="n">
        <v>30</v>
      </c>
      <c r="AM30" t="n">
        <v>94</v>
      </c>
      <c r="AN30" t="n">
        <v>30</v>
      </c>
      <c r="AO30" t="n">
        <v>94</v>
      </c>
      <c r="BB30" t="n">
        <v>30</v>
      </c>
      <c r="BC30" t="n">
        <v>94</v>
      </c>
      <c r="BD30" t="n">
        <v>30</v>
      </c>
      <c r="BE30" t="n">
        <v>94</v>
      </c>
      <c r="BH30" t="n">
        <v>30</v>
      </c>
      <c r="BI30" t="n">
        <v>94</v>
      </c>
      <c r="BJ30" t="n">
        <v>30</v>
      </c>
      <c r="BK30" t="n">
        <v>95</v>
      </c>
      <c r="BL30" t="n">
        <v>30</v>
      </c>
      <c r="BM30" t="n">
        <v>96</v>
      </c>
      <c r="BN30" t="n">
        <v>30</v>
      </c>
      <c r="BO30" t="n">
        <v>95</v>
      </c>
      <c r="BP30" t="n">
        <v>30</v>
      </c>
      <c r="BQ30" t="n">
        <v>95</v>
      </c>
      <c r="BV30" t="n">
        <v>30</v>
      </c>
      <c r="BW30" t="n">
        <v>94</v>
      </c>
      <c r="BZ30" t="n">
        <v>30</v>
      </c>
      <c r="CA30" t="n">
        <v>96</v>
      </c>
      <c r="CB30" t="n">
        <v>30</v>
      </c>
      <c r="CC30" t="n">
        <v>96</v>
      </c>
      <c r="CD30" t="n">
        <v>30</v>
      </c>
      <c r="CE30" t="n">
        <v>96</v>
      </c>
      <c r="CF30" t="n">
        <v>30</v>
      </c>
      <c r="CG30" t="n">
        <v>97</v>
      </c>
      <c r="CH30" t="n">
        <v>30</v>
      </c>
      <c r="CI30" t="n">
        <v>97</v>
      </c>
      <c r="CJ30" t="n">
        <v>30</v>
      </c>
      <c r="CK30" t="n">
        <v>95</v>
      </c>
      <c r="CL30" t="n">
        <v>30</v>
      </c>
      <c r="CM30" t="n">
        <v>94</v>
      </c>
      <c r="CN30" t="n">
        <v>30</v>
      </c>
      <c r="CO30" t="n">
        <v>95</v>
      </c>
      <c r="CP30" t="n">
        <v>30</v>
      </c>
      <c r="CQ30" t="n">
        <v>94</v>
      </c>
      <c r="CW30"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Gusto 95 RB PAC 95 SHO 82 PAS 93 DRI 95 DEF 93 PHY 88 RM R 5 ★ 4 Gusto 97 RB PAC 95 SHO 82 PAS 93 DRI 95 DEF 93 PHY 88 RM R 5 ★ 4 UPGRADES +30 OVR 97 +30 Acceleration 94 +30 Sprint Speed 94 +30 Vision 94 +30 Crossing 94 4</t>
        </is>
      </c>
      <c r="CX30" t="inlineStr">
        <is>
          <t>Excluded Rarity World Tour Silver Superstar Overall Max. 95 Position RB Excluded Position CB Max PS+ 4 Details Submit by in 2 months Expiry in 2 months Token Cost 500</t>
        </is>
      </c>
      <c r="CY30" t="inlineStr">
        <is>
          <t>Excluded Rarity World Tour Silver Superstar Overall Max. 95 Position RB Excluded Position CB Max PS+ 4 Details Submit by in 2 months Expiry in 2 months Token Cost 500</t>
        </is>
      </c>
      <c r="CZ30" t="inlineStr">
        <is>
          <t>Touchline Titan 500</t>
        </is>
      </c>
      <c r="DA30"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31">
      <c r="A31" t="inlineStr">
        <is>
          <t>Current</t>
        </is>
      </c>
      <c r="B31" t="inlineStr">
        <is>
          <t>Current Evolutions</t>
        </is>
      </c>
      <c r="C31" t="inlineStr">
        <is>
          <t>Quick Step+ - EA SPORTS FC 26</t>
        </is>
      </c>
      <c r="D31" t="inlineStr">
        <is>
          <t>https://www.fut.gg/evolutions/1874-quick-step/</t>
        </is>
      </c>
      <c r="G31" t="inlineStr">
        <is>
          <t>91</t>
        </is>
      </c>
      <c r="K31" t="inlineStr">
        <is>
          <t>World Tour Silver Superstar</t>
        </is>
      </c>
      <c r="L31" t="inlineStr">
        <is>
          <t>World Tour Silver Superstar</t>
        </is>
      </c>
      <c r="T31" t="inlineStr">
        <is>
          <t>1</t>
        </is>
      </c>
      <c r="CW31" t="inlineStr">
        <is>
          <t>2 Level 1 Lamine Yamal 91 RW PAC 87 SHO 83 PAS 88 DRI 92 DEF 25 PHY 55 RM L 5 ★ 3 Lamine Yamal 91 RW PAC 87 SHO 83 PAS 88 DRI 92 DEF 25 PHY 55 RM L 5 ★ 3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Quick Step+</t>
        </is>
      </c>
      <c r="DA31"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2">
      <c r="A32" t="inlineStr">
        <is>
          <t>Current</t>
        </is>
      </c>
      <c r="B32" t="inlineStr">
        <is>
          <t>Current Evolutions</t>
        </is>
      </c>
      <c r="C32" t="inlineStr">
        <is>
          <t>Finesse Shot+ - EA SPORTS FC 26</t>
        </is>
      </c>
      <c r="D32" t="inlineStr">
        <is>
          <t>https://www.fut.gg/evolutions/1873-finesse-shot/</t>
        </is>
      </c>
      <c r="G32" t="inlineStr">
        <is>
          <t>91</t>
        </is>
      </c>
      <c r="K32" t="inlineStr">
        <is>
          <t>World Tour Silver Superstar</t>
        </is>
      </c>
      <c r="L32" t="inlineStr">
        <is>
          <t>World Tour Silver Superstar</t>
        </is>
      </c>
      <c r="T32" t="inlineStr">
        <is>
          <t>1</t>
        </is>
      </c>
      <c r="CW32" t="inlineStr">
        <is>
          <t>2 Level 1 Shaw 91 ST PAC 88 SHO 91 PAS 77 DRI 89 DEF 34 PHY 87 R 3 ★ 4 Shaw 91 ST PAC 88 SHO 91 PAS 77 DRI 89 DEF 34 PHY 87 R 3 ★ 4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Finesse Shot+</t>
        </is>
      </c>
      <c r="DA32"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3">
      <c r="A33" t="inlineStr">
        <is>
          <t>Current</t>
        </is>
      </c>
      <c r="B33" t="inlineStr">
        <is>
          <t>Current Evolutions</t>
        </is>
      </c>
      <c r="C33" t="inlineStr">
        <is>
          <t>Technical+ - EA SPORTS FC 26</t>
        </is>
      </c>
      <c r="D33" t="inlineStr">
        <is>
          <t>https://www.fut.gg/evolutions/1872-technical/</t>
        </is>
      </c>
      <c r="G33" t="inlineStr">
        <is>
          <t>91</t>
        </is>
      </c>
      <c r="K33" t="inlineStr">
        <is>
          <t>World Tour Silver Superstar</t>
        </is>
      </c>
      <c r="L33" t="inlineStr">
        <is>
          <t>World Tour Silver Superstar</t>
        </is>
      </c>
      <c r="T33" t="inlineStr">
        <is>
          <t>1</t>
        </is>
      </c>
      <c r="CW33" t="inlineStr">
        <is>
          <t>2 Level 1 Dembélé 91 CAM PAC 92 SHO 89 PAS 90 DRI 94 DEF 53 PHY 70 RW ST L 5 ★ 5 Dembélé 91 CAM PAC 92 SHO 89 PAS 90 DRI 94 DEF 53 PHY 70 RW ST L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Technical+</t>
        </is>
      </c>
      <c r="DA33"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4">
      <c r="A34" t="inlineStr">
        <is>
          <t>Current</t>
        </is>
      </c>
      <c r="B34" t="inlineStr">
        <is>
          <t>Current Evolutions</t>
        </is>
      </c>
      <c r="C34" t="inlineStr">
        <is>
          <t>Anticipate+ - EA SPORTS FC 26</t>
        </is>
      </c>
      <c r="D34" t="inlineStr">
        <is>
          <t>https://www.fut.gg/evolutions/1871-anticipate/</t>
        </is>
      </c>
      <c r="G34" t="inlineStr">
        <is>
          <t>91</t>
        </is>
      </c>
      <c r="K34" t="inlineStr">
        <is>
          <t>World Tour Silver Superstar</t>
        </is>
      </c>
      <c r="L34" t="inlineStr">
        <is>
          <t>World Tour Silver Superstar</t>
        </is>
      </c>
      <c r="T34" t="inlineStr">
        <is>
          <t>1</t>
        </is>
      </c>
      <c r="CW34" t="inlineStr">
        <is>
          <t>2 Level 1 Lamine Yamal 91 RW PAC 87 SHO 83 PAS 88 DRI 92 DEF 25 PHY 55 RM L 5 ★ 3 Lamine Yamal 91 RW PAC 87 SHO 83 PAS 88 DRI 92 DEF 25 PHY 55 RM L 5 ★ 3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Anticipate+</t>
        </is>
      </c>
      <c r="DA34"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5">
      <c r="A35" t="inlineStr">
        <is>
          <t>Current</t>
        </is>
      </c>
      <c r="B35" t="inlineStr">
        <is>
          <t>Current Evolutions</t>
        </is>
      </c>
      <c r="C35" t="inlineStr">
        <is>
          <t>Star in Motion - EA SPORTS FC 26</t>
        </is>
      </c>
      <c r="D35" t="inlineStr">
        <is>
          <t>https://www.fut.gg/evolutions/1280-star-in-motion/</t>
        </is>
      </c>
      <c r="G35" t="inlineStr">
        <is>
          <t>85</t>
        </is>
      </c>
      <c r="I35" t="inlineStr">
        <is>
          <t>CAM</t>
        </is>
      </c>
      <c r="K35" t="inlineStr">
        <is>
          <t>World Tour Silver Superstar</t>
        </is>
      </c>
      <c r="L35" t="inlineStr">
        <is>
          <t>World Tour Silver Superstar</t>
        </is>
      </c>
      <c r="M35" t="inlineStr">
        <is>
          <t>85</t>
        </is>
      </c>
      <c r="S35" t="inlineStr">
        <is>
          <t>10</t>
        </is>
      </c>
      <c r="T35" t="inlineStr">
        <is>
          <t>1</t>
        </is>
      </c>
      <c r="X35" t="n">
        <v>10</v>
      </c>
      <c r="Y35" t="n">
        <v>86</v>
      </c>
      <c r="Z35" t="n">
        <v>35</v>
      </c>
      <c r="AA35" t="n">
        <v>80</v>
      </c>
      <c r="AB35" t="n">
        <v>15</v>
      </c>
      <c r="AC35" t="n">
        <v>82</v>
      </c>
      <c r="AD35" t="n">
        <v>10</v>
      </c>
      <c r="AE35" t="n">
        <v>82</v>
      </c>
      <c r="AF35" t="n">
        <v>15</v>
      </c>
      <c r="AG35" t="n">
        <v>88</v>
      </c>
      <c r="AH35" t="n">
        <v>5</v>
      </c>
      <c r="AI35" t="n">
        <v>60</v>
      </c>
      <c r="CJ35" t="n">
        <v>15</v>
      </c>
      <c r="CK35" t="n">
        <v>80</v>
      </c>
      <c r="CL35" t="n">
        <v>20</v>
      </c>
      <c r="CM35" t="n">
        <v>80</v>
      </c>
      <c r="CN35" t="n">
        <v>15</v>
      </c>
      <c r="CO35" t="n">
        <v>70</v>
      </c>
      <c r="CP35" t="n">
        <v>15</v>
      </c>
      <c r="CQ35" t="n">
        <v>65</v>
      </c>
      <c r="CR35" t="n">
        <v>6</v>
      </c>
      <c r="CS35" t="n">
        <v>6</v>
      </c>
      <c r="CV35" t="inlineStr">
        <is>
          <t>CAM Shadow Striker ++; CAM Half Winger +</t>
        </is>
      </c>
      <c r="CW35"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35" t="inlineStr">
        <is>
          <t>Excluded Rarity World Tour Silver Superstar Overall Max. 85 Position CAM Max PS 10 Max PS+ 1 Pace Max. 85 Details Submit by in 2 months Expiry in 2 months Coins Cost Free Points Cost Free</t>
        </is>
      </c>
      <c r="CY35" t="inlineStr">
        <is>
          <t>Excluded Rarity World Tour Silver Superstar Overall Max. 85 Position CAM Max PS 10 Max PS+ 1 Pace Max. 85 Details Submit by in 2 months Expiry in 2 months Coins Cost Free Points Cost Free</t>
        </is>
      </c>
      <c r="CZ35" t="inlineStr">
        <is>
          <t>Star in Motion</t>
        </is>
      </c>
      <c r="DA35"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6">
      <c r="A36" t="inlineStr">
        <is>
          <t>Current</t>
        </is>
      </c>
      <c r="B36" t="inlineStr">
        <is>
          <t>Current Evolutions</t>
        </is>
      </c>
      <c r="C36" t="inlineStr">
        <is>
          <t>Intro to Training Camp EVOs I - EA SPORTS FC 26</t>
        </is>
      </c>
      <c r="D36" t="inlineStr">
        <is>
          <t>https://www.fut.gg/evolutions/1213-intro-to-training-camp-evos-i/</t>
        </is>
      </c>
      <c r="G36" t="inlineStr">
        <is>
          <t>82</t>
        </is>
      </c>
      <c r="I36" t="inlineStr">
        <is>
          <t>GK Details Submit by in 2 months Expiry in 2 months Coins Cost Free Points Cost Free</t>
        </is>
      </c>
      <c r="K36" t="inlineStr">
        <is>
          <t>World Tour Silver Superstar</t>
        </is>
      </c>
      <c r="L36" t="inlineStr">
        <is>
          <t>World Tour Silver Superstar</t>
        </is>
      </c>
      <c r="CV36" t="inlineStr">
        <is>
          <t>GK Sweeper Keeper +</t>
        </is>
      </c>
      <c r="CW3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Murphy 82 GK DIV 84 HAN 78 KIC 78 REF 82 SPD 40 POS 86 R 1 ★ 2 Murphy 82 GK DIV 84 HAN 78 KIC 78 REF 82 SPD 40 POS 86 R 1 ★ 2 UPGRADES GK Sweeper Keeper +</t>
        </is>
      </c>
      <c r="CX36" t="inlineStr">
        <is>
          <t>Excluded Rarity World Tour Silver Superstar Overall Max. 82 Position GK Details Submit by in 2 months Expiry in 2 months Coins Cost Free Points Cost Free</t>
        </is>
      </c>
      <c r="CY36" t="inlineStr">
        <is>
          <t>Excluded Rarity World Tour Silver Superstar Overall Max. 82 Position GK Details Submit by in 2 months Expiry in 2 months Coins Cost Free Points Cost Free</t>
        </is>
      </c>
      <c r="CZ36" t="inlineStr">
        <is>
          <t>Intro to Training Camp EVOs I</t>
        </is>
      </c>
      <c r="DA36"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7">
      <c r="A37" t="inlineStr">
        <is>
          <t>Current</t>
        </is>
      </c>
      <c r="B37" t="inlineStr">
        <is>
          <t>Current Evolutions</t>
        </is>
      </c>
      <c r="C37" t="inlineStr">
        <is>
          <t>Intro to Training Camp EVOs II - EA SPORTS FC 26</t>
        </is>
      </c>
      <c r="D37" t="inlineStr">
        <is>
          <t>https://www.fut.gg/evolutions/1212-intro-to-training-camp-evos-ii/</t>
        </is>
      </c>
      <c r="G37" t="inlineStr">
        <is>
          <t>82</t>
        </is>
      </c>
      <c r="K37" t="inlineStr">
        <is>
          <t>World Tour Silver Superstar</t>
        </is>
      </c>
      <c r="L37" t="inlineStr">
        <is>
          <t>World Tour Silver Superstar</t>
        </is>
      </c>
      <c r="S37" t="inlineStr">
        <is>
          <t>3</t>
        </is>
      </c>
      <c r="CW3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Picaud 82 GK DIV 82 HAN 79 KIC 76 REF 85 SPD 47 POS 82 R 1 ★ 2 Picaud 82 GK DIV 82 HAN 79 KIC 76 REF 85 SPD 47 POS 82 R 1 ★ 2 UPGRADES 4</t>
        </is>
      </c>
      <c r="CX37" t="inlineStr">
        <is>
          <t>Excluded Rarity World Tour Silver Superstar Overall Max. 82 Max PS 3 Details Submit by in 2 months Expiry in 2 months Coins Cost Free Points Cost Free</t>
        </is>
      </c>
      <c r="CY37" t="inlineStr">
        <is>
          <t>Excluded Rarity World Tour Silver Superstar Overall Max. 82 Max PS 3 Details Submit by in 2 months Expiry in 2 months Coins Cost Free Points Cost Free</t>
        </is>
      </c>
      <c r="CZ37" t="inlineStr">
        <is>
          <t>Intro to Training Camp EVOs II</t>
        </is>
      </c>
      <c r="DA37"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8">
      <c r="A38" t="inlineStr">
        <is>
          <t>Current</t>
        </is>
      </c>
      <c r="B38" t="inlineStr">
        <is>
          <t>Current Evolutions</t>
        </is>
      </c>
      <c r="C38" t="inlineStr">
        <is>
          <t>Intro to Evolutions - EA SPORTS FC 26</t>
        </is>
      </c>
      <c r="D38" t="inlineStr">
        <is>
          <t>https://www.fut.gg/evolutions/1211-intro-to-evolutions/</t>
        </is>
      </c>
      <c r="G38" t="inlineStr">
        <is>
          <t>81</t>
        </is>
      </c>
      <c r="K38" t="inlineStr">
        <is>
          <t>World Tour Silver Superstar</t>
        </is>
      </c>
      <c r="L38" t="inlineStr">
        <is>
          <t>World Tour Silver Superstar</t>
        </is>
      </c>
      <c r="X38" t="n">
        <v>1</v>
      </c>
      <c r="Y38" t="n">
        <v>82</v>
      </c>
      <c r="Z38" t="n">
        <v>1</v>
      </c>
      <c r="AA38" t="n">
        <v>83</v>
      </c>
      <c r="AB38" t="n">
        <v>1</v>
      </c>
      <c r="AC38" t="n">
        <v>83</v>
      </c>
      <c r="CW38" t="inlineStr">
        <is>
          <t>+1 OVR 82 +1 PAC 83 +1 SHO 83 Level 1 Thompson 81 LM PAC 86 SHO 74 PAS 74 DRI 82 DEF 41 PHY 62 RM LW R 4 ★ 3 Thompson 82 LM PAC 86 SHO 75 PAS 74 DRI 82 DEF 41 PHY 62 RM LW R 4 ★ 3 UPGRADES +1 OVR 82 +1 PAC 83 +1 SHO 83</t>
        </is>
      </c>
      <c r="CX38" t="inlineStr">
        <is>
          <t>Excluded Rarity World Tour Silver Superstar Overall Max. 81 Details Submit by in 2 months Expiry in 2 months Coins Cost Free Points Cost Free</t>
        </is>
      </c>
      <c r="CY38" t="inlineStr">
        <is>
          <t>Excluded Rarity World Tour Silver Superstar Overall Max. 81 Details Submit by in 2 months Expiry in 2 months Coins Cost Free Points Cost Free</t>
        </is>
      </c>
      <c r="CZ38" t="inlineStr">
        <is>
          <t>Intro to Evolutions 2</t>
        </is>
      </c>
      <c r="DA38"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9">
      <c r="A39" t="inlineStr">
        <is>
          <t>Reward</t>
        </is>
      </c>
      <c r="B39" t="inlineStr">
        <is>
          <t>Objective</t>
        </is>
      </c>
      <c r="C39" t="inlineStr">
        <is>
          <t>FUTTIES 5th Technical+ - EA SPORTS FC 26</t>
        </is>
      </c>
      <c r="D39" t="inlineStr">
        <is>
          <t>https://www.fut.gg/evolutions/2404-futties-5th-technical/</t>
        </is>
      </c>
      <c r="K39" t="inlineStr">
        <is>
          <t>FUTTIES, FUTTIES ICON, FUTTIES Hero Min PS+ 4</t>
        </is>
      </c>
      <c r="T39" t="inlineStr">
        <is>
          <t>4</t>
        </is>
      </c>
      <c r="CW39" t="inlineStr">
        <is>
          <t>5 Level 1 Abily 97 CM PAC 93 SHO 96 PAS 97 DRI 96 DEF 88 PHY 99 CDM RM LM CAM R 4 ★ 5 Abily 97 CM PAC 93 SHO 96 PAS 97 DRI 96 DEF 88 PHY 99 CDM RM LM CAM R 4 ★ 5 UPGRADES 5</t>
        </is>
      </c>
      <c r="CX39" t="inlineStr">
        <is>
          <t>Rarity FUTTIES, FUTTIES ICON, FUTTIES Hero Min PS+ 4 Max PS+ 4 Details Submit by in 2 months Expiry in 2 months Coins Cost Free Points Cost Free</t>
        </is>
      </c>
      <c r="CY39" t="inlineStr">
        <is>
          <t>Rarity FUTTIES, FUTTIES ICON, FUTTIES Hero Min PS+ 4 Max PS+ 4 Details Submit by in 2 months Expiry in 2 months Coins Cost Free Points Cost Free</t>
        </is>
      </c>
      <c r="CZ39" t="inlineStr">
        <is>
          <t>FUTTIES 5th Technical+</t>
        </is>
      </c>
      <c r="DA39"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76% 24%</t>
        </is>
      </c>
    </row>
    <row r="40">
      <c r="A40" t="inlineStr">
        <is>
          <t>Reward</t>
        </is>
      </c>
      <c r="B40" t="inlineStr">
        <is>
          <t>Objective</t>
        </is>
      </c>
      <c r="C40" t="inlineStr">
        <is>
          <t>FUTTIES 5th Rapid+ - EA SPORTS FC 26</t>
        </is>
      </c>
      <c r="D40" t="inlineStr">
        <is>
          <t>https://www.fut.gg/evolutions/2403-futties-5th-rapid/</t>
        </is>
      </c>
      <c r="K40" t="inlineStr">
        <is>
          <t>FUTTIES, FUTTIES ICON, FUTTIES Hero Min PS+ 4</t>
        </is>
      </c>
      <c r="T40" t="inlineStr">
        <is>
          <t>4</t>
        </is>
      </c>
      <c r="CW40" t="inlineStr">
        <is>
          <t>5 Level 1 Bompastor 97 LB PAC 99 SHO 92 PAS 96 DRI 97 DEF 96 PHY 90 RB CB RM LM L 4 ★ 5 Bompastor 97 LB PAC 99 SHO 92 PAS 96 DRI 97 DEF 96 PHY 90 RB CB RM LM L 4 ★ 5 UPGRADES 5</t>
        </is>
      </c>
      <c r="CX40" t="inlineStr">
        <is>
          <t>Rarity FUTTIES, FUTTIES ICON, FUTTIES Hero Min PS+ 4 Max PS+ 4 Details Submit by in 2 months Expiry in 2 months Coins Cost Free Points Cost Free</t>
        </is>
      </c>
      <c r="CY40" t="inlineStr">
        <is>
          <t>Rarity FUTTIES, FUTTIES ICON, FUTTIES Hero Min PS+ 4 Max PS+ 4 Details Submit by in 2 months Expiry in 2 months Coins Cost Free Points Cost Free</t>
        </is>
      </c>
      <c r="CZ40" t="inlineStr">
        <is>
          <t>FUTTIES 5th Rapid+</t>
        </is>
      </c>
      <c r="DA40"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95% 5%</t>
        </is>
      </c>
    </row>
    <row r="41">
      <c r="A41" t="inlineStr">
        <is>
          <t>Reward</t>
        </is>
      </c>
      <c r="B41" t="inlineStr">
        <is>
          <t>Objective</t>
        </is>
      </c>
      <c r="C41" t="inlineStr">
        <is>
          <t>FUTTIES 5th Anticipate+ - EA SPORTS FC 26</t>
        </is>
      </c>
      <c r="D41" t="inlineStr">
        <is>
          <t>https://www.fut.gg/evolutions/2402-futties-5th-anticipate/</t>
        </is>
      </c>
      <c r="K41" t="inlineStr">
        <is>
          <t>FUTTIES, FUTTIES ICON, FUTTIES Hero Min PS+ 4</t>
        </is>
      </c>
      <c r="T41" t="inlineStr">
        <is>
          <t>4</t>
        </is>
      </c>
      <c r="CW41" t="inlineStr">
        <is>
          <t>5 Level 1 Seger 97 CDM PAC 90 SHO 92 PAS 99 DRI 97 DEF 96 PHY 93 CM CAM RW ST R 4 ★ 5 Seger 97 CDM PAC 90 SHO 92 PAS 99 DRI 97 DEF 96 PHY 93 CM CAM RW ST R 4 ★ 5 UPGRADES 5</t>
        </is>
      </c>
      <c r="CX41" t="inlineStr">
        <is>
          <t>Rarity FUTTIES, FUTTIES ICON, FUTTIES Hero Min PS+ 4 Max PS+ 4 Details Submit by in 2 months Expiry in 2 months Coins Cost Free Points Cost Free</t>
        </is>
      </c>
      <c r="CY41" t="inlineStr">
        <is>
          <t>Rarity FUTTIES, FUTTIES ICON, FUTTIES Hero Min PS+ 4 Max PS+ 4 Details Submit by in 2 months Expiry in 2 months Coins Cost Free Points Cost Free</t>
        </is>
      </c>
      <c r="CZ41" t="inlineStr">
        <is>
          <t>FUTTIES 5th Anticipate+</t>
        </is>
      </c>
      <c r="DA41"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98% 2%</t>
        </is>
      </c>
    </row>
    <row r="42">
      <c r="A42" t="inlineStr">
        <is>
          <t>Reward</t>
        </is>
      </c>
      <c r="B42" t="inlineStr">
        <is>
          <t>Objective</t>
        </is>
      </c>
      <c r="C42" t="inlineStr">
        <is>
          <t>FUTTIES 5th Pinged Pass+ - EA SPORTS FC 26</t>
        </is>
      </c>
      <c r="D42" t="inlineStr">
        <is>
          <t>https://www.fut.gg/evolutions/2401-futties-5th-pinged-pass/</t>
        </is>
      </c>
      <c r="K42" t="inlineStr">
        <is>
          <t>FUTTIES, FUTTIES ICON, FUTTIES Hero Min PS+ 4</t>
        </is>
      </c>
      <c r="T42" t="inlineStr">
        <is>
          <t>4</t>
        </is>
      </c>
      <c r="CW42" t="inlineStr">
        <is>
          <t>5 Level 1 Bompastor 97 LB PAC 99 SHO 92 PAS 96 DRI 97 DEF 96 PHY 90 RB CB RM LM L 4 ★ 5 Bompastor 97 LB PAC 99 SHO 92 PAS 96 DRI 97 DEF 96 PHY 90 RB CB RM LM L 4 ★ 5 UPGRADES 5</t>
        </is>
      </c>
      <c r="CX42" t="inlineStr">
        <is>
          <t>Rarity FUTTIES, FUTTIES ICON, FUTTIES Hero Min PS+ 4 Max PS+ 4 Details Submit by in 2 months Expiry in 2 months Coins Cost Free Points Cost Free</t>
        </is>
      </c>
      <c r="CY42" t="inlineStr">
        <is>
          <t>Rarity FUTTIES, FUTTIES ICON, FUTTIES Hero Min PS+ 4 Max PS+ 4 Details Submit by in 2 months Expiry in 2 months Coins Cost Free Points Cost Free</t>
        </is>
      </c>
      <c r="CZ42" t="inlineStr">
        <is>
          <t>FUTTIES 5th Pinged Pass+</t>
        </is>
      </c>
      <c r="DA42"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98% 2%</t>
        </is>
      </c>
    </row>
    <row r="43">
      <c r="A43" t="inlineStr">
        <is>
          <t>Reward</t>
        </is>
      </c>
      <c r="B43" t="inlineStr">
        <is>
          <t>Objective</t>
        </is>
      </c>
      <c r="C43" t="inlineStr">
        <is>
          <t>FUTTIES 5th Intercept+ - EA SPORTS FC 26</t>
        </is>
      </c>
      <c r="D43" t="inlineStr">
        <is>
          <t>https://www.fut.gg/evolutions/2400-futties-5th-intercept/</t>
        </is>
      </c>
      <c r="K43" t="inlineStr">
        <is>
          <t>FUTTIES, FUTTIES ICON, FUTTIES Hero Min PS+ 4</t>
        </is>
      </c>
      <c r="T43" t="inlineStr">
        <is>
          <t>4</t>
        </is>
      </c>
      <c r="CW43" t="inlineStr">
        <is>
          <t>5 Level 1 Abily 97 CM PAC 93 SHO 96 PAS 97 DRI 96 DEF 88 PHY 99 CDM RM LM CAM R 4 ★ 5 Abily 97 CM PAC 93 SHO 96 PAS 97 DRI 96 DEF 88 PHY 99 CDM RM LM CAM R 4 ★ 5 UPGRADES 5</t>
        </is>
      </c>
      <c r="CX43" t="inlineStr">
        <is>
          <t>Rarity FUTTIES, FUTTIES ICON, FUTTIES Hero Min PS+ 4 Max PS+ 4 Details Submit by in 2 months Expiry in 2 months Coins Cost Free Points Cost Free</t>
        </is>
      </c>
      <c r="CY43" t="inlineStr">
        <is>
          <t>Rarity FUTTIES, FUTTIES ICON, FUTTIES Hero Min PS+ 4 Max PS+ 4 Details Submit by in 2 months Expiry in 2 months Coins Cost Free Points Cost Free</t>
        </is>
      </c>
      <c r="CZ43" t="inlineStr">
        <is>
          <t>FUTTIES 5th Intercept+</t>
        </is>
      </c>
      <c r="DA43"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97% 3%</t>
        </is>
      </c>
    </row>
    <row r="44">
      <c r="A44" t="inlineStr">
        <is>
          <t>Reward</t>
        </is>
      </c>
      <c r="B44" t="inlineStr">
        <is>
          <t>Objective</t>
        </is>
      </c>
      <c r="C44" t="inlineStr">
        <is>
          <t>FUTTIES 5th Finesse Shot+ - EA SPORTS FC 26</t>
        </is>
      </c>
      <c r="D44" t="inlineStr">
        <is>
          <t>https://www.fut.gg/evolutions/2399-futties-5th-finesse-shot/</t>
        </is>
      </c>
      <c r="K44" t="inlineStr">
        <is>
          <t>FUTTIES, FUTTIES ICON, FUTTIES Hero Min PS+ 4</t>
        </is>
      </c>
      <c r="T44" t="inlineStr">
        <is>
          <t>4</t>
        </is>
      </c>
      <c r="CW44" t="inlineStr">
        <is>
          <t>5 Level 1 Batistuta 97 ST PAC 95 SHO 99 PAS 91 DRI 97 DEF 50 PHY 92 RM CAM RW LW R 5 ★ 5 Batistuta 97 ST PAC 95 SHO 99 PAS 91 DRI 97 DEF 50 PHY 92 RM CAM RW LW R 5 ★ 5 UPGRADES 5</t>
        </is>
      </c>
      <c r="CX44" t="inlineStr">
        <is>
          <t>Rarity FUTTIES, FUTTIES ICON, FUTTIES Hero Min PS+ 4 Max PS+ 4 Details Submit by in 2 months Expiry in 2 months Coins Cost Free Points Cost Free</t>
        </is>
      </c>
      <c r="CY44" t="inlineStr">
        <is>
          <t>Rarity FUTTIES, FUTTIES ICON, FUTTIES Hero Min PS+ 4 Max PS+ 4 Details Submit by in 2 months Expiry in 2 months Coins Cost Free Points Cost Free</t>
        </is>
      </c>
      <c r="CZ44" t="inlineStr">
        <is>
          <t>FUTTIES 5th Finesse Shot+</t>
        </is>
      </c>
      <c r="DA44"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96% 4%</t>
        </is>
      </c>
    </row>
    <row r="45">
      <c r="A45" t="inlineStr">
        <is>
          <t>Reward</t>
        </is>
      </c>
      <c r="B45" t="inlineStr">
        <is>
          <t>Objective</t>
        </is>
      </c>
      <c r="C45" t="inlineStr">
        <is>
          <t>FUTTIES 5th Bruiser+ - EA SPORTS FC 26</t>
        </is>
      </c>
      <c r="D45" t="inlineStr">
        <is>
          <t>https://www.fut.gg/evolutions/2398-futties-5th-bruiser/</t>
        </is>
      </c>
      <c r="K45" t="inlineStr">
        <is>
          <t>FUTTIES, FUTTIES ICON, FUTTIES Hero Min PS+ 4</t>
        </is>
      </c>
      <c r="T45" t="inlineStr">
        <is>
          <t>4</t>
        </is>
      </c>
      <c r="CW45" t="inlineStr">
        <is>
          <t>5 Level 1 Gerrard 97 CM PAC 94 SHO 98 PAS 99 DRI 95 DEF 90 PHY 93 CB CDM RM CAM R 5 ★ 5 Gerrard 97 CM PAC 94 SHO 98 PAS 99 DRI 95 DEF 90 PHY 93 CB CDM RM CAM R 5 ★ 5 UPGRADES 5</t>
        </is>
      </c>
      <c r="CX45" t="inlineStr">
        <is>
          <t>Rarity FUTTIES, FUTTIES ICON, FUTTIES Hero Min PS+ 4 Max PS+ 4 Details Submit by in 2 months Expiry in 2 months Coins Cost Free Points Cost Free</t>
        </is>
      </c>
      <c r="CY45" t="inlineStr">
        <is>
          <t>Rarity FUTTIES, FUTTIES ICON, FUTTIES Hero Min PS+ 4 Max PS+ 4 Details Submit by in 2 months Expiry in 2 months Coins Cost Free Points Cost Free</t>
        </is>
      </c>
      <c r="CZ45" t="inlineStr">
        <is>
          <t>FUTTIES 5th Bruiser+</t>
        </is>
      </c>
      <c r="DA45"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95% 5%</t>
        </is>
      </c>
    </row>
    <row r="46">
      <c r="A46" t="inlineStr">
        <is>
          <t>Reward</t>
        </is>
      </c>
      <c r="B46" t="inlineStr">
        <is>
          <t>Objective</t>
        </is>
      </c>
      <c r="C46" t="inlineStr">
        <is>
          <t>FUTTIES 5th Low Driven Shot+ - EA SPORTS FC 26</t>
        </is>
      </c>
      <c r="D46" t="inlineStr">
        <is>
          <t>https://www.fut.gg/evolutions/2397-futties-5th-low-driven-shot/</t>
        </is>
      </c>
      <c r="K46" t="inlineStr">
        <is>
          <t>FUTTIES, FUTTIES ICON, FUTTIES Hero Min PS+ 4</t>
        </is>
      </c>
      <c r="T46" t="inlineStr">
        <is>
          <t>4</t>
        </is>
      </c>
      <c r="CW46" t="inlineStr">
        <is>
          <t>5 Level 1 Gerrard 97 CM PAC 94 SHO 98 PAS 99 DRI 95 DEF 90 PHY 93 CB CDM RM CAM R 5 ★ 5 Gerrard 97 CM PAC 94 SHO 98 PAS 99 DRI 95 DEF 90 PHY 93 CB CDM RM CAM R 5 ★ 5 UPGRADES 5</t>
        </is>
      </c>
      <c r="CX46" t="inlineStr">
        <is>
          <t>Rarity FUTTIES, FUTTIES ICON, FUTTIES Hero Min PS+ 4 Max PS+ 4 Details Submit by in 2 months Expiry in 2 months Coins Cost Free Points Cost Free</t>
        </is>
      </c>
      <c r="CY46" t="inlineStr">
        <is>
          <t>Rarity FUTTIES, FUTTIES ICON, FUTTIES Hero Min PS+ 4 Max PS+ 4 Details Submit by in 2 months Expiry in 2 months Coins Cost Free Points Cost Free</t>
        </is>
      </c>
      <c r="CZ46" t="inlineStr">
        <is>
          <t>FUTTIES 5th Low Driven Shot+</t>
        </is>
      </c>
      <c r="DA46"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92% 8%</t>
        </is>
      </c>
    </row>
    <row r="47">
      <c r="A47" t="inlineStr">
        <is>
          <t>Reward</t>
        </is>
      </c>
      <c r="B47" t="inlineStr">
        <is>
          <t>Objective</t>
        </is>
      </c>
      <c r="C47" t="inlineStr">
        <is>
          <t>Born Striker - EA SPORTS FC 26</t>
        </is>
      </c>
      <c r="D47" t="inlineStr">
        <is>
          <t>https://www.fut.gg/evolutions/2388-born-striker/</t>
        </is>
      </c>
      <c r="G47" t="inlineStr">
        <is>
          <t>96</t>
        </is>
      </c>
      <c r="U47" t="inlineStr">
        <is>
          <t>5</t>
        </is>
      </c>
      <c r="CV47" t="inlineStr">
        <is>
          <t>ST ST Advanced Forward ++; ST Poacher ++; ST Target Forward ++</t>
        </is>
      </c>
      <c r="CW47" t="inlineStr">
        <is>
          <t>ST ST Advanced Forward ++ ST Poacher ++ ST Target Forward ++ ST False 9 ++ Level 1 Smith 96 ST PAC 95 SHO 96 PAS 92 DRI 96 DEF 41 PHY 92 RM CAM R 4 ★ 5 Smith 96 ST PAC 95 SHO 96 PAS 92 DRI 96 DEF 41 PHY 92 RM CAM R 4 ★ 5 UPGRADES ST ST Advanced Forward ++ ST Poacher ++ ST Target Forward ++ ST False 9 ++</t>
        </is>
      </c>
      <c r="CX47" t="inlineStr">
        <is>
          <t>Max Pos. 5 Overall Max. 96 Details Submit by in 6 days Expiry in 6 days Coins Cost Free Points Cost Free</t>
        </is>
      </c>
      <c r="CY47" t="inlineStr">
        <is>
          <t>Max Pos. 5 Overall Max. 96 Details Submit by in 6 days Expiry in 6 days Coins Cost Free Points Cost Free</t>
        </is>
      </c>
      <c r="CZ47" t="inlineStr">
        <is>
          <t>Born Striker 2</t>
        </is>
      </c>
      <c r="DA47"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6 days in 6 days 84% 16%</t>
        </is>
      </c>
    </row>
    <row r="48">
      <c r="A48" t="inlineStr">
        <is>
          <t>Reward</t>
        </is>
      </c>
      <c r="B48" t="inlineStr">
        <is>
          <t>SBC</t>
        </is>
      </c>
      <c r="C48" t="inlineStr">
        <is>
          <t>The Creative Spark - EA SPORTS FC 26</t>
        </is>
      </c>
      <c r="D48" t="inlineStr">
        <is>
          <t>https://www.fut.gg/evolutions/2386-the-creative-spark/</t>
        </is>
      </c>
      <c r="G48" t="inlineStr">
        <is>
          <t>96</t>
        </is>
      </c>
      <c r="I48" t="inlineStr">
        <is>
          <t>ST</t>
        </is>
      </c>
      <c r="J48" t="inlineStr">
        <is>
          <t>ST</t>
        </is>
      </c>
      <c r="S48" t="inlineStr">
        <is>
          <t>10</t>
        </is>
      </c>
      <c r="T48" t="inlineStr">
        <is>
          <t>4</t>
        </is>
      </c>
      <c r="X48" t="n">
        <v>5</v>
      </c>
      <c r="Y48" t="n">
        <v>97</v>
      </c>
      <c r="Z48" t="n">
        <v>4</v>
      </c>
      <c r="AA48" t="n">
        <v>94</v>
      </c>
      <c r="AH48" t="n">
        <v>3</v>
      </c>
      <c r="AI48" t="n">
        <v>93</v>
      </c>
      <c r="AJ48" t="n">
        <v>3</v>
      </c>
      <c r="AK48" t="n">
        <v>94</v>
      </c>
      <c r="AP48" t="n">
        <v>4</v>
      </c>
      <c r="AQ48" t="n">
        <v>97</v>
      </c>
      <c r="AR48" t="n">
        <v>4</v>
      </c>
      <c r="AS48" t="n">
        <v>94</v>
      </c>
      <c r="AT48" t="n">
        <v>6</v>
      </c>
      <c r="AU48" t="n">
        <v>97</v>
      </c>
      <c r="AV48" t="n">
        <v>6</v>
      </c>
      <c r="AW48" t="n">
        <v>97</v>
      </c>
      <c r="BB48" t="n">
        <v>7</v>
      </c>
      <c r="BC48" t="n">
        <v>97</v>
      </c>
      <c r="BD48" t="n">
        <v>4</v>
      </c>
      <c r="BE48" t="n">
        <v>94</v>
      </c>
      <c r="BH48" t="n">
        <v>7</v>
      </c>
      <c r="BI48" t="n">
        <v>98</v>
      </c>
      <c r="BJ48" t="n">
        <v>7</v>
      </c>
      <c r="BK48" t="n">
        <v>98</v>
      </c>
      <c r="BL48" t="n">
        <v>4</v>
      </c>
      <c r="BM48" t="n">
        <v>94</v>
      </c>
      <c r="BN48" t="n">
        <v>4</v>
      </c>
      <c r="BO48" t="n">
        <v>96</v>
      </c>
      <c r="BP48" t="n">
        <v>4</v>
      </c>
      <c r="BQ48" t="n">
        <v>95</v>
      </c>
      <c r="BR48" t="n">
        <v>7</v>
      </c>
      <c r="BS48" t="n">
        <v>96</v>
      </c>
      <c r="BT48" t="n">
        <v>5</v>
      </c>
      <c r="BU48" t="n">
        <v>97</v>
      </c>
      <c r="BV48" t="n">
        <v>5</v>
      </c>
      <c r="BW48" t="n">
        <v>97</v>
      </c>
      <c r="BX48" t="n">
        <v>7</v>
      </c>
      <c r="BY48" t="n">
        <v>96</v>
      </c>
      <c r="CR48" t="n">
        <v>3</v>
      </c>
      <c r="CS48" t="n">
        <v>4</v>
      </c>
      <c r="CT48" t="n">
        <v>4</v>
      </c>
      <c r="CU48" t="n">
        <v>5</v>
      </c>
      <c r="CW48"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Rogers 96 CAM PAC 92 SHO 96 PAS 94 DRI 96 DEF 83 PHY 89 RM CM LM R 5 ★ 5 Rogers 97 CAM PAC 92 SHO 96 PAS 94 DRI 96 DEF 83 PHY 89 RM CM LM R 5 ★ 5 UPGRADES +1 OVR 97 +4 Positioning 97 +4 Finishing 94 +6 Shot Power 97 +6 Long Shots 97 7</t>
        </is>
      </c>
      <c r="CX48" t="inlineStr">
        <is>
          <t>Overall Max. 96 Excluded Position ST Max PS 10 Max PS+ 4 Details Submit by in 5 days Expiry in 5 days Coins Cost Free Points Cost Free</t>
        </is>
      </c>
      <c r="CY48" t="inlineStr">
        <is>
          <t>Overall Max. 96 Excluded Position ST Max PS 10 Max PS+ 4 Details Submit by in 5 days Expiry in 5 days Coins Cost Free Points Cost Free</t>
        </is>
      </c>
      <c r="CZ48" t="inlineStr">
        <is>
          <t>The Creative Spark</t>
        </is>
      </c>
      <c r="DA48"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5 days in 5 days 80% 20%</t>
        </is>
      </c>
    </row>
    <row r="49">
      <c r="A49" t="inlineStr">
        <is>
          <t>Reward</t>
        </is>
      </c>
      <c r="B49" t="inlineStr">
        <is>
          <t>Objective</t>
        </is>
      </c>
      <c r="C49" t="inlineStr">
        <is>
          <t>LW Shift - EA SPORTS FC 26</t>
        </is>
      </c>
      <c r="D49" t="inlineStr">
        <is>
          <t>https://www.fut.gg/evolutions/2382-lw-shift/</t>
        </is>
      </c>
      <c r="G49" t="inlineStr">
        <is>
          <t>96</t>
        </is>
      </c>
      <c r="U49" t="inlineStr">
        <is>
          <t>5</t>
        </is>
      </c>
      <c r="CV49" t="inlineStr">
        <is>
          <t>LW LW Winger ++; LW Wide Playmaker ++; LW Inside Forward ++</t>
        </is>
      </c>
      <c r="CW49" t="inlineStr">
        <is>
          <t>LW LW Winger ++ LW Wide Playmaker ++ LW Inside Forward ++ Level 1 Lúcio 96 CB PAC 91 SHO 78 PAS 85 DRI 86 DEF 96 PHY 94 R 4 ★ 5 Lúcio 96 CB PAC 91 SHO 78 PAS 85 DRI 86 DEF 96 PHY 94 LW R 4 ★ 5 UPGRADES LW LW Winger ++ LW Wide Playmaker ++ LW Inside Forward ++</t>
        </is>
      </c>
      <c r="CX49" t="inlineStr">
        <is>
          <t>Max Pos. 5 Overall Max. 96 Details Submit by in 4 days Expiry in 4 days Coins Cost Free Points Cost Free</t>
        </is>
      </c>
      <c r="CY49" t="inlineStr">
        <is>
          <t>Max Pos. 5 Overall Max. 96 Details Submit by in 4 days Expiry in 4 days Coins Cost Free Points Cost Free</t>
        </is>
      </c>
      <c r="CZ49" t="inlineStr">
        <is>
          <t>LW Shift</t>
        </is>
      </c>
      <c r="DA49"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4 days in 4 days 33% 67%</t>
        </is>
      </c>
    </row>
    <row r="50">
      <c r="A50" t="inlineStr">
        <is>
          <t>Reward</t>
        </is>
      </c>
      <c r="B50" t="inlineStr">
        <is>
          <t>Reward</t>
        </is>
      </c>
      <c r="C50" t="inlineStr">
        <is>
          <t>FUTTIES Countdown - EA SPORTS FC 26</t>
        </is>
      </c>
      <c r="D50" t="inlineStr">
        <is>
          <t>https://www.fut.gg/evolutions/2380-futties-countdown/</t>
        </is>
      </c>
      <c r="G50" t="inlineStr">
        <is>
          <t>95</t>
        </is>
      </c>
      <c r="X50" t="n">
        <v>3</v>
      </c>
      <c r="Y50" t="n">
        <v>96</v>
      </c>
      <c r="Z50" t="n">
        <v>5</v>
      </c>
      <c r="AA50" t="n">
        <v>95</v>
      </c>
      <c r="AB50" t="n">
        <v>4</v>
      </c>
      <c r="AC50" t="n">
        <v>96</v>
      </c>
      <c r="AD50" t="n">
        <v>4</v>
      </c>
      <c r="AE50" t="n">
        <v>96</v>
      </c>
      <c r="AF50" t="n">
        <v>4</v>
      </c>
      <c r="AG50" t="n">
        <v>96</v>
      </c>
      <c r="AH50" t="n">
        <v>4</v>
      </c>
      <c r="AI50" t="n">
        <v>96</v>
      </c>
      <c r="AJ50" t="n">
        <v>4</v>
      </c>
      <c r="AK50" t="n">
        <v>96</v>
      </c>
      <c r="CW50" t="inlineStr">
        <is>
          <t>+3 OVR 96 +5 PAC 95 +4 SHO 96 +4 PAS 96 +4 DRI 96 +4 DEF 96 +4 PHY 96 Level 1 Bouaddi 95 CDM PAC 96 SHO 86 PAS 94 DRI 96 DEF 93 PHY 92 CM R 4 ★ 4 Bouaddi 96 CDM PAC 96 SHO 90 PAS 96 DRI 96 DEF 96 PHY 96 CM R 4 ★ 4 UPGRADES +3 OVR 96 +5 PAC 95 +4 SHO 96 +4 PAS 96 +4 DRI 96 +4 DEF 96 +4 PHY 96</t>
        </is>
      </c>
      <c r="CX50" t="inlineStr">
        <is>
          <t>Overall Max. 95 Details Submit by in 1 month Expiry in 1 month Coins Cost Free Points Cost Free</t>
        </is>
      </c>
      <c r="CY50" t="inlineStr">
        <is>
          <t>Overall Max. 95 Details Submit by in 1 month Expiry in 1 month Coins Cost Free Points Cost Free</t>
        </is>
      </c>
      <c r="CZ50" t="inlineStr">
        <is>
          <t>FUTTIES Countdown</t>
        </is>
      </c>
      <c r="DA50"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83% 17%</t>
        </is>
      </c>
    </row>
    <row r="51">
      <c r="A51" t="inlineStr">
        <is>
          <t>Reward</t>
        </is>
      </c>
      <c r="B51" t="inlineStr">
        <is>
          <t>Objective</t>
        </is>
      </c>
      <c r="C51" t="inlineStr">
        <is>
          <t>Bruise Control - EA SPORTS FC 26</t>
        </is>
      </c>
      <c r="D51" t="inlineStr">
        <is>
          <t>https://www.fut.gg/evolutions/2376-bruise-control/</t>
        </is>
      </c>
      <c r="G51" t="inlineStr">
        <is>
          <t>96</t>
        </is>
      </c>
      <c r="S51" t="inlineStr">
        <is>
          <t>10</t>
        </is>
      </c>
      <c r="T51" t="inlineStr">
        <is>
          <t>4</t>
        </is>
      </c>
      <c r="X51" t="n">
        <v>3</v>
      </c>
      <c r="Y51" t="n">
        <v>97</v>
      </c>
      <c r="BB51" t="n">
        <v>20</v>
      </c>
      <c r="BC51" t="n">
        <v>96</v>
      </c>
      <c r="BH51" t="n">
        <v>20</v>
      </c>
      <c r="BI51" t="n">
        <v>96</v>
      </c>
      <c r="BR51" t="n">
        <v>20</v>
      </c>
      <c r="BS51" t="n">
        <v>97</v>
      </c>
      <c r="BX51" t="n">
        <v>20</v>
      </c>
      <c r="BY51" t="n">
        <v>96</v>
      </c>
      <c r="BZ51" t="n">
        <v>20</v>
      </c>
      <c r="CA51" t="n">
        <v>97</v>
      </c>
      <c r="CB51" t="n">
        <v>20</v>
      </c>
      <c r="CC51" t="n">
        <v>96</v>
      </c>
      <c r="CD51" t="n">
        <v>20</v>
      </c>
      <c r="CE51" t="n">
        <v>98</v>
      </c>
      <c r="CF51" t="n">
        <v>20</v>
      </c>
      <c r="CG51" t="n">
        <v>97</v>
      </c>
      <c r="CH51" t="n">
        <v>20</v>
      </c>
      <c r="CI51" t="n">
        <v>97</v>
      </c>
      <c r="CJ51" t="n">
        <v>20</v>
      </c>
      <c r="CK51" t="n">
        <v>95</v>
      </c>
      <c r="CL51" t="n">
        <v>20</v>
      </c>
      <c r="CM51" t="n">
        <v>95</v>
      </c>
      <c r="CN51" t="n">
        <v>20</v>
      </c>
      <c r="CO51" t="n">
        <v>96</v>
      </c>
      <c r="CP51" t="n">
        <v>20</v>
      </c>
      <c r="CQ51" t="n">
        <v>96</v>
      </c>
      <c r="CW51" t="inlineStr">
        <is>
          <t>+3 OVR 97 +20 Reactions 97 +20 Defensive Awareness 98 +20 Jumping 95 +20 Strength 96 +20 Short Pass 96 +20 Interceptions 97 +20 Standing Tackle 97 +20 Stamina 95 +20 Aggression 96 +20 Vision 96 +20 Composure 96 +20 Heading Acc. 96 +20 Sliding Tackle 97 4 Level 1 Smith 96 ST PAC 95 SHO 96 PAS 92 DRI 96 DEF 41 PHY 92 RM CAM R 4 ★ 5 Smith 97 ST PAC 95 SHO 96 PAS 92 DRI 96 DEF 47 PHY 94 RM CAM R 4 ★ 5 UPGRADES +3 OVR 97 +20 Reactions 97 +20 Defensive Awareness 98 +20 Jumping 95 +20 Strength 96 4</t>
        </is>
      </c>
      <c r="CX51" t="inlineStr">
        <is>
          <t>Overall Max. 96 Max PS 10 Max PS+ 4 Details Submit by in 3 days Expiry in 3 days Coins Cost Free Points Cost Free</t>
        </is>
      </c>
      <c r="CY51" t="inlineStr">
        <is>
          <t>Overall Max. 96 Max PS 10 Max PS+ 4 Details Submit by in 3 days Expiry in 3 days Coins Cost Free Points Cost Free</t>
        </is>
      </c>
      <c r="CZ51" t="inlineStr">
        <is>
          <t>Bruise Control</t>
        </is>
      </c>
      <c r="DA51"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3 days in 3 days 89% 11%</t>
        </is>
      </c>
    </row>
    <row r="52">
      <c r="A52" t="inlineStr">
        <is>
          <t>Reward</t>
        </is>
      </c>
      <c r="B52" t="inlineStr">
        <is>
          <t>Objective</t>
        </is>
      </c>
      <c r="C52" t="inlineStr">
        <is>
          <t>CB Shift - EA SPORTS FC 26</t>
        </is>
      </c>
      <c r="D52" t="inlineStr">
        <is>
          <t>https://www.fut.gg/evolutions/2375-cb-shift/</t>
        </is>
      </c>
      <c r="G52" t="inlineStr">
        <is>
          <t>96</t>
        </is>
      </c>
      <c r="U52" t="inlineStr">
        <is>
          <t>5</t>
        </is>
      </c>
      <c r="CV52" t="inlineStr">
        <is>
          <t>CB CB Defender ++; CB Stopper ++; CB Ball Playing Defender ++; CB Wideback ++</t>
        </is>
      </c>
      <c r="CW52" t="inlineStr">
        <is>
          <t>CB CB Defender ++ CB Stopper ++ CB Ball Playing Defender ++ CB Wideback ++ Level 1 Leuchter 96 ST PAC 95 SHO 96 PAS 90 DRI 93 DEF 50 PHY 88 CAM LW R 4 ★ 5 Leuchter 96 ST PAC 95 SHO 96 PAS 90 DRI 93 DEF 50 PHY 88 CAM LW CB R 4 ★ 5 UPGRADES CB CB Defender ++ CB Stopper ++ CB Ball Playing Defender ++ CB Wideback ++</t>
        </is>
      </c>
      <c r="CX52" t="inlineStr">
        <is>
          <t>Max Pos. 5 Overall Max. 96 Details Submit by in 3 days Expiry in 3 days Coins Cost Free Points Cost Free</t>
        </is>
      </c>
      <c r="CY52" t="inlineStr">
        <is>
          <t>Max Pos. 5 Overall Max. 96 Details Submit by in 3 days Expiry in 3 days Coins Cost Free Points Cost Free</t>
        </is>
      </c>
      <c r="CZ52" t="inlineStr">
        <is>
          <t>CB Shift</t>
        </is>
      </c>
      <c r="DA52"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3 days in 3 days 61% 39%</t>
        </is>
      </c>
    </row>
    <row r="53">
      <c r="A53" t="inlineStr">
        <is>
          <t>Reward</t>
        </is>
      </c>
      <c r="B53" t="inlineStr">
        <is>
          <t>Objective</t>
        </is>
      </c>
      <c r="C53" t="inlineStr">
        <is>
          <t>You Shall Not Pass - EA SPORTS FC 26</t>
        </is>
      </c>
      <c r="D53" t="inlineStr">
        <is>
          <t>https://www.fut.gg/evolutions/2370-you-shall-not-pass/</t>
        </is>
      </c>
      <c r="G53" t="inlineStr">
        <is>
          <t>96</t>
        </is>
      </c>
      <c r="I53" t="inlineStr">
        <is>
          <t>CB</t>
        </is>
      </c>
      <c r="T53" t="inlineStr">
        <is>
          <t>3</t>
        </is>
      </c>
      <c r="CW53" t="inlineStr">
        <is>
          <t>4 Level 1 Zabarnyi 96 CB PAC 92 SHO 60 PAS 85 DRI 87 DEF 96 PHY 94 R 5 ★ 5 Zabarnyi 96 CB PAC 92 SHO 60 PAS 85 DRI 87 DEF 96 PHY 94 R 5 ★ 5 UPGRADES 4</t>
        </is>
      </c>
      <c r="CX53" t="inlineStr">
        <is>
          <t>Overall Max. 96 Position CB Max PS+ 3 Details Submit by in 14 minutes Expiry in 14 minutes Coins Cost Free Points Cost Free</t>
        </is>
      </c>
      <c r="CY53" t="inlineStr">
        <is>
          <t>Overall Max. 96 Position CB Max PS+ 3 Details Submit by in 14 minutes Expiry in 14 minutes Coins Cost Free Points Cost Free</t>
        </is>
      </c>
      <c r="CZ53" t="inlineStr">
        <is>
          <t>You Shall Not Pass</t>
        </is>
      </c>
      <c r="DA53"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16 minutes in 16 minutes 77% 23%</t>
        </is>
      </c>
    </row>
    <row r="54">
      <c r="A54" t="inlineStr">
        <is>
          <t>Reward</t>
        </is>
      </c>
      <c r="B54" t="inlineStr">
        <is>
          <t>Objective</t>
        </is>
      </c>
      <c r="C54" t="inlineStr">
        <is>
          <t>Dazzling Dribbler - EA SPORTS FC 26</t>
        </is>
      </c>
      <c r="D54" t="inlineStr">
        <is>
          <t>https://www.fut.gg/evolutions/2369-dazzling-dribbler/</t>
        </is>
      </c>
      <c r="G54" t="inlineStr">
        <is>
          <t>96</t>
        </is>
      </c>
      <c r="S54" t="inlineStr">
        <is>
          <t>10</t>
        </is>
      </c>
      <c r="T54" t="inlineStr">
        <is>
          <t>3</t>
        </is>
      </c>
      <c r="BN54" t="n">
        <v>10</v>
      </c>
      <c r="BO54" t="n">
        <v>97</v>
      </c>
      <c r="BP54" t="n">
        <v>10</v>
      </c>
      <c r="BQ54" t="n">
        <v>96</v>
      </c>
      <c r="BR54" t="n">
        <v>10</v>
      </c>
      <c r="BS54" t="n">
        <v>95</v>
      </c>
      <c r="BT54" t="n">
        <v>10</v>
      </c>
      <c r="BU54" t="n">
        <v>97</v>
      </c>
      <c r="BV54" t="n">
        <v>10</v>
      </c>
      <c r="BW54" t="n">
        <v>98</v>
      </c>
      <c r="BX54" t="n">
        <v>10</v>
      </c>
      <c r="BY54" t="n">
        <v>95</v>
      </c>
      <c r="CR54" t="n">
        <v>4</v>
      </c>
      <c r="CS54" t="n">
        <v>5</v>
      </c>
      <c r="CT54" t="n">
        <v>3</v>
      </c>
      <c r="CU54" t="n">
        <v>4</v>
      </c>
      <c r="CW54" t="inlineStr">
        <is>
          <t>+4 SM 5 +3 WF 4 +10 Agility 97 +10 Dribbling 98 +10 Reactions 95 +10 Balance 96 +10 Composure 95 +10 Ball Control 97 4 7 Level 1 Smith 96 ST PAC 95 SHO 96 PAS 92 DRI 96 DEF 41 PHY 92 RM CAM R 4 ★ 5 Smith 96 ST PAC 95 SHO 96 PAS 92 DRI 97 DEF 41 PHY 92 RM CAM R 5 ★ 5 UPGRADES +4 SM 5 +10 Agility 97 +10 Dribbling 98 4</t>
        </is>
      </c>
      <c r="CX54" t="inlineStr">
        <is>
          <t>Overall Max. 96 Max PS 10 Max PS+ 3 Details Submit by in 6 days Expiry in 6 days Coins Cost Free Points Cost Free</t>
        </is>
      </c>
      <c r="CY54" t="inlineStr">
        <is>
          <t>Overall Max. 96 Max PS 10 Max PS+ 3 Details Submit by in 6 days Expiry in 6 days Coins Cost Free Points Cost Free</t>
        </is>
      </c>
      <c r="CZ54" t="inlineStr">
        <is>
          <t>Dazzling Dribbler</t>
        </is>
      </c>
      <c r="DA54"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6 days in 6 days 78% 22%</t>
        </is>
      </c>
    </row>
    <row r="55">
      <c r="A55" t="inlineStr">
        <is>
          <t>Reward</t>
        </is>
      </c>
      <c r="B55" t="inlineStr">
        <is>
          <t>Objective</t>
        </is>
      </c>
      <c r="C55" t="inlineStr">
        <is>
          <t>Golden Boot - EA SPORTS FC 26</t>
        </is>
      </c>
      <c r="D55" t="inlineStr">
        <is>
          <t>https://www.fut.gg/evolutions/2365-golden-boot/</t>
        </is>
      </c>
      <c r="G55" t="inlineStr">
        <is>
          <t>97</t>
        </is>
      </c>
      <c r="S55" t="inlineStr">
        <is>
          <t>10</t>
        </is>
      </c>
      <c r="T55" t="inlineStr">
        <is>
          <t>4</t>
        </is>
      </c>
      <c r="X55" t="n">
        <v>1</v>
      </c>
      <c r="AP55" t="n">
        <v>10</v>
      </c>
      <c r="AQ55" t="n">
        <v>98</v>
      </c>
      <c r="AR55" t="n">
        <v>10</v>
      </c>
      <c r="AS55" t="n">
        <v>98</v>
      </c>
      <c r="AT55" t="n">
        <v>10</v>
      </c>
      <c r="AU55" t="n">
        <v>98</v>
      </c>
      <c r="AV55" t="n">
        <v>10</v>
      </c>
      <c r="AW55" t="n">
        <v>97</v>
      </c>
      <c r="AX55" t="n">
        <v>10</v>
      </c>
      <c r="AY55" t="n">
        <v>97</v>
      </c>
      <c r="AZ55" t="n">
        <v>10</v>
      </c>
      <c r="BA55" t="n">
        <v>97</v>
      </c>
      <c r="CR55" t="n">
        <v>4</v>
      </c>
      <c r="CT55" t="n">
        <v>4</v>
      </c>
      <c r="CW55" t="inlineStr">
        <is>
          <t>+1 OVR +4 SM +4 WF +10 Positioning 98 +10 Finishing 98 +10 Shot Power 98 +10 Long Shots 97 +10 Volleys 97 +10 Penalties 97 5 7 Level 1 Frimpong 97 RB PAC 99 SHO 86 PAS 90 DRI 92 DEF 94 PHY 90 LB RM LM RW R 5 ★ 4 Frimpong 98 RB PAC 99 SHO 92 PAS 90 DRI 92 DEF 94 PHY 90 LB RM LM RW R 5 ★ 5 UPGRADES +1 OVR +4 WF +10 Positioning 98 +10 Finishing 98 +10 Shot Power 98 5</t>
        </is>
      </c>
      <c r="CX55" t="inlineStr">
        <is>
          <t>Overall Max. 97 Max PS 10 Max PS+ 4 Details Submit by in 17 days Expiry in 17 days Coins Cost Free Points Cost Free</t>
        </is>
      </c>
      <c r="CY55" t="inlineStr">
        <is>
          <t>Overall Max. 97 Max PS 10 Max PS+ 4 Details Submit by in 17 days Expiry in 17 days Coins Cost Free Points Cost Free</t>
        </is>
      </c>
      <c r="CZ55" t="inlineStr">
        <is>
          <t>Golden Boot</t>
        </is>
      </c>
      <c r="DA55"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17 days in 17 days 94% 6%</t>
        </is>
      </c>
    </row>
    <row r="56">
      <c r="A56" t="inlineStr">
        <is>
          <t>Reward</t>
        </is>
      </c>
      <c r="B56" t="inlineStr">
        <is>
          <t>Objective</t>
        </is>
      </c>
      <c r="C56" t="inlineStr">
        <is>
          <t>National Pride - EA SPORTS FC 26</t>
        </is>
      </c>
      <c r="D56" t="inlineStr">
        <is>
          <t>https://www.fut.gg/evolutions/2350-national-pride/</t>
        </is>
      </c>
      <c r="G56" t="inlineStr">
        <is>
          <t>94</t>
        </is>
      </c>
      <c r="K56" t="inlineStr">
        <is>
          <t>World Tour Silver Superstar</t>
        </is>
      </c>
      <c r="L56" t="inlineStr">
        <is>
          <t>World Tour Silver Superstar</t>
        </is>
      </c>
      <c r="CW56" t="inlineStr">
        <is>
          <t>No upgrades Level 1 Sneijder 94 CAM PAC 92 SHO 92 PAS 95 DRI 92 DEF 62 PHY 85 CM LM R 4 ★ 5 Sneijder 94 CAM PAC 92 SHO 92 PAS 95 DRI 92 DEF 62 PHY 85 CM LM R 4 ★ 5 UPGRADES No upgrades</t>
        </is>
      </c>
      <c r="CX56" t="inlineStr">
        <is>
          <t>Excluded Rarity World Tour Silver Superstar Overall Max. 94 Details Submit by in 2 days Expiry in 2 days Coins Cost Free Points Cost Free</t>
        </is>
      </c>
      <c r="CY56" t="inlineStr">
        <is>
          <t>Excluded Rarity World Tour Silver Superstar Overall Max. 94 Details Submit by in 2 days Expiry in 2 days Coins Cost Free Points Cost Free</t>
        </is>
      </c>
      <c r="CZ56" t="inlineStr">
        <is>
          <t>National Pride</t>
        </is>
      </c>
      <c r="DA56" t="inlineStr">
        <is>
          <t>National Pride Unlocked by completing the 1 Completion task in the FUTTIES Daily Play Completionist objective REQUIREMENTS Excluded Rarity World Tour Silver Superstar Overall Max. 94 UPGRADES No upgrades in 2 days in 2 days 93% 7%</t>
        </is>
      </c>
    </row>
    <row r="57">
      <c r="A57" t="inlineStr">
        <is>
          <t>Reward</t>
        </is>
      </c>
      <c r="B57" t="inlineStr">
        <is>
          <t>Objective</t>
        </is>
      </c>
      <c r="C57" t="inlineStr">
        <is>
          <t>Max Sweat - EA SPORTS FC 26</t>
        </is>
      </c>
      <c r="D57" t="inlineStr">
        <is>
          <t>https://www.fut.gg/evolutions/2349-max-sweat/</t>
        </is>
      </c>
      <c r="G57" t="inlineStr">
        <is>
          <t>96</t>
        </is>
      </c>
      <c r="I57" t="inlineStr">
        <is>
          <t>RW</t>
        </is>
      </c>
      <c r="J57" t="inlineStr">
        <is>
          <t>CB</t>
        </is>
      </c>
      <c r="S57" t="inlineStr">
        <is>
          <t>10</t>
        </is>
      </c>
      <c r="T57" t="inlineStr">
        <is>
          <t>3</t>
        </is>
      </c>
      <c r="X57" t="n">
        <v>30</v>
      </c>
      <c r="Y57" t="n">
        <v>97</v>
      </c>
      <c r="AL57" t="n">
        <v>30</v>
      </c>
      <c r="AM57" t="n">
        <v>97</v>
      </c>
      <c r="AN57" t="n">
        <v>30</v>
      </c>
      <c r="AO57" t="n">
        <v>97</v>
      </c>
      <c r="AP57" t="n">
        <v>30</v>
      </c>
      <c r="AQ57" t="n">
        <v>96</v>
      </c>
      <c r="AR57" t="n">
        <v>30</v>
      </c>
      <c r="AS57" t="n">
        <v>93</v>
      </c>
      <c r="AT57" t="n">
        <v>30</v>
      </c>
      <c r="AU57" t="n">
        <v>94</v>
      </c>
      <c r="AV57" t="n">
        <v>30</v>
      </c>
      <c r="AW57" t="n">
        <v>94</v>
      </c>
      <c r="AX57" t="n">
        <v>20</v>
      </c>
      <c r="AY57" t="n">
        <v>93</v>
      </c>
      <c r="AZ57" t="n">
        <v>20</v>
      </c>
      <c r="BA57" t="n">
        <v>93</v>
      </c>
      <c r="BB57" t="n">
        <v>30</v>
      </c>
      <c r="BC57" t="n">
        <v>92</v>
      </c>
      <c r="BD57" t="n">
        <v>30</v>
      </c>
      <c r="BE57" t="n">
        <v>92</v>
      </c>
      <c r="BH57" t="n">
        <v>30</v>
      </c>
      <c r="BI57" t="n">
        <v>94</v>
      </c>
      <c r="BJ57" t="n">
        <v>30</v>
      </c>
      <c r="BK57" t="n">
        <v>94</v>
      </c>
      <c r="BL57" t="n">
        <v>30</v>
      </c>
      <c r="BM57" t="n">
        <v>94</v>
      </c>
      <c r="BN57" t="n">
        <v>30</v>
      </c>
      <c r="BO57" t="n">
        <v>96</v>
      </c>
      <c r="BP57" t="n">
        <v>30</v>
      </c>
      <c r="BQ57" t="n">
        <v>96</v>
      </c>
      <c r="BR57" t="n">
        <v>30</v>
      </c>
      <c r="BS57" t="n">
        <v>93</v>
      </c>
      <c r="BT57" t="n">
        <v>30</v>
      </c>
      <c r="BU57" t="n">
        <v>97</v>
      </c>
      <c r="BV57" t="n">
        <v>30</v>
      </c>
      <c r="BW57" t="n">
        <v>97</v>
      </c>
      <c r="BX57" t="n">
        <v>30</v>
      </c>
      <c r="BY57" t="n">
        <v>93</v>
      </c>
      <c r="CL57" t="n">
        <v>20</v>
      </c>
      <c r="CM57" t="n">
        <v>94</v>
      </c>
      <c r="CN57" t="n">
        <v>20</v>
      </c>
      <c r="CO57" t="n">
        <v>90</v>
      </c>
      <c r="CR57" t="n">
        <v>4</v>
      </c>
      <c r="CS57" t="n">
        <v>5</v>
      </c>
      <c r="CT57" t="n">
        <v>3</v>
      </c>
      <c r="CU57" t="n">
        <v>4</v>
      </c>
      <c r="CW57"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Ansu Fati 96 ST PAC 96 SHO 95 PAS 95 DRI 99 DEF 55 PHY 80 RM LM RW LW R 5 ★ 4 Ansu Fati 97 ST PAC 97 SHO 95 PAS 95 DRI 99 DEF 55 PHY 88 RM LM RW LW R 5 ★ 4 UPGRADES +30 OVR 97 +3 WF 4 +30 Sprint Speed 97 +30 Curve 94 +30 Balance 96 +20 Strength 90 4</t>
        </is>
      </c>
      <c r="CX57" t="inlineStr">
        <is>
          <t>Overall Max. 96 Position RW Excluded Position CB Max PS 10 Max PS+ 3 Details Submit by in 3 days Expiry in 3 days Coins Cost Free Points Cost Free</t>
        </is>
      </c>
      <c r="CY57" t="inlineStr">
        <is>
          <t>Overall Max. 96 Position RW Excluded Position CB Max PS 10 Max PS+ 3 Details Submit by in 3 days Expiry in 3 days Coins Cost Free Points Cost Free</t>
        </is>
      </c>
      <c r="CZ57" t="inlineStr">
        <is>
          <t>Max Sweat</t>
        </is>
      </c>
      <c r="DA57"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3 days in 3 days 89% 11%</t>
        </is>
      </c>
    </row>
    <row r="58">
      <c r="A58" t="inlineStr">
        <is>
          <t>Reward</t>
        </is>
      </c>
      <c r="B58" t="inlineStr">
        <is>
          <t>Objective</t>
        </is>
      </c>
      <c r="C58" t="inlineStr">
        <is>
          <t>Skill Issue - EA SPORTS FC 26</t>
        </is>
      </c>
      <c r="D58" t="inlineStr">
        <is>
          <t>https://www.fut.gg/evolutions/2348-skill-issue/</t>
        </is>
      </c>
      <c r="G58" t="inlineStr">
        <is>
          <t>96</t>
        </is>
      </c>
      <c r="CR58" t="n">
        <v>4</v>
      </c>
      <c r="CS58" t="n">
        <v>5</v>
      </c>
      <c r="CT58" t="n">
        <v>4</v>
      </c>
      <c r="CU58" t="n">
        <v>5</v>
      </c>
      <c r="CW58" t="inlineStr">
        <is>
          <t>+4 SM 5 +4 WF 5 Level 1 Salma Paralluelo 96 LW PAC 97 SHO 95 PAS 92 DRI 94 DEF 65 PHY 90 LM RW ST L 5 ★ 5 Salma Paralluelo 96 LW PAC 97 SHO 95 PAS 92 DRI 94 DEF 65 PHY 90 LM RW ST L 5 ★ 5 UPGRADES +4 SM 5 +4 WF 5</t>
        </is>
      </c>
      <c r="CX58" t="inlineStr">
        <is>
          <t>Overall Max. 96 Details Submit by in 3 days Expiry in 3 days Coins Cost Free Points Cost Free</t>
        </is>
      </c>
      <c r="CY58" t="inlineStr">
        <is>
          <t>Overall Max. 96 Details Submit by in 3 days Expiry in 3 days Coins Cost Free Points Cost Free</t>
        </is>
      </c>
      <c r="CZ58" t="inlineStr">
        <is>
          <t>Skill Issue</t>
        </is>
      </c>
      <c r="DA58"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3 days in 3 days 91% 9%</t>
        </is>
      </c>
    </row>
    <row r="59">
      <c r="A59" t="inlineStr">
        <is>
          <t>Reward</t>
        </is>
      </c>
      <c r="B59" t="inlineStr">
        <is>
          <t>Standard Season Pass</t>
        </is>
      </c>
      <c r="C59" t="inlineStr">
        <is>
          <t>Low Driven Shot+ [SP 25] - EA SPORTS FC 26</t>
        </is>
      </c>
      <c r="D59" t="inlineStr">
        <is>
          <t>https://www.fut.gg/evolutions/2344-low-driven-shot-sp-25/</t>
        </is>
      </c>
      <c r="G59" t="inlineStr">
        <is>
          <t>97</t>
        </is>
      </c>
      <c r="H59" t="inlineStr">
        <is>
          <t>97</t>
        </is>
      </c>
      <c r="K59" t="inlineStr">
        <is>
          <t>Festival of Football: National Pride</t>
        </is>
      </c>
      <c r="T59" t="inlineStr">
        <is>
          <t>3</t>
        </is>
      </c>
      <c r="CW59" t="inlineStr">
        <is>
          <t>5 Level 1 Eto'o 97 ST PAC 96 SHO 96 PAS 91 DRI 96 DEF 94 PHY 96 RM R 5 ★ 5 RM 93.5 Eto'o 97 ST PAC 96 SHO 96 PAS 91 DRI 96 DEF 94 PHY 96 RM R 5 ★ 5 RM 93.5 UPGRADES 5</t>
        </is>
      </c>
      <c r="CX59" t="inlineStr">
        <is>
          <t>Rarity Festival of Football: National Pride Overall Min. 97 Overall Max. 97 Max PS+ 3 Details Submit by in 12 days Expiry in 12 days Coins Cost Free Points Cost Free</t>
        </is>
      </c>
      <c r="CY59" t="inlineStr">
        <is>
          <t>Rarity Festival of Football: National Pride Overall Min. 97 Overall Max. 97 Max PS+ 3 Details Submit by in 12 days Expiry in 12 days Coins Cost Free Points Cost Free</t>
        </is>
      </c>
      <c r="CZ59" t="inlineStr">
        <is>
          <t>Low Driven Shot+ [SP 25]</t>
        </is>
      </c>
      <c r="DA59" t="inlineStr">
        <is>
          <t>Low Driven Shot+ [SP 25] Add Low Driven Shot+ to any qualified National Pride player. Only National Price players are eligible for this Evolution. REQUIREMENTS Rarity Festival of Football: National Pride Overall Min. 97 Overall Max. 97 Max PS+ 3 UPGRADES 5 in 12 days in 12 days 83% 17%</t>
        </is>
      </c>
    </row>
    <row r="60">
      <c r="A60" t="inlineStr">
        <is>
          <t>Reward</t>
        </is>
      </c>
      <c r="B60" t="inlineStr">
        <is>
          <t>Standard Season Pass</t>
        </is>
      </c>
      <c r="C60" t="inlineStr">
        <is>
          <t>Technical+ [SP 25] - EA SPORTS FC 26</t>
        </is>
      </c>
      <c r="D60" t="inlineStr">
        <is>
          <t>https://www.fut.gg/evolutions/2343-technical-sp-25/</t>
        </is>
      </c>
      <c r="G60" t="inlineStr">
        <is>
          <t>97</t>
        </is>
      </c>
      <c r="H60" t="inlineStr">
        <is>
          <t>97</t>
        </is>
      </c>
      <c r="K60" t="inlineStr">
        <is>
          <t>Festival of Football: National Pride</t>
        </is>
      </c>
      <c r="T60" t="inlineStr">
        <is>
          <t>4</t>
        </is>
      </c>
      <c r="CW60" t="inlineStr">
        <is>
          <t>5 Level 1 Eto'o 97 ST PAC 96 SHO 96 PAS 95 DRI 96 DEF 94 PHY 97 RM R 5 ★ 5 RM 95.4 Eto'o 97 ST PAC 96 SHO 96 PAS 95 DRI 96 DEF 94 PHY 97 RM R 5 ★ 5 RM 95.4 UPGRADES 5</t>
        </is>
      </c>
      <c r="CX60" t="inlineStr">
        <is>
          <t>Rarity Festival of Football: National Pride Overall Min. 97 Overall Max. 97 Max PS+ 4 Details Submit by in 12 days Expiry in 12 days Coins Cost Free Points Cost Free</t>
        </is>
      </c>
      <c r="CY60" t="inlineStr">
        <is>
          <t>Rarity Festival of Football: National Pride Overall Min. 97 Overall Max. 97 Max PS+ 4 Details Submit by in 12 days Expiry in 12 days Coins Cost Free Points Cost Free</t>
        </is>
      </c>
      <c r="CZ60" t="inlineStr">
        <is>
          <t>Technical+ [SP 25]</t>
        </is>
      </c>
      <c r="DA60" t="inlineStr">
        <is>
          <t>Technical+ [SP 25] Add Technical+ to any qualified National Pride player. Only National Price players are eligible for this Evolution. REQUIREMENTS Rarity Festival of Football: National Pride Overall Min. 97 Overall Max. 97 Max PS+ 4 UPGRADES 5 in 12 days in 12 days 75% 25%</t>
        </is>
      </c>
    </row>
    <row r="61">
      <c r="A61" t="inlineStr">
        <is>
          <t>Reward</t>
        </is>
      </c>
      <c r="B61" t="inlineStr">
        <is>
          <t>Standard Season Pass</t>
        </is>
      </c>
      <c r="C61" t="inlineStr">
        <is>
          <t>Incisive Pass+ [SP 25] - EA SPORTS FC 26</t>
        </is>
      </c>
      <c r="D61" t="inlineStr">
        <is>
          <t>https://www.fut.gg/evolutions/2342-incisive-pass-sp-25/</t>
        </is>
      </c>
      <c r="G61" t="inlineStr">
        <is>
          <t>97</t>
        </is>
      </c>
      <c r="H61" t="inlineStr">
        <is>
          <t>97</t>
        </is>
      </c>
      <c r="K61" t="inlineStr">
        <is>
          <t>Festival of Football: National Pride</t>
        </is>
      </c>
      <c r="T61" t="inlineStr">
        <is>
          <t>4</t>
        </is>
      </c>
      <c r="CW61" t="inlineStr">
        <is>
          <t>5 Level 1 Eto'o 97 ST PAC 95 SHO 96 PAS 97 DRI 96 DEF 87 PHY 96 RM CAM R 5 ★ 5 ST 94.5 Eto'o 97 ST PAC 95 SHO 96 PAS 97 DRI 96 DEF 87 PHY 96 RM CAM R 5 ★ 5 ST 94.5 UPGRADES 5</t>
        </is>
      </c>
      <c r="CX61" t="inlineStr">
        <is>
          <t>Rarity Festival of Football: National Pride Overall Min. 97 Overall Max. 97 Max PS+ 4 Details Submit by in 12 days Expiry in 12 days Coins Cost Free Points Cost Free</t>
        </is>
      </c>
      <c r="CY61" t="inlineStr">
        <is>
          <t>Rarity Festival of Football: National Pride Overall Min. 97 Overall Max. 97 Max PS+ 4 Details Submit by in 12 days Expiry in 12 days Coins Cost Free Points Cost Free</t>
        </is>
      </c>
      <c r="CZ61" t="inlineStr">
        <is>
          <t>Incisive Pass+ [SP 25]</t>
        </is>
      </c>
      <c r="DA61" t="inlineStr">
        <is>
          <t>Incisive Pass+ [SP 25] Add Incisive Pass+ to any qualified National Pride player. Only National Price players are eligible for this Evolution. REQUIREMENTS Rarity Festival of Football: National Pride Overall Min. 97 Overall Max. 97 Max PS+ 4 UPGRADES 5 in 12 days in 12 days 84% 16%</t>
        </is>
      </c>
    </row>
    <row r="62">
      <c r="A62" t="inlineStr">
        <is>
          <t>Reward</t>
        </is>
      </c>
      <c r="B62" t="inlineStr">
        <is>
          <t>Standard Season Pass</t>
        </is>
      </c>
      <c r="C62" t="inlineStr">
        <is>
          <t>Intercept+ [SP 25] - EA SPORTS FC 26</t>
        </is>
      </c>
      <c r="D62" t="inlineStr">
        <is>
          <t>https://www.fut.gg/evolutions/2341-intercept-sp-25/</t>
        </is>
      </c>
      <c r="G62" t="inlineStr">
        <is>
          <t>97</t>
        </is>
      </c>
      <c r="H62" t="inlineStr">
        <is>
          <t>97</t>
        </is>
      </c>
      <c r="K62" t="inlineStr">
        <is>
          <t>Festival of Football: National Pride</t>
        </is>
      </c>
      <c r="T62" t="inlineStr">
        <is>
          <t>4</t>
        </is>
      </c>
      <c r="CW62" t="inlineStr">
        <is>
          <t>5 Level 1 Eto'o 97 ST PAC 95 SHO 96 PAS 97 DRI 96 DEF 87 PHY 97 RM CAM R 5 ★ 5 RM 95.5 Eto'o 97 ST PAC 95 SHO 96 PAS 97 DRI 96 DEF 87 PHY 97 RM CAM R 5 ★ 5 RM 95.5 UPGRADES 5</t>
        </is>
      </c>
      <c r="CX62" t="inlineStr">
        <is>
          <t>Rarity Festival of Football: National Pride Overall Min. 97 Overall Max. 97 Max PS+ 4 Details Submit by in 12 days Expiry in 12 days Coins Cost Free Points Cost Free</t>
        </is>
      </c>
      <c r="CY62" t="inlineStr">
        <is>
          <t>Rarity Festival of Football: National Pride Overall Min. 97 Overall Max. 97 Max PS+ 4 Details Submit by in 12 days Expiry in 12 days Coins Cost Free Points Cost Free</t>
        </is>
      </c>
      <c r="CZ62" t="inlineStr">
        <is>
          <t>Intercept+ [SP 25]</t>
        </is>
      </c>
      <c r="DA62" t="inlineStr">
        <is>
          <t>Intercept+ [SP 25] Add Intercept+ to any qualified National Pride player. Only National Price players are eligible for this Evolution. REQUIREMENTS Rarity Festival of Football: National Pride Overall Min. 97 Overall Max. 97 Max PS+ 4 UPGRADES 5 in 12 days in 12 days 91% 9%</t>
        </is>
      </c>
    </row>
    <row r="63">
      <c r="A63" t="inlineStr">
        <is>
          <t>Reward</t>
        </is>
      </c>
      <c r="B63" t="inlineStr">
        <is>
          <t>Standard Season Pass</t>
        </is>
      </c>
      <c r="C63" t="inlineStr">
        <is>
          <t>Quick Step+ [SP 25] - EA SPORTS FC 26</t>
        </is>
      </c>
      <c r="D63" t="inlineStr">
        <is>
          <t>https://www.fut.gg/evolutions/2340-quick-step-sp-25/</t>
        </is>
      </c>
      <c r="G63" t="inlineStr">
        <is>
          <t>97</t>
        </is>
      </c>
      <c r="H63" t="inlineStr">
        <is>
          <t>97</t>
        </is>
      </c>
      <c r="K63" t="inlineStr">
        <is>
          <t>Festival of Football: National Pride</t>
        </is>
      </c>
      <c r="T63" t="inlineStr">
        <is>
          <t>4</t>
        </is>
      </c>
      <c r="CW63" t="inlineStr">
        <is>
          <t>5 Level 1 Eto'o 97 ST PAC 96 SHO 96 PAS 96 DRI 96 DEF 94 PHY 97 RM R 5 ★ 5 RM 95.5 Eto'o 97 ST PAC 96 SHO 96 PAS 96 DRI 96 DEF 94 PHY 97 RM R 5 ★ 5 RM 95.5 UPGRADES 5</t>
        </is>
      </c>
      <c r="CX63" t="inlineStr">
        <is>
          <t>Rarity Festival of Football: National Pride Overall Min. 97 Overall Max. 97 Max PS+ 4 Details Submit by in 12 days Expiry in 12 days Coins Cost Free Points Cost Free</t>
        </is>
      </c>
      <c r="CY63" t="inlineStr">
        <is>
          <t>Rarity Festival of Football: National Pride Overall Min. 97 Overall Max. 97 Max PS+ 4 Details Submit by in 12 days Expiry in 12 days Coins Cost Free Points Cost Free</t>
        </is>
      </c>
      <c r="CZ63" t="inlineStr">
        <is>
          <t>Quick Step+ [SP 25]</t>
        </is>
      </c>
      <c r="DA63" t="inlineStr">
        <is>
          <t>Quick Step+ [SP 25] Add Quick Step+ to any qualified National Pride player. Only National Price players are eligible for this Evolution. REQUIREMENTS Rarity Festival of Football: National Pride Overall Min. 97 Overall Max. 97 Max PS+ 4 UPGRADES 5 in 12 days in 12 days 89% 11%</t>
        </is>
      </c>
    </row>
    <row r="64">
      <c r="A64" t="inlineStr">
        <is>
          <t>Reward</t>
        </is>
      </c>
      <c r="B64" t="inlineStr">
        <is>
          <t>Standard Season Pass</t>
        </is>
      </c>
      <c r="C64" t="inlineStr">
        <is>
          <t>Tiki Taka+ [SP 25] - EA SPORTS FC 26</t>
        </is>
      </c>
      <c r="D64" t="inlineStr">
        <is>
          <t>https://www.fut.gg/evolutions/2339-tiki-taka-sp-25/</t>
        </is>
      </c>
      <c r="G64" t="inlineStr">
        <is>
          <t>97</t>
        </is>
      </c>
      <c r="H64" t="inlineStr">
        <is>
          <t>97</t>
        </is>
      </c>
      <c r="K64" t="inlineStr">
        <is>
          <t>Festival of Football: National Pride</t>
        </is>
      </c>
      <c r="T64" t="inlineStr">
        <is>
          <t>4</t>
        </is>
      </c>
      <c r="CW64" t="inlineStr">
        <is>
          <t>5 Level 1 Eto'o 97 ST PAC 95 SHO 96 PAS 97 DRI 96 DEF 87 PHY 96 RM CAM R 5 ★ 5 RM 94.2 Eto'o 97 ST PAC 95 SHO 96 PAS 97 DRI 96 DEF 87 PHY 96 RM CAM R 5 ★ 5 RM 94.2 UPGRADES 5</t>
        </is>
      </c>
      <c r="CX64" t="inlineStr">
        <is>
          <t>Rarity Festival of Football: National Pride Overall Min. 97 Overall Max. 97 Max PS+ 4 Details Submit by in 12 days Expiry in 12 days Coins Cost Free Points Cost Free</t>
        </is>
      </c>
      <c r="CY64" t="inlineStr">
        <is>
          <t>Rarity Festival of Football: National Pride Overall Min. 97 Overall Max. 97 Max PS+ 4 Details Submit by in 12 days Expiry in 12 days Coins Cost Free Points Cost Free</t>
        </is>
      </c>
      <c r="CZ64" t="inlineStr">
        <is>
          <t>Tiki Taka+ [SP 25]</t>
        </is>
      </c>
      <c r="DA64" t="inlineStr">
        <is>
          <t>Tiki Taka+ [SP 25] Add Tiki Taka+ to any qualified National Pride player. Only National Price players are eligible for this Evolution. REQUIREMENTS Rarity Festival of Football: National Pride Overall Min. 97 Overall Max. 97 Max PS+ 4 UPGRADES 5 in 12 days in 12 days 81% 19%</t>
        </is>
      </c>
    </row>
    <row r="65">
      <c r="A65" t="inlineStr">
        <is>
          <t>Reward</t>
        </is>
      </c>
      <c r="B65" t="inlineStr">
        <is>
          <t>Standard Season Pass</t>
        </is>
      </c>
      <c r="C65" t="inlineStr">
        <is>
          <t>Rapid+ [SP 25] - EA SPORTS FC 26</t>
        </is>
      </c>
      <c r="D65" t="inlineStr">
        <is>
          <t>https://www.fut.gg/evolutions/2338-rapid-sp-25/</t>
        </is>
      </c>
      <c r="G65" t="inlineStr">
        <is>
          <t>97</t>
        </is>
      </c>
      <c r="H65" t="inlineStr">
        <is>
          <t>97</t>
        </is>
      </c>
      <c r="K65" t="inlineStr">
        <is>
          <t>Festival of Football: National Pride</t>
        </is>
      </c>
      <c r="T65" t="inlineStr">
        <is>
          <t>4</t>
        </is>
      </c>
      <c r="CW65" t="inlineStr">
        <is>
          <t>5 Level 1 Eto'o 97 ST PAC 95 SHO 96 PAS 97 DRI 96 DEF 87 PHY 97 RM CAM R 5 ★ 5 RM 95.1 Eto'o 97 ST PAC 95 SHO 96 PAS 97 DRI 96 DEF 87 PHY 97 RM CAM R 5 ★ 5 RM 95.1 UPGRADES 5</t>
        </is>
      </c>
      <c r="CX65" t="inlineStr">
        <is>
          <t>Rarity Festival of Football: National Pride Overall Min. 97 Overall Max. 97 Max PS+ 4 Details Submit by in 12 days Expiry in 12 days Coins Cost Free Points Cost Free</t>
        </is>
      </c>
      <c r="CY65" t="inlineStr">
        <is>
          <t>Rarity Festival of Football: National Pride Overall Min. 97 Overall Max. 97 Max PS+ 4 Details Submit by in 12 days Expiry in 12 days Coins Cost Free Points Cost Free</t>
        </is>
      </c>
      <c r="CZ65" t="inlineStr">
        <is>
          <t>Rapid+ [SP 25]</t>
        </is>
      </c>
      <c r="DA65" t="inlineStr">
        <is>
          <t>Rapid+ [SP 25] Add Rapid+ to any qualified National Pride player. Only National Price players are eligible for this Evolution. REQUIREMENTS Rarity Festival of Football: National Pride Overall Min. 97 Overall Max. 97 Max PS+ 4 UPGRADES 5 in 12 days in 12 days 88% 12%</t>
        </is>
      </c>
    </row>
    <row r="66">
      <c r="A66" t="inlineStr">
        <is>
          <t>Reward</t>
        </is>
      </c>
      <c r="B66" t="inlineStr">
        <is>
          <t>Standard Season Pass</t>
        </is>
      </c>
      <c r="C66" t="inlineStr">
        <is>
          <t>Finesse Shot+ [SP 25] - EA SPORTS FC 26</t>
        </is>
      </c>
      <c r="D66" t="inlineStr">
        <is>
          <t>https://www.fut.gg/evolutions/2337-finesse-shot-sp-25/</t>
        </is>
      </c>
      <c r="G66" t="inlineStr">
        <is>
          <t>97</t>
        </is>
      </c>
      <c r="H66" t="inlineStr">
        <is>
          <t>97</t>
        </is>
      </c>
      <c r="K66" t="inlineStr">
        <is>
          <t>Festival of Football: National Pride</t>
        </is>
      </c>
      <c r="T66" t="inlineStr">
        <is>
          <t>4</t>
        </is>
      </c>
      <c r="CW66" t="inlineStr">
        <is>
          <t>5 Level 1 Eto'o 97 ST PAC 95 SHO 96 PAS 97 DRI 96 DEF 87 PHY 97 RM CAM R 5 ★ 5 RM 94.6 Eto'o 97 ST PAC 95 SHO 96 PAS 97 DRI 96 DEF 87 PHY 97 RM CAM R 5 ★ 5 RM 94.6 UPGRADES 5</t>
        </is>
      </c>
      <c r="CX66" t="inlineStr">
        <is>
          <t>Rarity Festival of Football: National Pride Overall Min. 97 Overall Max. 97 Max PS+ 4 Details Submit by in 12 days Expiry in 12 days Coins Cost Free Points Cost Free</t>
        </is>
      </c>
      <c r="CY66" t="inlineStr">
        <is>
          <t>Rarity Festival of Football: National Pride Overall Min. 97 Overall Max. 97 Max PS+ 4 Details Submit by in 12 days Expiry in 12 days Coins Cost Free Points Cost Free</t>
        </is>
      </c>
      <c r="CZ66" t="inlineStr">
        <is>
          <t>Finesse Shot+ [SP 25]</t>
        </is>
      </c>
      <c r="DA66" t="inlineStr">
        <is>
          <t>Finesse Shot+ [SP 25] Add Finesse Shot+ to any qualified National Pride player. Only National Price players are eligible for this Evolution. REQUIREMENTS Rarity Festival of Football: National Pride Overall Min. 97 Overall Max. 97 Max PS+ 4 UPGRADES 5 in 12 days in 12 days 87% 13%</t>
        </is>
      </c>
    </row>
    <row r="67">
      <c r="A67" t="inlineStr">
        <is>
          <t>Reward</t>
        </is>
      </c>
      <c r="B67" t="inlineStr">
        <is>
          <t>Standard Season Pass</t>
        </is>
      </c>
      <c r="C67" t="inlineStr">
        <is>
          <t>Bruiser+ [SP 25] - EA SPORTS FC 26</t>
        </is>
      </c>
      <c r="D67" t="inlineStr">
        <is>
          <t>https://www.fut.gg/evolutions/2336-bruiser-sp-25/</t>
        </is>
      </c>
      <c r="G67" t="inlineStr">
        <is>
          <t>97</t>
        </is>
      </c>
      <c r="H67" t="inlineStr">
        <is>
          <t>97</t>
        </is>
      </c>
      <c r="K67" t="inlineStr">
        <is>
          <t>Festival of Football: National Pride</t>
        </is>
      </c>
      <c r="T67" t="inlineStr">
        <is>
          <t>4</t>
        </is>
      </c>
      <c r="CW67" t="inlineStr">
        <is>
          <t>5 Level 1 Eto'o 97 ST PAC 95 SHO 96 PAS 97 DRI 96 DEF 87 PHY 97 RM CAM R 5 ★ 5 RM 94.6 Eto'o 97 ST PAC 95 SHO 96 PAS 97 DRI 96 DEF 87 PHY 97 RM CAM R 5 ★ 5 RM 94.6 UPGRADES 5</t>
        </is>
      </c>
      <c r="CX67" t="inlineStr">
        <is>
          <t>Rarity Festival of Football: National Pride Overall Min. 97 Overall Max. 97 Max PS+ 4 Details Submit by in 12 days Expiry in 12 days Coins Cost Free Points Cost Free</t>
        </is>
      </c>
      <c r="CY67" t="inlineStr">
        <is>
          <t>Rarity Festival of Football: National Pride Overall Min. 97 Overall Max. 97 Max PS+ 4 Details Submit by in 12 days Expiry in 12 days Coins Cost Free Points Cost Free</t>
        </is>
      </c>
      <c r="CZ67" t="inlineStr">
        <is>
          <t>Bruiser+ [SP 25]</t>
        </is>
      </c>
      <c r="DA67" t="inlineStr">
        <is>
          <t>Bruiser+ [SP 25] Add Bruiser+ to any qualified National Pride player. Only National Price players are eligible for this Evolution. REQUIREMENTS Rarity Festival of Football: National Pride Overall Min. 97 Overall Max. 97 Max PS+ 4 UPGRADES 5 in 12 days in 12 days 87% 13%</t>
        </is>
      </c>
    </row>
    <row r="68">
      <c r="A68" t="inlineStr">
        <is>
          <t>Reward</t>
        </is>
      </c>
      <c r="B68" t="inlineStr">
        <is>
          <t>Standard Season Pass</t>
        </is>
      </c>
      <c r="C68" t="inlineStr">
        <is>
          <t>Anticipate+ [SP 25] - EA SPORTS FC 26</t>
        </is>
      </c>
      <c r="D68" t="inlineStr">
        <is>
          <t>https://www.fut.gg/evolutions/2335-anticipate-sp-25/</t>
        </is>
      </c>
      <c r="G68" t="inlineStr">
        <is>
          <t>97</t>
        </is>
      </c>
      <c r="H68" t="inlineStr">
        <is>
          <t>97</t>
        </is>
      </c>
      <c r="K68" t="inlineStr">
        <is>
          <t>Festival of Football: National Pride</t>
        </is>
      </c>
      <c r="T68" t="inlineStr">
        <is>
          <t>4</t>
        </is>
      </c>
      <c r="CW68" t="inlineStr">
        <is>
          <t>5 Level 1 Eto'o 97 ST PAC 96 SHO 96 PAS 96 DRI 96 DEF 94 PHY 97 RM R 5 ★ 5 RM 95.5 Eto'o 97 ST PAC 96 SHO 96 PAS 96 DRI 96 DEF 94 PHY 97 RM R 5 ★ 5 RM 95.5 UPGRADES 5</t>
        </is>
      </c>
      <c r="CX68" t="inlineStr">
        <is>
          <t>Rarity Festival of Football: National Pride Overall Min. 97 Overall Max. 97 Max PS+ 4 Details Submit by in 12 days Expiry in 12 days Coins Cost Free Points Cost Free</t>
        </is>
      </c>
      <c r="CY68" t="inlineStr">
        <is>
          <t>Rarity Festival of Football: National Pride Overall Min. 97 Overall Max. 97 Max PS+ 4 Details Submit by in 12 days Expiry in 12 days Coins Cost Free Points Cost Free</t>
        </is>
      </c>
      <c r="CZ68" t="inlineStr">
        <is>
          <t>Anticipate+ [SP 25]</t>
        </is>
      </c>
      <c r="DA68" t="inlineStr">
        <is>
          <t>Anticipate+ [SP 25] Add Anticipate+ to any qualified National Pride player. Only National Price players are eligible for this Evolution. REQUIREMENTS Rarity Festival of Football: National Pride Overall Min. 97 Overall Max. 97 Max PS+ 4 UPGRADES 5 in 12 days in 12 days 80% 20%</t>
        </is>
      </c>
    </row>
    <row r="69">
      <c r="A69" t="inlineStr">
        <is>
          <t>Reward</t>
        </is>
      </c>
      <c r="B69" t="inlineStr">
        <is>
          <t>Premium Season Pass</t>
        </is>
      </c>
      <c r="C69" t="inlineStr">
        <is>
          <t>Rapid+ [SP+ 28] - EA SPORTS FC 26</t>
        </is>
      </c>
      <c r="D69" t="inlineStr">
        <is>
          <t>https://www.fut.gg/evolutions/2302-rapid-sp-28/</t>
        </is>
      </c>
      <c r="G69" t="inlineStr">
        <is>
          <t>95</t>
        </is>
      </c>
      <c r="K69" t="inlineStr">
        <is>
          <t>World Tour Silver Superstar</t>
        </is>
      </c>
      <c r="L69" t="inlineStr">
        <is>
          <t>World Tour Silver Superstar</t>
        </is>
      </c>
      <c r="T69" t="inlineStr">
        <is>
          <t>4</t>
        </is>
      </c>
      <c r="CW69" t="inlineStr">
        <is>
          <t>5 Level 1 Gabriel Silva 95 LW PAC 99 SHO 91 PAS 91 DRI 93 DEF 43 PHY 85 RM LM RW ST R 5 ★ 4 Gabriel Silva 95 LW PAC 99 SHO 91 PAS 91 DRI 93 DEF 43 PHY 85 RM LM RW ST R 5 ★ 4 UPGRADES 5</t>
        </is>
      </c>
      <c r="CX69" t="inlineStr">
        <is>
          <t>Excluded Rarity World Tour Silver Superstar Overall Max. 95 Max PS+ 4 Details Submit by in 12 days Expiry in 12 days Coins Cost Free Points Cost Free</t>
        </is>
      </c>
      <c r="CY69" t="inlineStr">
        <is>
          <t>Excluded Rarity World Tour Silver Superstar Overall Max. 95 Max PS+ 4 Details Submit by in 12 days Expiry in 12 days Coins Cost Free Points Cost Free</t>
        </is>
      </c>
      <c r="CZ69" t="inlineStr">
        <is>
          <t>Rapid+ [SP+ 28]</t>
        </is>
      </c>
      <c r="DA69"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12 days in 12 days 90% 10%</t>
        </is>
      </c>
    </row>
    <row r="70">
      <c r="A70" t="inlineStr">
        <is>
          <t>Reward</t>
        </is>
      </c>
      <c r="B70" t="inlineStr">
        <is>
          <t>Standard Season Pass</t>
        </is>
      </c>
      <c r="C70" t="inlineStr">
        <is>
          <t>Make your National Pride Star - Part 2 [SP 14] - EA SPORTS FC 26</t>
        </is>
      </c>
      <c r="D70" t="inlineStr">
        <is>
          <t>https://www.fut.gg/evolutions/2301-make-your-national-pride-star-part-2-sp-14/</t>
        </is>
      </c>
      <c r="G70" t="inlineStr">
        <is>
          <t>95</t>
        </is>
      </c>
      <c r="H70" t="inlineStr">
        <is>
          <t>95</t>
        </is>
      </c>
      <c r="K70" t="inlineStr">
        <is>
          <t>Festival of Football: National Pride</t>
        </is>
      </c>
      <c r="T70" t="inlineStr">
        <is>
          <t>3</t>
        </is>
      </c>
      <c r="X70" t="n">
        <v>2</v>
      </c>
      <c r="Y70" t="n">
        <v>97</v>
      </c>
      <c r="AL70" t="n">
        <v>50</v>
      </c>
      <c r="AN70" t="n">
        <v>50</v>
      </c>
      <c r="AV70" t="n">
        <v>10</v>
      </c>
      <c r="AW70" t="n">
        <v>94</v>
      </c>
      <c r="BD70" t="n">
        <v>10</v>
      </c>
      <c r="BE70" t="n">
        <v>96</v>
      </c>
      <c r="BT70" t="n">
        <v>10</v>
      </c>
      <c r="BU70" t="n">
        <v>97</v>
      </c>
      <c r="CP70" t="n">
        <v>10</v>
      </c>
      <c r="CQ70" t="n">
        <v>92</v>
      </c>
      <c r="CR70" t="n">
        <v>4</v>
      </c>
      <c r="CT70" t="n">
        <v>4</v>
      </c>
      <c r="CW70" t="inlineStr">
        <is>
          <t>+2 OVR 97 +4 SM +4 WF +50 Acceleration +50 Sprint Speed +10 Long Shots 94 +10 Crossing 96 +10 Fk Accuracy 97 +10 Ball Control 97 +10 Aggression 92 Level 1 Doué 95 RB PAC 95 SHO 90 PAS 92 DRI 96 DEF 94 PHY 95 CB RM R 4 ★ 4 RM 92.8 Doué 97 RB PAC 99 SHO 92 PAS 92 DRI 96 DEF 94 PHY 95 CB RM R 4 ★ 5 RM 92.8 UPGRADES +2 OVR 97 +4 WF +50 Acceleration +50 Sprint Speed +10 Long Shots 94</t>
        </is>
      </c>
      <c r="CX70" t="inlineStr">
        <is>
          <t>Rarity Festival of Football: National Pride Overall Min. 95 Overall Max. 95 Min PS+ 3 Max PS+ 3 Details Submit by in 12 days Expiry in 12 days Coins Cost Free Points Cost Free</t>
        </is>
      </c>
      <c r="CY70" t="inlineStr">
        <is>
          <t>Rarity Festival of Football: National Pride Overall Min. 95 Overall Max. 95 Min PS+ 3 Max PS+ 3 Details Submit by in 12 days Expiry in 12 days Coins Cost Free Points Cost Free</t>
        </is>
      </c>
      <c r="CZ70" t="inlineStr">
        <is>
          <t>Make your National Pride Star - Part 2 [SP 14]</t>
        </is>
      </c>
      <c r="DA70"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12 days in 12 days 93% 7%</t>
        </is>
      </c>
    </row>
    <row r="71">
      <c r="A71" t="inlineStr">
        <is>
          <t>Reward</t>
        </is>
      </c>
      <c r="B71" t="inlineStr">
        <is>
          <t>Standard Season Pass</t>
        </is>
      </c>
      <c r="C71" t="inlineStr">
        <is>
          <t>Make your National Pride Star - Part 1 [SP 1] - EA SPORTS FC 26</t>
        </is>
      </c>
      <c r="D71" t="inlineStr">
        <is>
          <t>https://www.fut.gg/evolutions/2300-make-your-national-pride-star-part-1-sp-1/</t>
        </is>
      </c>
      <c r="G71" t="inlineStr">
        <is>
          <t>94</t>
        </is>
      </c>
      <c r="K71" t="inlineStr">
        <is>
          <t>World Tour Silver Superstar</t>
        </is>
      </c>
      <c r="L71" t="inlineStr">
        <is>
          <t>World Tour Silver Superstar</t>
        </is>
      </c>
      <c r="T71" t="inlineStr">
        <is>
          <t>3</t>
        </is>
      </c>
      <c r="X71" t="n">
        <v>55</v>
      </c>
      <c r="Y71" t="n">
        <v>95</v>
      </c>
      <c r="AL71" t="n">
        <v>50</v>
      </c>
      <c r="AM71" t="n">
        <v>95</v>
      </c>
      <c r="AN71" t="n">
        <v>50</v>
      </c>
      <c r="AO71" t="n">
        <v>95</v>
      </c>
      <c r="AP71" t="n">
        <v>50</v>
      </c>
      <c r="AQ71" t="n">
        <v>95</v>
      </c>
      <c r="AR71" t="n">
        <v>50</v>
      </c>
      <c r="AS71" t="n">
        <v>96</v>
      </c>
      <c r="AT71" t="n">
        <v>50</v>
      </c>
      <c r="AU71" t="n">
        <v>96</v>
      </c>
      <c r="AX71" t="n">
        <v>45</v>
      </c>
      <c r="AY71" t="n">
        <v>95</v>
      </c>
      <c r="AZ71" t="n">
        <v>45</v>
      </c>
      <c r="BA71" t="n">
        <v>94</v>
      </c>
      <c r="BB71" t="n">
        <v>45</v>
      </c>
      <c r="BC71" t="n">
        <v>97</v>
      </c>
      <c r="BH71" t="n">
        <v>55</v>
      </c>
      <c r="BI71" t="n">
        <v>97</v>
      </c>
      <c r="BJ71" t="n">
        <v>55</v>
      </c>
      <c r="BK71" t="n">
        <v>96</v>
      </c>
      <c r="BL71" t="n">
        <v>55</v>
      </c>
      <c r="BM71" t="n">
        <v>96</v>
      </c>
      <c r="BN71" t="n">
        <v>50</v>
      </c>
      <c r="BO71" t="n">
        <v>97</v>
      </c>
      <c r="BP71" t="n">
        <v>55</v>
      </c>
      <c r="BQ71" t="n">
        <v>96</v>
      </c>
      <c r="BR71" t="n">
        <v>50</v>
      </c>
      <c r="BS71" t="n">
        <v>95</v>
      </c>
      <c r="BV71" t="n">
        <v>50</v>
      </c>
      <c r="BW71" t="n">
        <v>97</v>
      </c>
      <c r="BX71" t="n">
        <v>50</v>
      </c>
      <c r="BY71" t="n">
        <v>95</v>
      </c>
      <c r="BZ71" t="n">
        <v>50</v>
      </c>
      <c r="CA71" t="n">
        <v>90</v>
      </c>
      <c r="CD71" t="n">
        <v>50</v>
      </c>
      <c r="CE71" t="n">
        <v>90</v>
      </c>
      <c r="CF71" t="n">
        <v>50</v>
      </c>
      <c r="CG71" t="n">
        <v>92</v>
      </c>
      <c r="CH71" t="n">
        <v>50</v>
      </c>
      <c r="CI71" t="n">
        <v>92</v>
      </c>
      <c r="CJ71" t="n">
        <v>50</v>
      </c>
      <c r="CK71" t="n">
        <v>92</v>
      </c>
      <c r="CL71" t="n">
        <v>50</v>
      </c>
      <c r="CM71" t="n">
        <v>92</v>
      </c>
      <c r="CN71" t="n">
        <v>50</v>
      </c>
      <c r="CO71" t="n">
        <v>92</v>
      </c>
      <c r="CW71"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71" t="inlineStr">
        <is>
          <t>Excluded Rarity World Tour Silver Superstar Overall Max. 94 Max PS+ 3 Details Submit by in 12 days Expiry in 12 days Coins Cost Free Points Cost Free</t>
        </is>
      </c>
      <c r="CY71" t="inlineStr">
        <is>
          <t>Excluded Rarity World Tour Silver Superstar Overall Max. 94 Max PS+ 3 Details Submit by in 12 days Expiry in 12 days Coins Cost Free Points Cost Free</t>
        </is>
      </c>
      <c r="CZ71" t="inlineStr">
        <is>
          <t>Make your National Pride Star - Part 1 [SP 1]</t>
        </is>
      </c>
      <c r="DA71"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12 days in 12 days 96% 4%</t>
        </is>
      </c>
    </row>
    <row r="72">
      <c r="A72" t="inlineStr">
        <is>
          <t>Reward</t>
        </is>
      </c>
      <c r="B72" t="inlineStr">
        <is>
          <t>Premium Season Pass</t>
        </is>
      </c>
      <c r="C72" t="inlineStr">
        <is>
          <t>Unstoppable Force [SP+ 2] - EA SPORTS FC 26</t>
        </is>
      </c>
      <c r="D72" t="inlineStr">
        <is>
          <t>https://www.fut.gg/evolutions/2299-unstoppable-force-sp-2/</t>
        </is>
      </c>
      <c r="G72" t="inlineStr">
        <is>
          <t>94</t>
        </is>
      </c>
      <c r="I72" t="inlineStr">
        <is>
          <t>CB</t>
        </is>
      </c>
      <c r="J72" t="inlineStr">
        <is>
          <t>CB</t>
        </is>
      </c>
      <c r="K72" t="inlineStr">
        <is>
          <t>World Tour Silver Superstar</t>
        </is>
      </c>
      <c r="L72" t="inlineStr">
        <is>
          <t>World Tour Silver Superstar</t>
        </is>
      </c>
      <c r="S72" t="inlineStr">
        <is>
          <t>10</t>
        </is>
      </c>
      <c r="X72" t="n">
        <v>3</v>
      </c>
      <c r="Y72" t="n">
        <v>97</v>
      </c>
      <c r="AL72" t="n">
        <v>5</v>
      </c>
      <c r="AM72" t="n">
        <v>96</v>
      </c>
      <c r="AN72" t="n">
        <v>5</v>
      </c>
      <c r="AO72" t="n">
        <v>97</v>
      </c>
      <c r="AP72" t="n">
        <v>3</v>
      </c>
      <c r="AQ72" t="n">
        <v>97</v>
      </c>
      <c r="AR72" t="n">
        <v>3</v>
      </c>
      <c r="AS72" t="n">
        <v>97</v>
      </c>
      <c r="AT72" t="n">
        <v>3</v>
      </c>
      <c r="AU72" t="n">
        <v>96</v>
      </c>
      <c r="AV72" t="n">
        <v>2</v>
      </c>
      <c r="AW72" t="n">
        <v>96</v>
      </c>
      <c r="AX72" t="n">
        <v>2</v>
      </c>
      <c r="AY72" t="n">
        <v>96</v>
      </c>
      <c r="AZ72" t="n">
        <v>2</v>
      </c>
      <c r="BA72" t="n">
        <v>96</v>
      </c>
      <c r="BB72" t="n">
        <v>3</v>
      </c>
      <c r="BC72" t="n">
        <v>96</v>
      </c>
      <c r="BD72" t="n">
        <v>3</v>
      </c>
      <c r="BE72" t="n">
        <v>96</v>
      </c>
      <c r="BH72" t="n">
        <v>3</v>
      </c>
      <c r="BI72" t="n">
        <v>98</v>
      </c>
      <c r="BJ72" t="n">
        <v>3</v>
      </c>
      <c r="BK72" t="n">
        <v>97</v>
      </c>
      <c r="BL72" t="n">
        <v>3</v>
      </c>
      <c r="BM72" t="n">
        <v>97</v>
      </c>
      <c r="BN72" t="n">
        <v>5</v>
      </c>
      <c r="BO72" t="n">
        <v>96</v>
      </c>
      <c r="BP72" t="n">
        <v>5</v>
      </c>
      <c r="BQ72" t="n">
        <v>98</v>
      </c>
      <c r="BR72" t="n">
        <v>5</v>
      </c>
      <c r="BS72" t="n">
        <v>97</v>
      </c>
      <c r="BT72" t="n">
        <v>5</v>
      </c>
      <c r="BU72" t="n">
        <v>98</v>
      </c>
      <c r="BV72" t="n">
        <v>5</v>
      </c>
      <c r="BW72" t="n">
        <v>97</v>
      </c>
      <c r="BX72" t="n">
        <v>5</v>
      </c>
      <c r="BY72" t="n">
        <v>97</v>
      </c>
      <c r="CL72" t="n">
        <v>3</v>
      </c>
      <c r="CM72" t="n">
        <v>97</v>
      </c>
      <c r="CW72"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Gonçalo Ramos 94 ST PAC 97 SHO 94 PAS 87 DRI 93 DEF 61 PHY 93 R 4 ★ 5 Gonçalo Ramos 97 ST PAC 97 SHO 94 PAS 88 DRI 93 DEF 61 PHY 93 R 4 ★ 5 UPGRADES +3 OVR 97 +5 Acceleration 96 +3 Fk Accuracy 97 +3 Short Pass 98 +3 Long Pass 97 7</t>
        </is>
      </c>
      <c r="CX72" t="inlineStr">
        <is>
          <t>Excluded Rarity World Tour Silver Superstar Overall Max. 94 Excluded Position CB Max PS 10 Details Submit by in 12 days Expiry in 12 days Coins Cost Free Points Cost Free</t>
        </is>
      </c>
      <c r="CY72" t="inlineStr">
        <is>
          <t>Excluded Rarity World Tour Silver Superstar Overall Max. 94 Excluded Position CB Max PS 10 Details Submit by in 12 days Expiry in 12 days Coins Cost Free Points Cost Free</t>
        </is>
      </c>
      <c r="CZ72" t="inlineStr">
        <is>
          <t>Unstoppable Force [SP+ 2] 5</t>
        </is>
      </c>
      <c r="DA72"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12 days in 12 days 94% 6%</t>
        </is>
      </c>
    </row>
    <row r="73">
      <c r="A73" t="inlineStr">
        <is>
          <t>Reward</t>
        </is>
      </c>
      <c r="B73" t="inlineStr">
        <is>
          <t>Standard Season Pass</t>
        </is>
      </c>
      <c r="C73" t="inlineStr">
        <is>
          <t>Immovable Object [SP 1] - EA SPORTS FC 26</t>
        </is>
      </c>
      <c r="D73" t="inlineStr">
        <is>
          <t>https://www.fut.gg/evolutions/2298-immovable-object-sp-1/</t>
        </is>
      </c>
      <c r="G73" t="inlineStr">
        <is>
          <t>93</t>
        </is>
      </c>
      <c r="K73" t="inlineStr">
        <is>
          <t>World Tour Silver Superstar</t>
        </is>
      </c>
      <c r="L73" t="inlineStr">
        <is>
          <t>World Tour Silver Superstar</t>
        </is>
      </c>
      <c r="S73" t="inlineStr">
        <is>
          <t>10</t>
        </is>
      </c>
      <c r="X73" t="n">
        <v>3</v>
      </c>
      <c r="Y73" t="n">
        <v>96</v>
      </c>
      <c r="AL73" t="n">
        <v>5</v>
      </c>
      <c r="AM73" t="n">
        <v>95</v>
      </c>
      <c r="AN73" t="n">
        <v>5</v>
      </c>
      <c r="AO73" t="n">
        <v>95</v>
      </c>
      <c r="BH73" t="n">
        <v>5</v>
      </c>
      <c r="BI73" t="n">
        <v>95</v>
      </c>
      <c r="BJ73" t="n">
        <v>5</v>
      </c>
      <c r="BK73" t="n">
        <v>96</v>
      </c>
      <c r="BN73" t="n">
        <v>5</v>
      </c>
      <c r="BO73" t="n">
        <v>94</v>
      </c>
      <c r="BP73" t="n">
        <v>5</v>
      </c>
      <c r="BQ73" t="n">
        <v>91</v>
      </c>
      <c r="BR73" t="n">
        <v>5</v>
      </c>
      <c r="BS73" t="n">
        <v>97</v>
      </c>
      <c r="BX73" t="n">
        <v>5</v>
      </c>
      <c r="BY73" t="n">
        <v>97</v>
      </c>
      <c r="BZ73" t="n">
        <v>6</v>
      </c>
      <c r="CA73" t="n">
        <v>96</v>
      </c>
      <c r="CB73" t="n">
        <v>6</v>
      </c>
      <c r="CC73" t="n">
        <v>97</v>
      </c>
      <c r="CD73" t="n">
        <v>6</v>
      </c>
      <c r="CE73" t="n">
        <v>95</v>
      </c>
      <c r="CF73" t="n">
        <v>6</v>
      </c>
      <c r="CG73" t="n">
        <v>97</v>
      </c>
      <c r="CH73" t="n">
        <v>6</v>
      </c>
      <c r="CI73" t="n">
        <v>96</v>
      </c>
      <c r="CJ73" t="n">
        <v>3</v>
      </c>
      <c r="CK73" t="n">
        <v>96</v>
      </c>
      <c r="CL73" t="n">
        <v>3</v>
      </c>
      <c r="CM73" t="n">
        <v>96</v>
      </c>
      <c r="CN73" t="n">
        <v>3</v>
      </c>
      <c r="CO73" t="n">
        <v>98</v>
      </c>
      <c r="CP73" t="n">
        <v>3</v>
      </c>
      <c r="CQ73" t="n">
        <v>96</v>
      </c>
      <c r="CW73"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73" t="inlineStr">
        <is>
          <t>Excluded Rarity World Tour Silver Superstar Overall Max. 93 Max PS 10 Details Submit by in 12 days Expiry in 12 days Coins Cost Free Points Cost Free</t>
        </is>
      </c>
      <c r="CY73" t="inlineStr">
        <is>
          <t>Excluded Rarity World Tour Silver Superstar Overall Max. 93 Max PS 10 Details Submit by in 12 days Expiry in 12 days Coins Cost Free Points Cost Free</t>
        </is>
      </c>
      <c r="CZ73" t="inlineStr">
        <is>
          <t>Immovable Object [SP 1] 3</t>
        </is>
      </c>
      <c r="DA73"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12 days in 12 days 92% 8%</t>
        </is>
      </c>
    </row>
    <row r="74">
      <c r="A74" t="inlineStr">
        <is>
          <t>Reward</t>
        </is>
      </c>
      <c r="B74" t="inlineStr">
        <is>
          <t>Standard Season Pass</t>
        </is>
      </c>
      <c r="C74" t="inlineStr">
        <is>
          <t>Season Ladder Excellence [SP 25] - EA SPORTS FC 26</t>
        </is>
      </c>
      <c r="D74" t="inlineStr">
        <is>
          <t>https://www.fut.gg/evolutions/2297-season-ladder-excellence-sp-25/</t>
        </is>
      </c>
      <c r="K74" t="inlineStr">
        <is>
          <t>World Tour Silver Superstar Details Submit by in 12 days Expiry in 12 days Coins Cost Free Points Cost Free</t>
        </is>
      </c>
      <c r="L74" t="inlineStr">
        <is>
          <t>World Tour Silver Superstar Details Submit by in 12 days Expiry in 12 days Coins Cost Free Points Cost Free</t>
        </is>
      </c>
      <c r="CW74" t="inlineStr">
        <is>
          <t>No upgrades Level 1 Ferran Torres 99 LW PAC 98 SHO 97 PAS 97 DRI 99 DEF 48 PHY 98 RM LM RW ST R 5 ★ 5 Ferran Torres 99 LW PAC 98 SHO 97 PAS 97 DRI 99 DEF 48 PHY 98 RM LM RW ST R 5 ★ 5 UPGRADES No upgrades</t>
        </is>
      </c>
      <c r="CX74" t="inlineStr">
        <is>
          <t>Excluded Rarity World Tour Silver Superstar Details Submit by in 12 days Expiry in 12 days Coins Cost Free Points Cost Free</t>
        </is>
      </c>
      <c r="CY74" t="inlineStr">
        <is>
          <t>Excluded Rarity World Tour Silver Superstar Details Submit by in 12 days Expiry in 12 days Coins Cost Free Points Cost Free</t>
        </is>
      </c>
      <c r="CZ74" t="inlineStr">
        <is>
          <t>Season Ladder Excellence [SP 25]</t>
        </is>
      </c>
      <c r="DA74"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12 days in 12 days 31% 69%</t>
        </is>
      </c>
    </row>
    <row r="75">
      <c r="A75" t="inlineStr">
        <is>
          <t>Reward</t>
        </is>
      </c>
      <c r="B75" t="inlineStr">
        <is>
          <t>Standard Season Pass</t>
        </is>
      </c>
      <c r="C75" t="inlineStr">
        <is>
          <t>Peak Performance [SP 8] - EA SPORTS FC 26</t>
        </is>
      </c>
      <c r="D75" t="inlineStr">
        <is>
          <t>https://www.fut.gg/evolutions/2296-peak-performance-sp-8/</t>
        </is>
      </c>
      <c r="G75" t="inlineStr">
        <is>
          <t>92</t>
        </is>
      </c>
      <c r="I75" t="inlineStr">
        <is>
          <t>CB</t>
        </is>
      </c>
      <c r="J75" t="inlineStr">
        <is>
          <t>CB</t>
        </is>
      </c>
      <c r="K75" t="inlineStr">
        <is>
          <t>World Tour Silver Superstar</t>
        </is>
      </c>
      <c r="S75" t="inlineStr">
        <is>
          <t>10</t>
        </is>
      </c>
      <c r="T75" t="inlineStr">
        <is>
          <t>3</t>
        </is>
      </c>
      <c r="X75" t="n">
        <v>30</v>
      </c>
      <c r="Y75" t="n">
        <v>95</v>
      </c>
      <c r="AL75" t="n">
        <v>35</v>
      </c>
      <c r="AM75" t="n">
        <v>95</v>
      </c>
      <c r="AN75" t="n">
        <v>35</v>
      </c>
      <c r="AO75" t="n">
        <v>95</v>
      </c>
      <c r="AP75" t="n">
        <v>35</v>
      </c>
      <c r="AQ75" t="n">
        <v>95</v>
      </c>
      <c r="AR75" t="n">
        <v>35</v>
      </c>
      <c r="AS75" t="n">
        <v>97</v>
      </c>
      <c r="AT75" t="n">
        <v>35</v>
      </c>
      <c r="AU75" t="n">
        <v>93</v>
      </c>
      <c r="AV75" t="n">
        <v>35</v>
      </c>
      <c r="AW75" t="n">
        <v>96</v>
      </c>
      <c r="AZ75" t="n">
        <v>35</v>
      </c>
      <c r="BA75" t="n">
        <v>97</v>
      </c>
      <c r="BB75" t="n">
        <v>35</v>
      </c>
      <c r="BC75" t="n">
        <v>93</v>
      </c>
      <c r="BH75" t="n">
        <v>35</v>
      </c>
      <c r="BI75" t="n">
        <v>95</v>
      </c>
      <c r="BJ75" t="n">
        <v>35</v>
      </c>
      <c r="BK75" t="n">
        <v>93</v>
      </c>
      <c r="BL75" t="n">
        <v>35</v>
      </c>
      <c r="BM75" t="n">
        <v>97</v>
      </c>
      <c r="BN75" t="n">
        <v>35</v>
      </c>
      <c r="BO75" t="n">
        <v>96</v>
      </c>
      <c r="BP75" t="n">
        <v>35</v>
      </c>
      <c r="BQ75" t="n">
        <v>93</v>
      </c>
      <c r="BR75" t="n">
        <v>35</v>
      </c>
      <c r="BS75" t="n">
        <v>96</v>
      </c>
      <c r="BT75" t="n">
        <v>35</v>
      </c>
      <c r="BU75" t="n">
        <v>97</v>
      </c>
      <c r="BV75" t="n">
        <v>35</v>
      </c>
      <c r="BW75" t="n">
        <v>95</v>
      </c>
      <c r="BX75" t="n">
        <v>35</v>
      </c>
      <c r="BY75" t="n">
        <v>97</v>
      </c>
      <c r="CJ75" t="n">
        <v>35</v>
      </c>
      <c r="CK75" t="n">
        <v>96</v>
      </c>
      <c r="CL75" t="n">
        <v>35</v>
      </c>
      <c r="CM75" t="n">
        <v>97</v>
      </c>
      <c r="CN75" t="n">
        <v>35</v>
      </c>
      <c r="CO75" t="n">
        <v>95</v>
      </c>
      <c r="CR75" t="n">
        <v>4</v>
      </c>
      <c r="CW75"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Xabi Alonso 74 CM PAC 67 SHO 64 PAS 83 DRI 73 DEF 80 PHY 78 CDM R 3 ★ 4 Xabi Alonso 95 CM PAC 81 SHO 81 PAS 87 DRI 73 DEF 80 PHY 78 CDM R 3 ★ 4 UPGRADES +30 OVR 95 +35 Acceleration 95 +35 Positioning 95 +35 Finishing 97 +35 Fk Accuracy 95 +35 Short Pass 95</t>
        </is>
      </c>
      <c r="CX75" t="inlineStr">
        <is>
          <t>Rarity World Tour Silver Superstar Overall Max. 92 Excluded Position CB Max PS 10 Max PS+ 3 Details Submit by in 12 days Expiry in 12 days Coins Cost Free Points Cost Free</t>
        </is>
      </c>
      <c r="CY75" t="inlineStr">
        <is>
          <t>Rarity World Tour Silver Superstar Overall Max. 92 Excluded Position CB Max PS 10 Max PS+ 3 Details Submit by in 12 days Expiry in 12 days Coins Cost Free Points Cost Free</t>
        </is>
      </c>
      <c r="CZ75" t="inlineStr">
        <is>
          <t>Peak Performance [SP 8]</t>
        </is>
      </c>
      <c r="DA75"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12 days in 12 days 88% 13%</t>
        </is>
      </c>
    </row>
    <row r="76">
      <c r="A76" t="inlineStr">
        <is>
          <t>Reward</t>
        </is>
      </c>
      <c r="B76" t="inlineStr">
        <is>
          <t>Standard Season Pass</t>
        </is>
      </c>
      <c r="C76" t="inlineStr">
        <is>
          <t>Anticipate+ [SP 25] - EA SPORTS FC 26</t>
        </is>
      </c>
      <c r="D76" t="inlineStr">
        <is>
          <t>https://www.fut.gg/evolutions/2295-anticipate-sp-25/</t>
        </is>
      </c>
      <c r="G76" t="inlineStr">
        <is>
          <t>94</t>
        </is>
      </c>
      <c r="K76" t="inlineStr">
        <is>
          <t>World Tour Silver Superstar</t>
        </is>
      </c>
      <c r="L76" t="inlineStr">
        <is>
          <t>World Tour Silver Superstar</t>
        </is>
      </c>
      <c r="T76" t="inlineStr">
        <is>
          <t>4</t>
        </is>
      </c>
      <c r="CW76" t="inlineStr">
        <is>
          <t>5 Level 1 Güler 94 CM PAC 93 SHO 94 PAS 95 DRI 94 DEF 80 PHY 80 RM CAM RW L 5 ★ 4 Güler 94 CM PAC 93 SHO 94 PAS 95 DRI 94 DEF 80 PHY 80 RM CAM RW L 5 ★ 4 UPGRADES 5</t>
        </is>
      </c>
      <c r="CX76" t="inlineStr">
        <is>
          <t>Excluded Rarity World Tour Silver Superstar Overall Max. 94 Max PS+ 4 Details Submit by in 12 days Expiry in 12 days Coins Cost Free Points Cost Free</t>
        </is>
      </c>
      <c r="CY76" t="inlineStr">
        <is>
          <t>Excluded Rarity World Tour Silver Superstar Overall Max. 94 Max PS+ 4 Details Submit by in 12 days Expiry in 12 days Coins Cost Free Points Cost Free</t>
        </is>
      </c>
      <c r="CZ76" t="inlineStr">
        <is>
          <t>Anticipate+ [SP 25]</t>
        </is>
      </c>
      <c r="DA76"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12 days in 12 days 90% 10%</t>
        </is>
      </c>
    </row>
    <row r="77">
      <c r="A77" t="inlineStr">
        <is>
          <t>Reward</t>
        </is>
      </c>
      <c r="B77" t="inlineStr">
        <is>
          <t>Objective</t>
        </is>
      </c>
      <c r="C77" t="inlineStr">
        <is>
          <t>Furia Ceca - EA SPORTS FC 26</t>
        </is>
      </c>
      <c r="D77" t="inlineStr">
        <is>
          <t>https://www.fut.gg/evolutions/2272-furia-ceca/</t>
        </is>
      </c>
      <c r="G77" t="inlineStr">
        <is>
          <t>92</t>
        </is>
      </c>
      <c r="I77" t="inlineStr">
        <is>
          <t>LM, LW</t>
        </is>
      </c>
      <c r="K77" t="inlineStr">
        <is>
          <t>World Tour Silver Superstar</t>
        </is>
      </c>
      <c r="L77" t="inlineStr">
        <is>
          <t>World Tour Silver Superstar</t>
        </is>
      </c>
      <c r="S77" t="inlineStr">
        <is>
          <t>10</t>
        </is>
      </c>
      <c r="T77" t="inlineStr">
        <is>
          <t>3</t>
        </is>
      </c>
      <c r="X77" t="n">
        <v>30</v>
      </c>
      <c r="Y77" t="n">
        <v>94</v>
      </c>
      <c r="AL77" t="n">
        <v>30</v>
      </c>
      <c r="AM77" t="n">
        <v>92</v>
      </c>
      <c r="AN77" t="n">
        <v>30</v>
      </c>
      <c r="AO77" t="n">
        <v>92</v>
      </c>
      <c r="AP77" t="n">
        <v>40</v>
      </c>
      <c r="AQ77" t="n">
        <v>92</v>
      </c>
      <c r="AR77" t="n">
        <v>40</v>
      </c>
      <c r="AS77" t="n">
        <v>92</v>
      </c>
      <c r="AT77" t="n">
        <v>45</v>
      </c>
      <c r="AU77" t="n">
        <v>96</v>
      </c>
      <c r="AV77" t="n">
        <v>45</v>
      </c>
      <c r="AW77" t="n">
        <v>96</v>
      </c>
      <c r="AX77" t="n">
        <v>45</v>
      </c>
      <c r="AY77" t="n">
        <v>92</v>
      </c>
      <c r="AZ77" t="n">
        <v>40</v>
      </c>
      <c r="BA77" t="n">
        <v>90</v>
      </c>
      <c r="BB77" t="n">
        <v>30</v>
      </c>
      <c r="BC77" t="n">
        <v>94</v>
      </c>
      <c r="BD77" t="n">
        <v>30</v>
      </c>
      <c r="BE77" t="n">
        <v>93</v>
      </c>
      <c r="BH77" t="n">
        <v>30</v>
      </c>
      <c r="BI77" t="n">
        <v>94</v>
      </c>
      <c r="BJ77" t="n">
        <v>30</v>
      </c>
      <c r="BK77" t="n">
        <v>93</v>
      </c>
      <c r="BL77" t="n">
        <v>30</v>
      </c>
      <c r="BM77" t="n">
        <v>93</v>
      </c>
      <c r="BN77" t="n">
        <v>30</v>
      </c>
      <c r="BO77" t="n">
        <v>92</v>
      </c>
      <c r="BP77" t="n">
        <v>30</v>
      </c>
      <c r="BQ77" t="n">
        <v>92</v>
      </c>
      <c r="BR77" t="n">
        <v>30</v>
      </c>
      <c r="BS77" t="n">
        <v>94</v>
      </c>
      <c r="BT77" t="n">
        <v>40</v>
      </c>
      <c r="BU77" t="n">
        <v>96</v>
      </c>
      <c r="BV77" t="n">
        <v>40</v>
      </c>
      <c r="BW77" t="n">
        <v>96</v>
      </c>
      <c r="BX77" t="n">
        <v>30</v>
      </c>
      <c r="BY77" t="n">
        <v>92</v>
      </c>
      <c r="CB77" t="n">
        <v>30</v>
      </c>
      <c r="CC77" t="n">
        <v>94</v>
      </c>
      <c r="CL77" t="n">
        <v>40</v>
      </c>
      <c r="CM77" t="n">
        <v>92</v>
      </c>
      <c r="CP77" t="n">
        <v>40</v>
      </c>
      <c r="CQ77" t="n">
        <v>90</v>
      </c>
      <c r="CT77" t="n">
        <v>4</v>
      </c>
      <c r="CU77" t="n">
        <v>5</v>
      </c>
      <c r="CW7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77" t="inlineStr">
        <is>
          <t>Excluded Rarity World Tour Silver Superstar Overall Max. 92 Position LM, LW Max PS 10 Max PS+ 3 Details Submit by in 2 months Expiry in 2 months Coins Cost Free Points Cost Free</t>
        </is>
      </c>
      <c r="CY77" t="inlineStr">
        <is>
          <t>Excluded Rarity World Tour Silver Superstar Overall Max. 92 Position LM, LW Max PS 10 Max PS+ 3 Details Submit by in 2 months Expiry in 2 months Coins Cost Free Points Cost Free</t>
        </is>
      </c>
      <c r="CZ77" t="inlineStr">
        <is>
          <t>Furia Ceca</t>
        </is>
      </c>
      <c r="DA77"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8">
      <c r="A78" t="inlineStr">
        <is>
          <t>Reward</t>
        </is>
      </c>
      <c r="B78" t="inlineStr">
        <is>
          <t>Objective</t>
        </is>
      </c>
      <c r="C78" t="inlineStr">
        <is>
          <t>The Powercube - EA SPORTS FC 26</t>
        </is>
      </c>
      <c r="D78" t="inlineStr">
        <is>
          <t>https://www.fut.gg/evolutions/2271-the-powercube/</t>
        </is>
      </c>
      <c r="G78" t="inlineStr">
        <is>
          <t>92</t>
        </is>
      </c>
      <c r="I78" t="inlineStr">
        <is>
          <t>RM, RW</t>
        </is>
      </c>
      <c r="K78" t="inlineStr">
        <is>
          <t>World Tour Silver Superstar</t>
        </is>
      </c>
      <c r="L78" t="inlineStr">
        <is>
          <t>World Tour Silver Superstar</t>
        </is>
      </c>
      <c r="S78" t="inlineStr">
        <is>
          <t>10</t>
        </is>
      </c>
      <c r="T78" t="inlineStr">
        <is>
          <t>3</t>
        </is>
      </c>
      <c r="X78" t="n">
        <v>30</v>
      </c>
      <c r="Y78" t="n">
        <v>94</v>
      </c>
      <c r="AL78" t="n">
        <v>30</v>
      </c>
      <c r="AM78" t="n">
        <v>95</v>
      </c>
      <c r="AN78" t="n">
        <v>30</v>
      </c>
      <c r="AO78" t="n">
        <v>90</v>
      </c>
      <c r="AP78" t="n">
        <v>30</v>
      </c>
      <c r="AQ78" t="n">
        <v>94</v>
      </c>
      <c r="AR78" t="n">
        <v>30</v>
      </c>
      <c r="AS78" t="n">
        <v>94</v>
      </c>
      <c r="AT78" t="n">
        <v>40</v>
      </c>
      <c r="AU78" t="n">
        <v>96</v>
      </c>
      <c r="AV78" t="n">
        <v>40</v>
      </c>
      <c r="AW78" t="n">
        <v>96</v>
      </c>
      <c r="AX78" t="n">
        <v>30</v>
      </c>
      <c r="AY78" t="n">
        <v>95</v>
      </c>
      <c r="AZ78" t="n">
        <v>30</v>
      </c>
      <c r="BA78" t="n">
        <v>94</v>
      </c>
      <c r="BB78" t="n">
        <v>30</v>
      </c>
      <c r="BC78" t="n">
        <v>92</v>
      </c>
      <c r="BH78" t="n">
        <v>30</v>
      </c>
      <c r="BI78" t="n">
        <v>92</v>
      </c>
      <c r="BL78" t="n">
        <v>40</v>
      </c>
      <c r="BM78" t="n">
        <v>97</v>
      </c>
      <c r="BN78" t="n">
        <v>30</v>
      </c>
      <c r="BO78" t="n">
        <v>92</v>
      </c>
      <c r="BP78" t="n">
        <v>40</v>
      </c>
      <c r="BQ78" t="n">
        <v>95</v>
      </c>
      <c r="BR78" t="n">
        <v>30</v>
      </c>
      <c r="BS78" t="n">
        <v>92</v>
      </c>
      <c r="BT78" t="n">
        <v>30</v>
      </c>
      <c r="BU78" t="n">
        <v>94</v>
      </c>
      <c r="BV78" t="n">
        <v>30</v>
      </c>
      <c r="BW78" t="n">
        <v>94</v>
      </c>
      <c r="BX78" t="n">
        <v>30</v>
      </c>
      <c r="BY78" t="n">
        <v>94</v>
      </c>
      <c r="CJ78" t="n">
        <v>30</v>
      </c>
      <c r="CK78" t="n">
        <v>91</v>
      </c>
      <c r="CL78" t="n">
        <v>30</v>
      </c>
      <c r="CM78" t="n">
        <v>92</v>
      </c>
      <c r="CN78" t="n">
        <v>40</v>
      </c>
      <c r="CO78" t="n">
        <v>96</v>
      </c>
      <c r="CW7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Lee Kang In 92 RW PAC 96 SHO 92 PAS 93 DRI 96 DEF 62 PHY 82 RM CM L 4 ★ 4 Lee Kang In 94 RW PAC 96 SHO 92 PAS 93 DRI 96 DEF 62 PHY 82 RM CM L 4 ★ 4 UPGRADES +30 OVR 94 +30 Acceleration 95 +40 Fk Accuracy 97 +30 Reactions 92 +30 Stamina 92 3</t>
        </is>
      </c>
      <c r="CX78" t="inlineStr">
        <is>
          <t>Excluded Rarity World Tour Silver Superstar Overall Max. 92 Position RM, RW Max PS 10 Max PS+ 3 Details Submit by in 2 months Expiry in 2 months Coins Cost Free Points Cost Free</t>
        </is>
      </c>
      <c r="CY78" t="inlineStr">
        <is>
          <t>Excluded Rarity World Tour Silver Superstar Overall Max. 92 Position RM, RW Max PS 10 Max PS+ 3 Details Submit by in 2 months Expiry in 2 months Coins Cost Free Points Cost Free</t>
        </is>
      </c>
      <c r="CZ78" t="inlineStr">
        <is>
          <t>The Powercube</t>
        </is>
      </c>
      <c r="DA78"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9">
      <c r="A79" t="inlineStr">
        <is>
          <t>Reward</t>
        </is>
      </c>
      <c r="B79" t="inlineStr">
        <is>
          <t>Objective</t>
        </is>
      </c>
      <c r="C79" t="inlineStr">
        <is>
          <t>Highland Delivery - EA SPORTS FC 26</t>
        </is>
      </c>
      <c r="D79" t="inlineStr">
        <is>
          <t>https://www.fut.gg/evolutions/2270-highland-delivery/</t>
        </is>
      </c>
      <c r="G79" t="inlineStr">
        <is>
          <t>92</t>
        </is>
      </c>
      <c r="K79" t="inlineStr">
        <is>
          <t>World Tour Silver Superstar</t>
        </is>
      </c>
      <c r="L79" t="inlineStr">
        <is>
          <t>World Tour Silver Superstar</t>
        </is>
      </c>
      <c r="S79" t="inlineStr">
        <is>
          <t>10</t>
        </is>
      </c>
      <c r="T79" t="inlineStr">
        <is>
          <t>3</t>
        </is>
      </c>
      <c r="X79" t="n">
        <v>1</v>
      </c>
      <c r="Y79" t="n">
        <v>93</v>
      </c>
      <c r="BB79" t="n">
        <v>15</v>
      </c>
      <c r="BC79" t="n">
        <v>95</v>
      </c>
      <c r="BD79" t="n">
        <v>15</v>
      </c>
      <c r="BE79" t="n">
        <v>97</v>
      </c>
      <c r="BH79" t="n">
        <v>15</v>
      </c>
      <c r="BI79" t="n">
        <v>96</v>
      </c>
      <c r="BJ79" t="n">
        <v>15</v>
      </c>
      <c r="BK79" t="n">
        <v>96</v>
      </c>
      <c r="BL79" t="n">
        <v>15</v>
      </c>
      <c r="BM79" t="n">
        <v>95</v>
      </c>
      <c r="CL79" t="n">
        <v>15</v>
      </c>
      <c r="CM79" t="n">
        <v>94</v>
      </c>
      <c r="CT79" t="n">
        <v>4</v>
      </c>
      <c r="CU79" t="n">
        <v>5</v>
      </c>
      <c r="CW79" t="inlineStr">
        <is>
          <t>+1 OVR 93 +4 WF 5 +15 Vision 95 +15 Crossing 97 +10 Fk Accuracy 94 +15 Short Pass 96 +15 Stamina 94 +15 Long Pass 96 +15 Curve 95 3 8 Level 1 Taylor 92 CB PAC 86 SHO 65 PAS 80 DRI 82 DEF 91 PHY 92 R 3 ★ 4 Taylor 93 CB PAC 86 SHO 65 PAS 84 DRI 82 DEF 91 PHY 92 R 3 ★ 5 UPGRADES +1 OVR 93 +4 WF 5 +15 Vision 95 +15 Crossing 97 3</t>
        </is>
      </c>
      <c r="CX79" t="inlineStr">
        <is>
          <t>Excluded Rarity World Tour Silver Superstar Overall Max. 92 Max PS 10 Max PS+ 3 Details Submit by in 2 months Expiry in 2 months Coins Cost Free Points Cost Free</t>
        </is>
      </c>
      <c r="CY79" t="inlineStr">
        <is>
          <t>Excluded Rarity World Tour Silver Superstar Overall Max. 92 Max PS 10 Max PS+ 3 Details Submit by in 2 months Expiry in 2 months Coins Cost Free Points Cost Free</t>
        </is>
      </c>
      <c r="CZ79" t="inlineStr">
        <is>
          <t>Highland Delivery</t>
        </is>
      </c>
      <c r="DA79"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80">
      <c r="A80" t="inlineStr">
        <is>
          <t>Reward</t>
        </is>
      </c>
      <c r="B80" t="inlineStr">
        <is>
          <t>Objective</t>
        </is>
      </c>
      <c r="C80" t="inlineStr">
        <is>
          <t>No Entry - EA SPORTS FC 26</t>
        </is>
      </c>
      <c r="D80" t="inlineStr">
        <is>
          <t>https://www.fut.gg/evolutions/2269-no-entry/</t>
        </is>
      </c>
      <c r="G80" t="inlineStr">
        <is>
          <t>92</t>
        </is>
      </c>
      <c r="I80" t="inlineStr">
        <is>
          <t>CB</t>
        </is>
      </c>
      <c r="K80" t="inlineStr">
        <is>
          <t>World Tour Silver Superstar</t>
        </is>
      </c>
      <c r="L80" t="inlineStr">
        <is>
          <t>World Tour Silver Superstar</t>
        </is>
      </c>
      <c r="S80" t="inlineStr">
        <is>
          <t>10</t>
        </is>
      </c>
      <c r="T80" t="inlineStr">
        <is>
          <t>3</t>
        </is>
      </c>
      <c r="X80" t="n">
        <v>1</v>
      </c>
      <c r="Y80" t="n">
        <v>93</v>
      </c>
      <c r="BZ80" t="n">
        <v>10</v>
      </c>
      <c r="CA80" t="n">
        <v>96</v>
      </c>
      <c r="CB80" t="n">
        <v>10</v>
      </c>
      <c r="CC80" t="n">
        <v>94</v>
      </c>
      <c r="CD80" t="n">
        <v>10</v>
      </c>
      <c r="CE80" t="n">
        <v>96</v>
      </c>
      <c r="CF80" t="n">
        <v>10</v>
      </c>
      <c r="CG80" t="n">
        <v>95</v>
      </c>
      <c r="CH80" t="n">
        <v>10</v>
      </c>
      <c r="CI80" t="n">
        <v>95</v>
      </c>
      <c r="CJ80" t="n">
        <v>10</v>
      </c>
      <c r="CK80" t="n">
        <v>94</v>
      </c>
      <c r="CL80" t="n">
        <v>10</v>
      </c>
      <c r="CM80" t="n">
        <v>92</v>
      </c>
      <c r="CN80" t="n">
        <v>10</v>
      </c>
      <c r="CO80" t="n">
        <v>95</v>
      </c>
      <c r="CP80" t="n">
        <v>10</v>
      </c>
      <c r="CQ80" t="n">
        <v>95</v>
      </c>
      <c r="CW80" t="inlineStr">
        <is>
          <t>+1 OVR 93 +10 Interceptions 96 +10 Heading Acc. 94 +10 Defensive Awareness 96 +10 Standing Tackle 95 +10 Sliding Tackle 95 +10 Jumping 94 +10 Stamina 92 +10 Strength 95 +10 Aggression 95 3 8 Level 1 Crama 92 RB PAC 90 SHO 70 PAS 88 DRI 90 DEF 92 PHY 94 CB R 4 ★ 4 Crama 93 RB PAC 90 SHO 70 PAS 88 DRI 90 DEF 94 PHY 94 CB R 4 ★ 4 UPGRADES +1 OVR 93 +10 Interceptions 96 +10 Heading Acc. 94 +10 Defensive Awareness 96 3</t>
        </is>
      </c>
      <c r="CX80" t="inlineStr">
        <is>
          <t>Excluded Rarity World Tour Silver Superstar Overall Max. 92 Position CB Max PS 10 Max PS+ 3 Details Submit by in 2 months Expiry in 2 months Coins Cost Free Points Cost Free</t>
        </is>
      </c>
      <c r="CY80" t="inlineStr">
        <is>
          <t>Excluded Rarity World Tour Silver Superstar Overall Max. 92 Position CB Max PS 10 Max PS+ 3 Details Submit by in 2 months Expiry in 2 months Coins Cost Free Points Cost Free</t>
        </is>
      </c>
      <c r="CZ80" t="inlineStr">
        <is>
          <t>No Entry</t>
        </is>
      </c>
      <c r="DA80"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81">
      <c r="A81" t="inlineStr">
        <is>
          <t>Reward</t>
        </is>
      </c>
      <c r="B81" t="inlineStr">
        <is>
          <t>Objective</t>
        </is>
      </c>
      <c r="C81" t="inlineStr">
        <is>
          <t>The Final Pass - EA SPORTS FC 26</t>
        </is>
      </c>
      <c r="D81" t="inlineStr">
        <is>
          <t>https://www.fut.gg/evolutions/2268-the-final-pass/</t>
        </is>
      </c>
      <c r="G81" t="inlineStr">
        <is>
          <t>93</t>
        </is>
      </c>
      <c r="I81" t="inlineStr">
        <is>
          <t>CM</t>
        </is>
      </c>
      <c r="K81" t="inlineStr">
        <is>
          <t>World Tour Silver Superstar</t>
        </is>
      </c>
      <c r="L81" t="inlineStr">
        <is>
          <t>World Tour Silver Superstar</t>
        </is>
      </c>
      <c r="S81" t="inlineStr">
        <is>
          <t>10</t>
        </is>
      </c>
      <c r="T81" t="inlineStr">
        <is>
          <t>3</t>
        </is>
      </c>
      <c r="X81" t="n">
        <v>30</v>
      </c>
      <c r="Y81" t="n">
        <v>94</v>
      </c>
      <c r="AL81" t="n">
        <v>20</v>
      </c>
      <c r="AM81" t="n">
        <v>92</v>
      </c>
      <c r="AN81" t="n">
        <v>20</v>
      </c>
      <c r="AO81" t="n">
        <v>92</v>
      </c>
      <c r="AP81" t="n">
        <v>25</v>
      </c>
      <c r="AQ81" t="n">
        <v>93</v>
      </c>
      <c r="AR81" t="n">
        <v>25</v>
      </c>
      <c r="AS81" t="n">
        <v>92</v>
      </c>
      <c r="AT81" t="n">
        <v>25</v>
      </c>
      <c r="AU81" t="n">
        <v>94</v>
      </c>
      <c r="AV81" t="n">
        <v>25</v>
      </c>
      <c r="AW81" t="n">
        <v>95</v>
      </c>
      <c r="AX81" t="n">
        <v>30</v>
      </c>
      <c r="AY81" t="n">
        <v>93</v>
      </c>
      <c r="AZ81" t="n">
        <v>25</v>
      </c>
      <c r="BA81" t="n">
        <v>92</v>
      </c>
      <c r="BB81" t="n">
        <v>30</v>
      </c>
      <c r="BC81" t="n">
        <v>96</v>
      </c>
      <c r="BD81" t="n">
        <v>30</v>
      </c>
      <c r="BE81" t="n">
        <v>94</v>
      </c>
      <c r="BH81" t="n">
        <v>30</v>
      </c>
      <c r="BI81" t="n">
        <v>96</v>
      </c>
      <c r="BJ81" t="n">
        <v>30</v>
      </c>
      <c r="BK81" t="n">
        <v>97</v>
      </c>
      <c r="BL81" t="n">
        <v>30</v>
      </c>
      <c r="BM81" t="n">
        <v>95</v>
      </c>
      <c r="BN81" t="n">
        <v>20</v>
      </c>
      <c r="BO81" t="n">
        <v>90</v>
      </c>
      <c r="BP81" t="n">
        <v>20</v>
      </c>
      <c r="BQ81" t="n">
        <v>90</v>
      </c>
      <c r="BR81" t="n">
        <v>30</v>
      </c>
      <c r="BS81" t="n">
        <v>94</v>
      </c>
      <c r="BT81" t="n">
        <v>30</v>
      </c>
      <c r="BU81" t="n">
        <v>92</v>
      </c>
      <c r="BV81" t="n">
        <v>25</v>
      </c>
      <c r="BW81" t="n">
        <v>92</v>
      </c>
      <c r="BX81" t="n">
        <v>30</v>
      </c>
      <c r="BY81" t="n">
        <v>91</v>
      </c>
      <c r="BZ81" t="n">
        <v>25</v>
      </c>
      <c r="CA81" t="n">
        <v>88</v>
      </c>
      <c r="CF81" t="n">
        <v>25</v>
      </c>
      <c r="CG81" t="n">
        <v>92</v>
      </c>
      <c r="CL81" t="n">
        <v>30</v>
      </c>
      <c r="CM81" t="n">
        <v>94</v>
      </c>
      <c r="CT81" t="n">
        <v>4</v>
      </c>
      <c r="CW8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Bruno Fernandes 93 CAM PAC 89 SHO 91 PAS 95 DRI 92 DEF 75 PHY 81 CM R 4 ★ 5 Bruno Fernandes 94 CAM PAC 89 SHO 91 PAS 96 DRI 93 DEF 82 PHY 81 CM R 4 ★ 5 UPGRADES +30 OVR 94 +30 Ball Control 92 +25 Dribbling 92 +30 Composure 91 +25 Interceptions 88 +25 Standing Tackle 92 +30 Fk Accuracy 94</t>
        </is>
      </c>
      <c r="CX81" t="inlineStr">
        <is>
          <t>Excluded Rarity World Tour Silver Superstar Overall Max. 93 Position CM Max PS 10 Max PS+ 3 Details Submit by in 2 months Expiry in 2 months Coins Cost Free Points Cost Free</t>
        </is>
      </c>
      <c r="CY81" t="inlineStr">
        <is>
          <t>Excluded Rarity World Tour Silver Superstar Overall Max. 93 Position CM Max PS 10 Max PS+ 3 Details Submit by in 2 months Expiry in 2 months Coins Cost Free Points Cost Free</t>
        </is>
      </c>
      <c r="CZ81" t="inlineStr">
        <is>
          <t>The Final Pass</t>
        </is>
      </c>
      <c r="DA81"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82">
      <c r="A82" t="inlineStr">
        <is>
          <t>Reward</t>
        </is>
      </c>
      <c r="B82" t="inlineStr">
        <is>
          <t>Objective</t>
        </is>
      </c>
      <c r="C82" t="inlineStr">
        <is>
          <t>The Flying Dutchman - EA SPORTS FC 26</t>
        </is>
      </c>
      <c r="D82" t="inlineStr">
        <is>
          <t>https://www.fut.gg/evolutions/2267-the-flying-dutchman/</t>
        </is>
      </c>
      <c r="G82" t="inlineStr">
        <is>
          <t>93</t>
        </is>
      </c>
      <c r="I82" t="inlineStr">
        <is>
          <t>CAM, ST</t>
        </is>
      </c>
      <c r="K82" t="inlineStr">
        <is>
          <t>World Tour Silver Superstar</t>
        </is>
      </c>
      <c r="L82" t="inlineStr">
        <is>
          <t>World Tour Silver Superstar</t>
        </is>
      </c>
      <c r="N82" t="inlineStr">
        <is>
          <t>95</t>
        </is>
      </c>
      <c r="S82" t="inlineStr">
        <is>
          <t>10</t>
        </is>
      </c>
      <c r="T82" t="inlineStr">
        <is>
          <t>3</t>
        </is>
      </c>
      <c r="X82" t="n">
        <v>25</v>
      </c>
      <c r="Y82" t="n">
        <v>95</v>
      </c>
      <c r="AL82" t="n">
        <v>30</v>
      </c>
      <c r="AM82" t="n">
        <v>91</v>
      </c>
      <c r="AN82" t="n">
        <v>30</v>
      </c>
      <c r="AO82" t="n">
        <v>92</v>
      </c>
      <c r="AP82" t="n">
        <v>30</v>
      </c>
      <c r="AQ82" t="n">
        <v>94</v>
      </c>
      <c r="AR82" t="n">
        <v>30</v>
      </c>
      <c r="AS82" t="n">
        <v>94</v>
      </c>
      <c r="AT82" t="n">
        <v>30</v>
      </c>
      <c r="AU82" t="n">
        <v>92</v>
      </c>
      <c r="AV82" t="n">
        <v>20</v>
      </c>
      <c r="AW82" t="n">
        <v>92</v>
      </c>
      <c r="AX82" t="n">
        <v>20</v>
      </c>
      <c r="AY82" t="n">
        <v>90</v>
      </c>
      <c r="AZ82" t="n">
        <v>20</v>
      </c>
      <c r="BA82" t="n">
        <v>90</v>
      </c>
      <c r="BB82" t="n">
        <v>20</v>
      </c>
      <c r="BC82" t="n">
        <v>91</v>
      </c>
      <c r="BH82" t="n">
        <v>30</v>
      </c>
      <c r="BI82" t="n">
        <v>92</v>
      </c>
      <c r="BJ82" t="n">
        <v>30</v>
      </c>
      <c r="BK82" t="n">
        <v>92</v>
      </c>
      <c r="BL82" t="n">
        <v>30</v>
      </c>
      <c r="BM82" t="n">
        <v>93</v>
      </c>
      <c r="BN82" t="n">
        <v>30</v>
      </c>
      <c r="BO82" t="n">
        <v>95</v>
      </c>
      <c r="BP82" t="n">
        <v>30</v>
      </c>
      <c r="BQ82" t="n">
        <v>91</v>
      </c>
      <c r="BR82" t="n">
        <v>20</v>
      </c>
      <c r="BS82" t="n">
        <v>94</v>
      </c>
      <c r="BT82" t="n">
        <v>25</v>
      </c>
      <c r="BU82" t="n">
        <v>96</v>
      </c>
      <c r="BV82" t="n">
        <v>30</v>
      </c>
      <c r="BW82" t="n">
        <v>97</v>
      </c>
      <c r="BX82" t="n">
        <v>20</v>
      </c>
      <c r="BY82" t="n">
        <v>93</v>
      </c>
      <c r="CL82" t="n">
        <v>30</v>
      </c>
      <c r="CM82" t="n">
        <v>93</v>
      </c>
      <c r="CR82" t="n">
        <v>4</v>
      </c>
      <c r="CT82" t="n">
        <v>4</v>
      </c>
      <c r="CW8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82" t="inlineStr">
        <is>
          <t>Excluded Rarity World Tour Silver Superstar Overall Max. 93 Position CAM, ST Max PS 10 Max PS+ 3 Shooting Max. 95 Details Submit by in 2 months Expiry in 2 months Coins Cost Free Points Cost Free</t>
        </is>
      </c>
      <c r="CY82" t="inlineStr">
        <is>
          <t>Excluded Rarity World Tour Silver Superstar Overall Max. 93 Position CAM, ST Max PS 10 Max PS+ 3 Shooting Max. 95 Details Submit by in 2 months Expiry in 2 months Coins Cost Free Points Cost Free</t>
        </is>
      </c>
      <c r="CZ82" t="inlineStr">
        <is>
          <t>The Flying Dutchman</t>
        </is>
      </c>
      <c r="DA82"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83">
      <c r="A83" t="inlineStr">
        <is>
          <t>Reward</t>
        </is>
      </c>
      <c r="B83" t="inlineStr">
        <is>
          <t>Objective</t>
        </is>
      </c>
      <c r="C83" t="inlineStr">
        <is>
          <t>GH 4th Low Driven Shot+ - EA SPORTS FC 26</t>
        </is>
      </c>
      <c r="D83" t="inlineStr">
        <is>
          <t>https://www.fut.gg/evolutions/2264-gh-4th-low-driven-shot/</t>
        </is>
      </c>
      <c r="K83" t="inlineStr">
        <is>
          <t>Festival of Football: Glory Hunters Min PS+ 3</t>
        </is>
      </c>
      <c r="T83" t="inlineStr">
        <is>
          <t>3</t>
        </is>
      </c>
      <c r="CW83" t="inlineStr">
        <is>
          <t>4 Level 1 Jackson 97 ST PAC 96 SHO 96 PAS 93 DRI 96 DEF 65 PHY 96 RM R 5 ★ 5 RM 92.9 Jackson 97 ST PAC 96 SHO 96 PAS 93 DRI 96 DEF 65 PHY 96 RM R 5 ★ 5 RM 92.9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Low Driven Shot+</t>
        </is>
      </c>
      <c r="DA83" t="inlineStr">
        <is>
          <t>GH 4th Low Driven Shot+ Unlocked by completing the Long Shot Legend task in the Chase the Glory 2 objective REQUIREMENTS Rarity Festival of Football: Glory Hunters Min PS+ 3 Max PS+ 3 UPGRADES 4 in 2 months in 2 months 83% 17%</t>
        </is>
      </c>
    </row>
    <row r="84">
      <c r="A84" t="inlineStr">
        <is>
          <t>Reward</t>
        </is>
      </c>
      <c r="B84" t="inlineStr">
        <is>
          <t>Objective</t>
        </is>
      </c>
      <c r="C84" t="inlineStr">
        <is>
          <t>GH 4th Technical+ - EA SPORTS FC 26</t>
        </is>
      </c>
      <c r="D84" t="inlineStr">
        <is>
          <t>https://www.fut.gg/evolutions/2263-gh-4th-technical/</t>
        </is>
      </c>
      <c r="K84" t="inlineStr">
        <is>
          <t>Festival of Football: Glory Hunters Min PS+ 3</t>
        </is>
      </c>
      <c r="T84" t="inlineStr">
        <is>
          <t>3</t>
        </is>
      </c>
      <c r="CW84" t="inlineStr">
        <is>
          <t>4 Level 1 Jackson 97 ST PAC 96 SHO 96 PAS 94 DRI 96 DEF 65 PHY 96 RM R 5 ★ 5 RM 93.9 Jackson 97 ST PAC 96 SHO 96 PAS 94 DRI 96 DEF 65 PHY 96 RM R 5 ★ 5 RM 93.9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Technical+</t>
        </is>
      </c>
      <c r="DA84" t="inlineStr">
        <is>
          <t>GH 4th Technical+ Unlocked by completing the Long Shot Legend task in the Chase the Glory 2 objective REQUIREMENTS Rarity Festival of Football: Glory Hunters Min PS+ 3 Max PS+ 3 UPGRADES 4 in 2 months in 2 months 86% 14%</t>
        </is>
      </c>
    </row>
    <row r="85">
      <c r="A85" t="inlineStr">
        <is>
          <t>Reward</t>
        </is>
      </c>
      <c r="B85" t="inlineStr">
        <is>
          <t>Objective</t>
        </is>
      </c>
      <c r="C85" t="inlineStr">
        <is>
          <t>GH 4th Quick Step+ - EA SPORTS FC 26</t>
        </is>
      </c>
      <c r="D85" t="inlineStr">
        <is>
          <t>https://www.fut.gg/evolutions/2262-gh-4th-quick-step/</t>
        </is>
      </c>
      <c r="K85" t="inlineStr">
        <is>
          <t>Festival of Football: Glory Hunters Min PS+ 3</t>
        </is>
      </c>
      <c r="T85" t="inlineStr">
        <is>
          <t>3</t>
        </is>
      </c>
      <c r="CW85" t="inlineStr">
        <is>
          <t>4 Level 1 Jackson 97 ST PAC 96 SHO 96 PAS 94 DRI 96 DEF 65 PHY 96 RM R 5 ★ 5 RM 93.9 Jackson 97 ST PAC 96 SHO 96 PAS 94 DRI 96 DEF 65 PHY 96 RM R 5 ★ 5 RM 93.9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Quick Step+</t>
        </is>
      </c>
      <c r="DA85" t="inlineStr">
        <is>
          <t>GH 4th Quick Step+ Unlocked by completing the Cross it! task in the Chase the Glory 2 objective REQUIREMENTS Rarity Festival of Football: Glory Hunters Min PS+ 3 Max PS+ 3 UPGRADES 4 in 2 months in 2 months 93% 7%</t>
        </is>
      </c>
    </row>
    <row r="86">
      <c r="A86" t="inlineStr">
        <is>
          <t>Reward</t>
        </is>
      </c>
      <c r="B86" t="inlineStr">
        <is>
          <t>Objective</t>
        </is>
      </c>
      <c r="C86" t="inlineStr">
        <is>
          <t>GH 4th Rapid+ - EA SPORTS FC 26</t>
        </is>
      </c>
      <c r="D86" t="inlineStr">
        <is>
          <t>https://www.fut.gg/evolutions/2261-gh-4th-rapid/</t>
        </is>
      </c>
      <c r="K86" t="inlineStr">
        <is>
          <t>Festival of Football: Glory Hunters Min PS+ 3</t>
        </is>
      </c>
      <c r="T86" t="inlineStr">
        <is>
          <t>3</t>
        </is>
      </c>
      <c r="CW86" t="inlineStr">
        <is>
          <t>4 Level 1 Ríos 97 CDM PAC 92 SHO 90 PAS 93 DRI 95 DEF 97 PHY 96 CM R 4 ★ 4 CDM 89.1 Ríos 97 CDM PAC 92 SHO 90 PAS 93 DRI 95 DEF 97 PHY 96 CM R 4 ★ 4 CDM 89.1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Rapid+</t>
        </is>
      </c>
      <c r="DA86" t="inlineStr">
        <is>
          <t>GH 4th Rapid+ Unlocked by completing the Cross it! task in the Chase the Glory 2 objective REQUIREMENTS Rarity Festival of Football: Glory Hunters Min PS+ 3 Max PS+ 3 UPGRADES 4 in 2 months in 2 months 93% 7%</t>
        </is>
      </c>
    </row>
    <row r="87">
      <c r="A87" t="inlineStr">
        <is>
          <t>Reward</t>
        </is>
      </c>
      <c r="B87" t="inlineStr">
        <is>
          <t>Objective</t>
        </is>
      </c>
      <c r="C87" t="inlineStr">
        <is>
          <t>GH 4th Bruiser+ - EA SPORTS FC 26</t>
        </is>
      </c>
      <c r="D87" t="inlineStr">
        <is>
          <t>https://www.fut.gg/evolutions/2260-gh-4th-bruiser/</t>
        </is>
      </c>
      <c r="K87" t="inlineStr">
        <is>
          <t>Festival of Football: Glory Hunters Min PS+ 3</t>
        </is>
      </c>
      <c r="T87" t="inlineStr">
        <is>
          <t>3</t>
        </is>
      </c>
      <c r="CW87" t="inlineStr">
        <is>
          <t>4 Level 1 Jackson 97 ST PAC 96 SHO 96 PAS 94 DRI 96 DEF 65 PHY 96 RM R 5 ★ 5 RM 93.9 Jackson 97 ST PAC 96 SHO 96 PAS 94 DRI 96 DEF 65 PHY 96 RM R 5 ★ 5 RM 93.9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Bruiser+</t>
        </is>
      </c>
      <c r="DA87" t="inlineStr">
        <is>
          <t>GH 4th Bruiser+ Unlocked by completing the Through Balls only task in the Chase the Glory 2 objective REQUIREMENTS Rarity Festival of Football: Glory Hunters Min PS+ 3 Max PS+ 3 UPGRADES 4 in 2 months in 2 months 93% 7%</t>
        </is>
      </c>
    </row>
    <row r="88">
      <c r="A88" t="inlineStr">
        <is>
          <t>Reward</t>
        </is>
      </c>
      <c r="B88" t="inlineStr">
        <is>
          <t>Objective</t>
        </is>
      </c>
      <c r="C88" t="inlineStr">
        <is>
          <t>GH 4th Anticipate+ - EA SPORTS FC 26</t>
        </is>
      </c>
      <c r="D88" t="inlineStr">
        <is>
          <t>https://www.fut.gg/evolutions/2259-gh-4th-anticipate/</t>
        </is>
      </c>
      <c r="K88" t="inlineStr">
        <is>
          <t>Festival of Football: Glory Hunters Min PS+ 3</t>
        </is>
      </c>
      <c r="T88" t="inlineStr">
        <is>
          <t>3</t>
        </is>
      </c>
      <c r="CW88" t="inlineStr">
        <is>
          <t>4 Level 1 Jackson 97 ST PAC 96 SHO 96 PAS 93 DRI 96 DEF 65 PHY 96 RM R 5 ★ 5 RM 92.9 Jackson 97 ST PAC 96 SHO 96 PAS 93 DRI 96 DEF 65 PHY 96 RM R 5 ★ 5 RM 92.9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Anticipate+</t>
        </is>
      </c>
      <c r="DA88" t="inlineStr">
        <is>
          <t>GH 4th Anticipate+ Unlocked by completing the Through Balls only task in the Chase the Glory 2 objective REQUIREMENTS Rarity Festival of Football: Glory Hunters Min PS+ 3 Max PS+ 3 UPGRADES 4 in 2 months in 2 months 92% 8%</t>
        </is>
      </c>
    </row>
    <row r="89">
      <c r="A89" t="inlineStr">
        <is>
          <t>Reward</t>
        </is>
      </c>
      <c r="B89" t="inlineStr">
        <is>
          <t>Objective</t>
        </is>
      </c>
      <c r="C89" t="inlineStr">
        <is>
          <t>GH 4th Incisive Pass+ - EA SPORTS FC 26</t>
        </is>
      </c>
      <c r="D89" t="inlineStr">
        <is>
          <t>https://www.fut.gg/evolutions/2258-gh-4th-incisive-pass/</t>
        </is>
      </c>
      <c r="K89" t="inlineStr">
        <is>
          <t>Festival of Football: Glory Hunters Min PS+ 3</t>
        </is>
      </c>
      <c r="T89" t="inlineStr">
        <is>
          <t>3</t>
        </is>
      </c>
      <c r="CW89" t="inlineStr">
        <is>
          <t>4 Level 1 Jackson 97 ST PAC 96 SHO 94 PAS 89 DRI 95 DEF 73 PHY 96 R 4 ★ 5 ST 85.3 Jackson 97 ST PAC 96 SHO 94 PAS 89 DRI 95 DEF 73 PHY 96 R 4 ★ 5 ST 85.3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Incisive Pass+</t>
        </is>
      </c>
      <c r="DA89" t="inlineStr">
        <is>
          <t>GH 4th Incisive Pass+ Unlocked by completing the Finesse in 10 task in the Chase the Glory 2 objective REQUIREMENTS Rarity Festival of Football: Glory Hunters Min PS+ 3 Max PS+ 3 UPGRADES 4 in 2 months in 2 months 92% 8%</t>
        </is>
      </c>
    </row>
    <row r="90">
      <c r="A90" t="inlineStr">
        <is>
          <t>Reward</t>
        </is>
      </c>
      <c r="B90" t="inlineStr">
        <is>
          <t>Objective</t>
        </is>
      </c>
      <c r="C90" t="inlineStr">
        <is>
          <t>GH 4th Pinged Pass+ - EA SPORTS FC 26</t>
        </is>
      </c>
      <c r="D90" t="inlineStr">
        <is>
          <t>https://www.fut.gg/evolutions/2257-gh-4th-pinged-pass/</t>
        </is>
      </c>
      <c r="K90" t="inlineStr">
        <is>
          <t>Festival of Football: Glory Hunters Min PS+ 3</t>
        </is>
      </c>
      <c r="T90" t="inlineStr">
        <is>
          <t>3</t>
        </is>
      </c>
      <c r="CW90" t="inlineStr">
        <is>
          <t>4 Level 1 Ríos 97 CDM PAC 92 SHO 90 PAS 93 DRI 95 DEF 97 PHY 96 CM R 4 ★ 4 CDM 89.1 Ríos 97 CDM PAC 92 SHO 90 PAS 93 DRI 95 DEF 97 PHY 96 CM R 4 ★ 4 CDM 89.1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Pinged Pass+</t>
        </is>
      </c>
      <c r="DA90" t="inlineStr">
        <is>
          <t>GH 4th Pinged Pass+ Unlocked by completing the Finesse in 10 task in the Chase the Glory 2 objective REQUIREMENTS Rarity Festival of Football: Glory Hunters Min PS+ 3 Max PS+ 3 UPGRADES 4 in 2 months in 2 months 87% 13%</t>
        </is>
      </c>
    </row>
    <row r="91">
      <c r="A91" t="inlineStr">
        <is>
          <t>Reward</t>
        </is>
      </c>
      <c r="B91" t="inlineStr">
        <is>
          <t>Objective</t>
        </is>
      </c>
      <c r="C91" t="inlineStr">
        <is>
          <t>GH 4th Intercept+ - EA SPORTS FC 26</t>
        </is>
      </c>
      <c r="D91" t="inlineStr">
        <is>
          <t>https://www.fut.gg/evolutions/2256-gh-4th-intercept/</t>
        </is>
      </c>
      <c r="K91" t="inlineStr">
        <is>
          <t>Festival of Football: Glory Hunters Min PS+ 3</t>
        </is>
      </c>
      <c r="T91" t="inlineStr">
        <is>
          <t>3</t>
        </is>
      </c>
      <c r="CW91" t="inlineStr">
        <is>
          <t>4 Level 1 Ríos 97 CDM PAC 92 SHO 90 PAS 93 DRI 95 DEF 97 PHY 96 CM R 4 ★ 4 CDM 89.1 Ríos 97 CDM PAC 92 SHO 90 PAS 93 DRI 95 DEF 97 PHY 96 CM R 4 ★ 4 CDM 89.1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Intercept+</t>
        </is>
      </c>
      <c r="DA91" t="inlineStr">
        <is>
          <t>GH 4th Intercept+ Unlocked by completing the Chase the Glory 2 objective REQUIREMENTS Rarity Festival of Football: Glory Hunters Min PS+ 3 Max PS+ 3 UPGRADES 4 in 2 months in 2 months 93% 7%</t>
        </is>
      </c>
    </row>
    <row r="92">
      <c r="A92" t="inlineStr">
        <is>
          <t>Reward</t>
        </is>
      </c>
      <c r="B92" t="inlineStr">
        <is>
          <t>Objective</t>
        </is>
      </c>
      <c r="C92" t="inlineStr">
        <is>
          <t>GH 4th Finesse Shot+ - EA SPORTS FC 26</t>
        </is>
      </c>
      <c r="D92" t="inlineStr">
        <is>
          <t>https://www.fut.gg/evolutions/2255-gh-4th-finesse-shot/</t>
        </is>
      </c>
      <c r="K92" t="inlineStr">
        <is>
          <t>Festival of Football: Glory Hunters Min PS+ 3</t>
        </is>
      </c>
      <c r="T92" t="inlineStr">
        <is>
          <t>3</t>
        </is>
      </c>
      <c r="CW92" t="inlineStr">
        <is>
          <t>4 Level 1 Jackson 97 ST PAC 96 SHO 96 PAS 91 DRI 96 DEF 65 PHY 96 RM R 5 ★ 5 RM 92.5 Jackson 97 ST PAC 96 SHO 96 PAS 91 DRI 96 DEF 65 PHY 96 RM R 5 ★ 5 RM 92.5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Finesse Shot+</t>
        </is>
      </c>
      <c r="DA92" t="inlineStr">
        <is>
          <t>GH 4th Finesse Shot+ Unlocked by completing the Chase the Glory 2 objective REQUIREMENTS Rarity Festival of Football: Glory Hunters Min PS+ 3 Max PS+ 3 UPGRADES 4 in 2 months in 2 months 91% 9%</t>
        </is>
      </c>
    </row>
    <row r="93">
      <c r="A93" t="inlineStr">
        <is>
          <t>Reward</t>
        </is>
      </c>
      <c r="B93" t="inlineStr">
        <is>
          <t>Objective</t>
        </is>
      </c>
      <c r="C93" t="inlineStr">
        <is>
          <t>Total Glory - EA SPORTS FC 26</t>
        </is>
      </c>
      <c r="D93" t="inlineStr">
        <is>
          <t>https://www.fut.gg/evolutions/2248-total-glory/</t>
        </is>
      </c>
      <c r="G93" t="inlineStr">
        <is>
          <t>94</t>
        </is>
      </c>
      <c r="K93" t="inlineStr">
        <is>
          <t>World Tour Silver Superstar</t>
        </is>
      </c>
      <c r="L93" t="inlineStr">
        <is>
          <t>World Tour Silver Superstar</t>
        </is>
      </c>
      <c r="X93" t="n">
        <v>1</v>
      </c>
      <c r="Z93" t="n">
        <v>1</v>
      </c>
      <c r="AA93" t="n">
        <v>95</v>
      </c>
      <c r="AB93" t="n">
        <v>1</v>
      </c>
      <c r="AC93" t="n">
        <v>96</v>
      </c>
      <c r="AD93" t="n">
        <v>2</v>
      </c>
      <c r="AE93" t="n">
        <v>96</v>
      </c>
      <c r="AF93" t="n">
        <v>2</v>
      </c>
      <c r="AG93" t="n">
        <v>96</v>
      </c>
      <c r="AH93" t="n">
        <v>1</v>
      </c>
      <c r="AI93" t="n">
        <v>96</v>
      </c>
      <c r="AJ93" t="n">
        <v>1</v>
      </c>
      <c r="AK93" t="n">
        <v>95</v>
      </c>
      <c r="CT93" t="n">
        <v>4</v>
      </c>
      <c r="CU93" t="n">
        <v>5</v>
      </c>
      <c r="CW93"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93" t="inlineStr">
        <is>
          <t>Excluded Rarity World Tour Silver Superstar Overall Max. 94 Details Submit by in 2 months Expiry in 2 months Coins Cost Free Points Cost Free</t>
        </is>
      </c>
      <c r="CY93" t="inlineStr">
        <is>
          <t>Excluded Rarity World Tour Silver Superstar Overall Max. 94 Details Submit by in 2 months Expiry in 2 months Coins Cost Free Points Cost Free</t>
        </is>
      </c>
      <c r="CZ93" t="inlineStr">
        <is>
          <t>Total Glory</t>
        </is>
      </c>
      <c r="DA93"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94">
      <c r="A94" t="inlineStr">
        <is>
          <t>Reward</t>
        </is>
      </c>
      <c r="B94" t="inlineStr">
        <is>
          <t>Objective</t>
        </is>
      </c>
      <c r="C94" t="inlineStr">
        <is>
          <t>Low Driven Shot+ - EA SPORTS FC 26</t>
        </is>
      </c>
      <c r="D94" t="inlineStr">
        <is>
          <t>https://www.fut.gg/evolutions/2238-low-driven-shot/</t>
        </is>
      </c>
      <c r="G94" t="inlineStr">
        <is>
          <t>92</t>
        </is>
      </c>
      <c r="K94" t="inlineStr">
        <is>
          <t>World Tour Silver Superstar</t>
        </is>
      </c>
      <c r="L94" t="inlineStr">
        <is>
          <t>World Tour Silver Superstar</t>
        </is>
      </c>
      <c r="T94" t="inlineStr">
        <is>
          <t>2</t>
        </is>
      </c>
      <c r="CW94" t="inlineStr">
        <is>
          <t>3 Level 1 Talbi 92 RM PAC 96 SHO 90 PAS 90 DRI 92 DEF 71 PHY 85 LM RW R 4 ★ 4 Talbi 92 RM PAC 96 SHO 90 PAS 90 DRI 92 DEF 71 PHY 85 LM RW R 4 ★ 4 UPGRADES 3</t>
        </is>
      </c>
      <c r="CX94" t="inlineStr">
        <is>
          <t>Excluded Rarity World Tour Silver Superstar Overall Max. 92 Max PS+ 2 Details Submit by in 2 months Expiry in 2 months Coins Cost Free Points Cost Free</t>
        </is>
      </c>
      <c r="CY94" t="inlineStr">
        <is>
          <t>Excluded Rarity World Tour Silver Superstar Overall Max. 92 Max PS+ 2 Details Submit by in 2 months Expiry in 2 months Coins Cost Free Points Cost Free</t>
        </is>
      </c>
      <c r="CZ94" t="inlineStr">
        <is>
          <t>Low Driven Shot+ 2</t>
        </is>
      </c>
      <c r="DA94"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95">
      <c r="A95" t="inlineStr">
        <is>
          <t>Reward</t>
        </is>
      </c>
      <c r="B95" t="inlineStr">
        <is>
          <t>Objective</t>
        </is>
      </c>
      <c r="C95" t="inlineStr">
        <is>
          <t>Pinged Pass+ - EA SPORTS FC 26</t>
        </is>
      </c>
      <c r="D95" t="inlineStr">
        <is>
          <t>https://www.fut.gg/evolutions/2237-pinged-pass/</t>
        </is>
      </c>
      <c r="G95" t="inlineStr">
        <is>
          <t>92</t>
        </is>
      </c>
      <c r="K95" t="inlineStr">
        <is>
          <t>World Tour Silver Superstar</t>
        </is>
      </c>
      <c r="L95" t="inlineStr">
        <is>
          <t>World Tour Silver Superstar</t>
        </is>
      </c>
      <c r="T95" t="inlineStr">
        <is>
          <t>2</t>
        </is>
      </c>
      <c r="CW95" t="inlineStr">
        <is>
          <t>3 Level 1 Singo 92 CB PAC 92 SHO 72 PAS 84 DRI 87 DEF 92 PHY 92 RB R 3 ★ 4 Singo 92 CB PAC 92 SHO 72 PAS 84 DRI 87 DEF 92 PHY 92 RB R 3 ★ 4 UPGRADES 3</t>
        </is>
      </c>
      <c r="CX95" t="inlineStr">
        <is>
          <t>Excluded Rarity World Tour Silver Superstar Overall Max. 92 Max PS+ 2 Details Submit by in 2 months Expiry in 2 months Coins Cost Free Points Cost Free</t>
        </is>
      </c>
      <c r="CY95" t="inlineStr">
        <is>
          <t>Excluded Rarity World Tour Silver Superstar Overall Max. 92 Max PS+ 2 Details Submit by in 2 months Expiry in 2 months Coins Cost Free Points Cost Free</t>
        </is>
      </c>
      <c r="CZ95" t="inlineStr">
        <is>
          <t>Pinged Pass+ 2</t>
        </is>
      </c>
      <c r="DA95"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96">
      <c r="A96" t="inlineStr">
        <is>
          <t>Reward</t>
        </is>
      </c>
      <c r="B96" t="inlineStr">
        <is>
          <t>Objective</t>
        </is>
      </c>
      <c r="C96" t="inlineStr">
        <is>
          <t>El Bandido - EA SPORTS FC 26</t>
        </is>
      </c>
      <c r="D96" t="inlineStr">
        <is>
          <t>https://www.fut.gg/evolutions/2236-el-bandido/</t>
        </is>
      </c>
      <c r="G96" t="inlineStr">
        <is>
          <t>92</t>
        </is>
      </c>
      <c r="I96" t="inlineStr">
        <is>
          <t>CAM</t>
        </is>
      </c>
      <c r="K96" t="inlineStr">
        <is>
          <t>World Tour Silver Superstar</t>
        </is>
      </c>
      <c r="L96" t="inlineStr">
        <is>
          <t>World Tour Silver Superstar</t>
        </is>
      </c>
      <c r="S96" t="inlineStr">
        <is>
          <t>10</t>
        </is>
      </c>
      <c r="T96" t="inlineStr">
        <is>
          <t>3</t>
        </is>
      </c>
      <c r="X96" t="n">
        <v>20</v>
      </c>
      <c r="Y96" t="n">
        <v>94</v>
      </c>
      <c r="AL96" t="n">
        <v>25</v>
      </c>
      <c r="AM96" t="n">
        <v>91</v>
      </c>
      <c r="AN96" t="n">
        <v>25</v>
      </c>
      <c r="AO96" t="n">
        <v>91</v>
      </c>
      <c r="AP96" t="n">
        <v>25</v>
      </c>
      <c r="AQ96" t="n">
        <v>93</v>
      </c>
      <c r="AR96" t="n">
        <v>25</v>
      </c>
      <c r="AS96" t="n">
        <v>93</v>
      </c>
      <c r="AT96" t="n">
        <v>25</v>
      </c>
      <c r="AU96" t="n">
        <v>93</v>
      </c>
      <c r="AV96" t="n">
        <v>25</v>
      </c>
      <c r="AW96" t="n">
        <v>95</v>
      </c>
      <c r="AX96" t="n">
        <v>25</v>
      </c>
      <c r="AY96" t="n">
        <v>96</v>
      </c>
      <c r="AZ96" t="n">
        <v>25</v>
      </c>
      <c r="BA96" t="n">
        <v>92</v>
      </c>
      <c r="BB96" t="n">
        <v>30</v>
      </c>
      <c r="BC96" t="n">
        <v>95</v>
      </c>
      <c r="BD96" t="n">
        <v>30</v>
      </c>
      <c r="BE96" t="n">
        <v>94</v>
      </c>
      <c r="BH96" t="n">
        <v>30</v>
      </c>
      <c r="BI96" t="n">
        <v>96</v>
      </c>
      <c r="BJ96" t="n">
        <v>30</v>
      </c>
      <c r="BK96" t="n">
        <v>95</v>
      </c>
      <c r="BL96" t="n">
        <v>30</v>
      </c>
      <c r="BM96" t="n">
        <v>94</v>
      </c>
      <c r="BN96" t="n">
        <v>30</v>
      </c>
      <c r="BO96" t="n">
        <v>95</v>
      </c>
      <c r="BP96" t="n">
        <v>30</v>
      </c>
      <c r="BQ96" t="n">
        <v>95</v>
      </c>
      <c r="BR96" t="n">
        <v>30</v>
      </c>
      <c r="BS96" t="n">
        <v>94</v>
      </c>
      <c r="BT96" t="n">
        <v>30</v>
      </c>
      <c r="BU96" t="n">
        <v>95</v>
      </c>
      <c r="BV96" t="n">
        <v>30</v>
      </c>
      <c r="BW96" t="n">
        <v>96</v>
      </c>
      <c r="BX96" t="n">
        <v>30</v>
      </c>
      <c r="BY96" t="n">
        <v>93</v>
      </c>
      <c r="CL96" t="n">
        <v>30</v>
      </c>
      <c r="CM96" t="n">
        <v>91</v>
      </c>
      <c r="CR96" t="n">
        <v>4</v>
      </c>
      <c r="CS96" t="n">
        <v>5</v>
      </c>
      <c r="CW96"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96" t="inlineStr">
        <is>
          <t>Excluded Rarity World Tour Silver Superstar Overall Max. 92 Position CAM Max PS 10 Max PS+ 3 Details Submit by in 2 months Expiry in 2 months Coins Cost Free Points Cost Free</t>
        </is>
      </c>
      <c r="CY96" t="inlineStr">
        <is>
          <t>Excluded Rarity World Tour Silver Superstar Overall Max. 92 Position CAM Max PS 10 Max PS+ 3 Details Submit by in 2 months Expiry in 2 months Coins Cost Free Points Cost Free</t>
        </is>
      </c>
      <c r="CZ96" t="inlineStr">
        <is>
          <t>El Bandido</t>
        </is>
      </c>
      <c r="DA96"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7">
      <c r="A97" t="inlineStr">
        <is>
          <t>Reward</t>
        </is>
      </c>
      <c r="B97" t="inlineStr">
        <is>
          <t>Objective</t>
        </is>
      </c>
      <c r="C97" t="inlineStr">
        <is>
          <t>O Capitão - EA SPORTS FC 26</t>
        </is>
      </c>
      <c r="D97" t="inlineStr">
        <is>
          <t>https://www.fut.gg/evolutions/2235-o-capitao/</t>
        </is>
      </c>
      <c r="G97" t="inlineStr">
        <is>
          <t>92</t>
        </is>
      </c>
      <c r="I97" t="inlineStr">
        <is>
          <t>RB</t>
        </is>
      </c>
      <c r="J97" t="inlineStr">
        <is>
          <t>CB</t>
        </is>
      </c>
      <c r="K97" t="inlineStr">
        <is>
          <t>World Tour Silver Superstar</t>
        </is>
      </c>
      <c r="L97" t="inlineStr">
        <is>
          <t>World Tour Silver Superstar</t>
        </is>
      </c>
      <c r="S97" t="inlineStr">
        <is>
          <t>10</t>
        </is>
      </c>
      <c r="T97" t="inlineStr">
        <is>
          <t>3</t>
        </is>
      </c>
      <c r="X97" t="n">
        <v>35</v>
      </c>
      <c r="Y97" t="n">
        <v>94</v>
      </c>
      <c r="AL97" t="n">
        <v>30</v>
      </c>
      <c r="AM97" t="n">
        <v>94</v>
      </c>
      <c r="AN97" t="n">
        <v>30</v>
      </c>
      <c r="AO97" t="n">
        <v>94</v>
      </c>
      <c r="AP97" t="n">
        <v>35</v>
      </c>
      <c r="AQ97" t="n">
        <v>92</v>
      </c>
      <c r="AR97" t="n">
        <v>35</v>
      </c>
      <c r="AS97" t="n">
        <v>92</v>
      </c>
      <c r="AT97" t="n">
        <v>45</v>
      </c>
      <c r="AU97" t="n">
        <v>96</v>
      </c>
      <c r="AV97" t="n">
        <v>35</v>
      </c>
      <c r="AW97" t="n">
        <v>92</v>
      </c>
      <c r="AX97" t="n">
        <v>35</v>
      </c>
      <c r="AY97" t="n">
        <v>90</v>
      </c>
      <c r="AZ97" t="n">
        <v>35</v>
      </c>
      <c r="BA97" t="n">
        <v>90</v>
      </c>
      <c r="BB97" t="n">
        <v>30</v>
      </c>
      <c r="BC97" t="n">
        <v>92</v>
      </c>
      <c r="BD97" t="n">
        <v>30</v>
      </c>
      <c r="BE97" t="n">
        <v>92</v>
      </c>
      <c r="BH97" t="n">
        <v>30</v>
      </c>
      <c r="BI97" t="n">
        <v>94</v>
      </c>
      <c r="BJ97" t="n">
        <v>30</v>
      </c>
      <c r="BK97" t="n">
        <v>94</v>
      </c>
      <c r="BL97" t="n">
        <v>30</v>
      </c>
      <c r="BM97" t="n">
        <v>92</v>
      </c>
      <c r="BN97" t="n">
        <v>30</v>
      </c>
      <c r="BO97" t="n">
        <v>92</v>
      </c>
      <c r="BP97" t="n">
        <v>30</v>
      </c>
      <c r="BQ97" t="n">
        <v>93</v>
      </c>
      <c r="BR97" t="n">
        <v>30</v>
      </c>
      <c r="BS97" t="n">
        <v>93</v>
      </c>
      <c r="BT97" t="n">
        <v>30</v>
      </c>
      <c r="BU97" t="n">
        <v>93</v>
      </c>
      <c r="BV97" t="n">
        <v>30</v>
      </c>
      <c r="BW97" t="n">
        <v>93</v>
      </c>
      <c r="BX97" t="n">
        <v>30</v>
      </c>
      <c r="BY97" t="n">
        <v>94</v>
      </c>
      <c r="BZ97" t="n">
        <v>30</v>
      </c>
      <c r="CA97" t="n">
        <v>94</v>
      </c>
      <c r="CB97" t="n">
        <v>30</v>
      </c>
      <c r="CC97" t="n">
        <v>94</v>
      </c>
      <c r="CD97" t="n">
        <v>30</v>
      </c>
      <c r="CE97" t="n">
        <v>93</v>
      </c>
      <c r="CF97" t="n">
        <v>30</v>
      </c>
      <c r="CG97" t="n">
        <v>94</v>
      </c>
      <c r="CH97" t="n">
        <v>30</v>
      </c>
      <c r="CI97" t="n">
        <v>94</v>
      </c>
      <c r="CJ97" t="n">
        <v>30</v>
      </c>
      <c r="CK97" t="n">
        <v>92</v>
      </c>
      <c r="CL97" t="n">
        <v>30</v>
      </c>
      <c r="CM97" t="n">
        <v>96</v>
      </c>
      <c r="CN97" t="n">
        <v>30</v>
      </c>
      <c r="CO97" t="n">
        <v>93</v>
      </c>
      <c r="CP97" t="n">
        <v>30</v>
      </c>
      <c r="CQ97" t="n">
        <v>92</v>
      </c>
      <c r="CW97"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97" t="inlineStr">
        <is>
          <t>Excluded Rarity World Tour Silver Superstar Overall Max. 92 Position RB Excluded Position CB Max PS 10 Max PS+ 3 Details Submit by in 2 months Expiry in 2 months Coins Cost Free Points Cost Free</t>
        </is>
      </c>
      <c r="CY97" t="inlineStr">
        <is>
          <t>Excluded Rarity World Tour Silver Superstar Overall Max. 92 Position RB Excluded Position CB Max PS 10 Max PS+ 3 Details Submit by in 2 months Expiry in 2 months Coins Cost Free Points Cost Free</t>
        </is>
      </c>
      <c r="CZ97" t="inlineStr">
        <is>
          <t>O Capitão</t>
        </is>
      </c>
      <c r="DA97"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8">
      <c r="A98" t="inlineStr">
        <is>
          <t>Reward</t>
        </is>
      </c>
      <c r="B98" t="inlineStr">
        <is>
          <t>Objective</t>
        </is>
      </c>
      <c r="C98" t="inlineStr">
        <is>
          <t>The Little Boy from Rosario - EA SPORTS FC 26</t>
        </is>
      </c>
      <c r="D98" t="inlineStr">
        <is>
          <t>https://www.fut.gg/evolutions/2234-the-little-boy-from-rosario/</t>
        </is>
      </c>
      <c r="G98" t="inlineStr">
        <is>
          <t>92</t>
        </is>
      </c>
      <c r="I98" t="inlineStr">
        <is>
          <t>RM, RW, ST</t>
        </is>
      </c>
      <c r="K98" t="inlineStr">
        <is>
          <t>World Tour Silver Superstar</t>
        </is>
      </c>
      <c r="L98" t="inlineStr">
        <is>
          <t>World Tour Silver Superstar</t>
        </is>
      </c>
      <c r="S98" t="inlineStr">
        <is>
          <t>10</t>
        </is>
      </c>
      <c r="T98" t="inlineStr">
        <is>
          <t>3</t>
        </is>
      </c>
      <c r="X98" t="n">
        <v>25</v>
      </c>
      <c r="Y98" t="n">
        <v>94</v>
      </c>
      <c r="AP98" t="n">
        <v>35</v>
      </c>
      <c r="AQ98" t="n">
        <v>94</v>
      </c>
      <c r="AR98" t="n">
        <v>35</v>
      </c>
      <c r="AS98" t="n">
        <v>95</v>
      </c>
      <c r="AT98" t="n">
        <v>35</v>
      </c>
      <c r="AU98" t="n">
        <v>93</v>
      </c>
      <c r="AV98" t="n">
        <v>35</v>
      </c>
      <c r="AW98" t="n">
        <v>94</v>
      </c>
      <c r="AX98" t="n">
        <v>35</v>
      </c>
      <c r="AY98" t="n">
        <v>93</v>
      </c>
      <c r="AZ98" t="n">
        <v>35</v>
      </c>
      <c r="BA98" t="n">
        <v>93</v>
      </c>
      <c r="BB98" t="n">
        <v>35</v>
      </c>
      <c r="BC98" t="n">
        <v>97</v>
      </c>
      <c r="BD98" t="n">
        <v>35</v>
      </c>
      <c r="BE98" t="n">
        <v>95</v>
      </c>
      <c r="BH98" t="n">
        <v>35</v>
      </c>
      <c r="BI98" t="n">
        <v>97</v>
      </c>
      <c r="BJ98" t="n">
        <v>35</v>
      </c>
      <c r="BK98" t="n">
        <v>97</v>
      </c>
      <c r="BL98" t="n">
        <v>35</v>
      </c>
      <c r="BM98" t="n">
        <v>94</v>
      </c>
      <c r="BN98" t="n">
        <v>35</v>
      </c>
      <c r="BO98" t="n">
        <v>95</v>
      </c>
      <c r="BP98" t="n">
        <v>35</v>
      </c>
      <c r="BQ98" t="n">
        <v>95</v>
      </c>
      <c r="BR98" t="n">
        <v>35</v>
      </c>
      <c r="BS98" t="n">
        <v>95</v>
      </c>
      <c r="BT98" t="n">
        <v>35</v>
      </c>
      <c r="BU98" t="n">
        <v>96</v>
      </c>
      <c r="BV98" t="n">
        <v>35</v>
      </c>
      <c r="BW98" t="n">
        <v>96</v>
      </c>
      <c r="BX98" t="n">
        <v>35</v>
      </c>
      <c r="BY98" t="n">
        <v>94</v>
      </c>
      <c r="CL98" t="n">
        <v>35</v>
      </c>
      <c r="CM98" t="n">
        <v>94</v>
      </c>
      <c r="CW98"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98" t="inlineStr">
        <is>
          <t>Excluded Rarity World Tour Silver Superstar Overall Max. 92 Position RM, RW, ST Max PS 10 Max PS+ 3 Details Submit by in 2 months Expiry in 2 months Coins Cost Free Points Cost Free</t>
        </is>
      </c>
      <c r="CY98" t="inlineStr">
        <is>
          <t>Excluded Rarity World Tour Silver Superstar Overall Max. 92 Position RM, RW, ST Max PS 10 Max PS+ 3 Details Submit by in 2 months Expiry in 2 months Coins Cost Free Points Cost Free</t>
        </is>
      </c>
      <c r="CZ98" t="inlineStr">
        <is>
          <t>The Little Boy from Rosario</t>
        </is>
      </c>
      <c r="DA98"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9">
      <c r="A99" t="inlineStr">
        <is>
          <t>Reward</t>
        </is>
      </c>
      <c r="B99" t="inlineStr">
        <is>
          <t>Objective</t>
        </is>
      </c>
      <c r="C99" t="inlineStr">
        <is>
          <t>Deadball Mastery - EA SPORTS FC 26</t>
        </is>
      </c>
      <c r="D99" t="inlineStr">
        <is>
          <t>https://www.fut.gg/evolutions/2233-deadball-mastery/</t>
        </is>
      </c>
      <c r="T99" t="inlineStr">
        <is>
          <t>3</t>
        </is>
      </c>
      <c r="AT99" t="n">
        <v>50</v>
      </c>
      <c r="AZ99" t="n">
        <v>50</v>
      </c>
      <c r="BD99" t="n">
        <v>50</v>
      </c>
      <c r="BL99" t="n">
        <v>50</v>
      </c>
      <c r="BM99" t="n">
        <v>3</v>
      </c>
      <c r="CW99"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99" t="inlineStr">
        <is>
          <t>Player Diego Forlán Player Diego Forlán Player Diego Forlán Player Diego Forlán Max PS+ 3 Details Submit by in 2 months Expiry in 2 months Coins Cost Free Points Cost Free</t>
        </is>
      </c>
      <c r="CY99" t="inlineStr">
        <is>
          <t>Player Diego Forlán Player Diego Forlán Player Diego Forlán Player Diego Forlán Max PS+ 3 Details Submit by in 2 months Expiry in 2 months Coins Cost Free Points Cost Free</t>
        </is>
      </c>
      <c r="CZ99" t="inlineStr">
        <is>
          <t>Deadball Mastery</t>
        </is>
      </c>
      <c r="DA99"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100">
      <c r="A100" t="inlineStr">
        <is>
          <t>Reward</t>
        </is>
      </c>
      <c r="B100" t="inlineStr">
        <is>
          <t>Objective</t>
        </is>
      </c>
      <c r="C100" t="inlineStr">
        <is>
          <t>GH 4th Low Driven Shot+ - EA SPORTS FC 26</t>
        </is>
      </c>
      <c r="D100" t="inlineStr">
        <is>
          <t>https://www.fut.gg/evolutions/2230-gh-4th-low-driven-shot/</t>
        </is>
      </c>
      <c r="K100" t="inlineStr">
        <is>
          <t>Festival of Football: Glory Hunters Min PS+ 3</t>
        </is>
      </c>
      <c r="T100" t="inlineStr">
        <is>
          <t>3</t>
        </is>
      </c>
      <c r="CW100" t="inlineStr">
        <is>
          <t>4 Level 1 Hincapié 97 LB PAC 95 SHO 70 PAS 92 DRI 93 DEF 97 PHY 97 CB LM L 4 ★ 4 CB 90.4 Hincapié 97 LB PAC 95 SHO 70 PAS 92 DRI 93 DEF 97 PHY 97 CB LM L 4 ★ 4 CB 90.4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Low Driven Shot+</t>
        </is>
      </c>
      <c r="DA100" t="inlineStr">
        <is>
          <t>GH 4th Low Driven Shot+ Unlocked by completing the Score in 50 task in the Chase the Glory objective REQUIREMENTS Rarity Festival of Football: Glory Hunters Min PS+ 3 Max PS+ 3 UPGRADES 4 in 2 months in 2 months 91% 9%</t>
        </is>
      </c>
    </row>
    <row r="101">
      <c r="A101" t="inlineStr">
        <is>
          <t>Reward</t>
        </is>
      </c>
      <c r="B101" t="inlineStr">
        <is>
          <t>Objective</t>
        </is>
      </c>
      <c r="C101" t="inlineStr">
        <is>
          <t>GH 4th Technical+ - EA SPORTS FC 26</t>
        </is>
      </c>
      <c r="D101" t="inlineStr">
        <is>
          <t>https://www.fut.gg/evolutions/2229-gh-4th-technical/</t>
        </is>
      </c>
      <c r="K101" t="inlineStr">
        <is>
          <t>Festival of Football: Glory Hunters Min PS+ 3</t>
        </is>
      </c>
      <c r="T101" t="inlineStr">
        <is>
          <t>3</t>
        </is>
      </c>
      <c r="CW101" t="inlineStr">
        <is>
          <t>4 Level 1 Jackson 97 ST PAC 96 SHO 96 PAS 93 DRI 96 DEF 65 PHY 96 RM R 5 ★ 5 RM 92.9 Jackson 97 ST PAC 96 SHO 96 PAS 93 DRI 96 DEF 65 PHY 96 RM R 5 ★ 5 RM 92.9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Technical+</t>
        </is>
      </c>
      <c r="DA101" t="inlineStr">
        <is>
          <t>GH 4th Technical+ Unlocked by completing the Score in 50 task in the Chase the Glory objective REQUIREMENTS Rarity Festival of Football: Glory Hunters Min PS+ 3 Max PS+ 3 UPGRADES 4 in 2 months in 2 months 77% 23%</t>
        </is>
      </c>
    </row>
    <row r="102">
      <c r="A102" t="inlineStr">
        <is>
          <t>Reward</t>
        </is>
      </c>
      <c r="B102" t="inlineStr">
        <is>
          <t>Objective</t>
        </is>
      </c>
      <c r="C102" t="inlineStr">
        <is>
          <t>GH 4th Quick Step+ - EA SPORTS FC 26</t>
        </is>
      </c>
      <c r="D102" t="inlineStr">
        <is>
          <t>https://www.fut.gg/evolutions/2228-gh-4th-quick-step/</t>
        </is>
      </c>
      <c r="K102" t="inlineStr">
        <is>
          <t>Festival of Football: Glory Hunters Min PS+ 3</t>
        </is>
      </c>
      <c r="T102" t="inlineStr">
        <is>
          <t>3</t>
        </is>
      </c>
      <c r="CW102" t="inlineStr">
        <is>
          <t>4 Level 1 Summerville 97 RM PAC 99 SHO 92 PAS 94 DRI 97 DEF 80 PHY 94 LM RW LW R 5 ★ 4 RM 87.6 Summerville 97 RM PAC 99 SHO 92 PAS 94 DRI 97 DEF 80 PHY 94 LM RW LW R 5 ★ 4 RM 87.6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Quick Step+</t>
        </is>
      </c>
      <c r="DA102" t="inlineStr">
        <is>
          <t>GH 4th Quick Step+ Unlocked by completing the Win in 30 task in the Chase the Glory objective REQUIREMENTS Rarity Festival of Football: Glory Hunters Min PS+ 3 Max PS+ 3 UPGRADES 4 in 2 months in 2 months 91% 9%</t>
        </is>
      </c>
    </row>
    <row r="103">
      <c r="A103" t="inlineStr">
        <is>
          <t>Reward</t>
        </is>
      </c>
      <c r="B103" t="inlineStr">
        <is>
          <t>Objective</t>
        </is>
      </c>
      <c r="C103" t="inlineStr">
        <is>
          <t>GH 4th Rapid+ - EA SPORTS FC 26</t>
        </is>
      </c>
      <c r="D103" t="inlineStr">
        <is>
          <t>https://www.fut.gg/evolutions/2227-gh-4th-rapid/</t>
        </is>
      </c>
      <c r="K103" t="inlineStr">
        <is>
          <t>Festival of Football: Glory Hunters Min PS+ 3</t>
        </is>
      </c>
      <c r="T103" t="inlineStr">
        <is>
          <t>3</t>
        </is>
      </c>
      <c r="CW103" t="inlineStr">
        <is>
          <t>4 Level 1 Ríos 97 CDM PAC 92 SHO 90 PAS 93 DRI 95 DEF 97 PHY 96 CM R 4 ★ 4 CDM 89.1 Ríos 97 CDM PAC 92 SHO 90 PAS 93 DRI 95 DEF 97 PHY 96 CM R 4 ★ 4 CDM 89.1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Rapid+</t>
        </is>
      </c>
      <c r="DA103" t="inlineStr">
        <is>
          <t>GH 4th Rapid+ Unlocked by completing the Win in 30 task in the Chase the Glory objective REQUIREMENTS Rarity Festival of Football: Glory Hunters Min PS+ 3 Max PS+ 3 UPGRADES 4 in 2 months in 2 months 91% 9%</t>
        </is>
      </c>
    </row>
    <row r="104">
      <c r="A104" t="inlineStr">
        <is>
          <t>Reward</t>
        </is>
      </c>
      <c r="B104" t="inlineStr">
        <is>
          <t>Objective</t>
        </is>
      </c>
      <c r="C104" t="inlineStr">
        <is>
          <t>GH 4th Bruiser+ - EA SPORTS FC 26</t>
        </is>
      </c>
      <c r="D104" t="inlineStr">
        <is>
          <t>https://www.fut.gg/evolutions/2226-gh-4th-bruiser/</t>
        </is>
      </c>
      <c r="K104" t="inlineStr">
        <is>
          <t>Festival of Football: Glory Hunters Min PS+ 3</t>
        </is>
      </c>
      <c r="T104" t="inlineStr">
        <is>
          <t>3</t>
        </is>
      </c>
      <c r="CW104" t="inlineStr">
        <is>
          <t>4 Level 1 Ríos 97 CDM PAC 92 SHO 90 PAS 93 DRI 95 DEF 97 PHY 96 CM R 4 ★ 4 CDM 89.1 Ríos 97 CDM PAC 92 SHO 90 PAS 93 DRI 95 DEF 97 PHY 96 CM R 4 ★ 4 CDM 89.1 UPGRADES 4</t>
        </is>
      </c>
      <c r="CX104" t="inlineStr">
        <is>
          <t>Rarity Festival of Football: Glory Hunters Min PS+ 3 Max PS+ 3 Details Submit by in 2 months Expiry in 2 months Coins Cost Free Points Cost Free</t>
        </is>
      </c>
      <c r="CY104" t="inlineStr">
        <is>
          <t>Rarity Festival of Football: Glory Hunters Min PS+ 3 Max PS+ 3 Details Submit by in 2 months Expiry in 2 months Coins Cost Free Points Cost Free</t>
        </is>
      </c>
      <c r="CZ104" t="inlineStr">
        <is>
          <t>GH 4th Bruiser+</t>
        </is>
      </c>
      <c r="DA104" t="inlineStr">
        <is>
          <t>GH 4th Bruiser+ Unlocked by completing the Defiant Defender task in the Chase the Glory objective REQUIREMENTS Rarity Festival of Football: Glory Hunters Min PS+ 3 Max PS+ 3 UPGRADES 4 in 2 months in 2 months 91% 9%</t>
        </is>
      </c>
    </row>
    <row r="105">
      <c r="A105" t="inlineStr">
        <is>
          <t>Reward</t>
        </is>
      </c>
      <c r="B105" t="inlineStr">
        <is>
          <t>Objective</t>
        </is>
      </c>
      <c r="C105" t="inlineStr">
        <is>
          <t>GH 4th Anticipate+ - EA SPORTS FC 26</t>
        </is>
      </c>
      <c r="D105" t="inlineStr">
        <is>
          <t>https://www.fut.gg/evolutions/2225-gh-4th-anticipate/</t>
        </is>
      </c>
      <c r="K105" t="inlineStr">
        <is>
          <t>Festival of Football: Glory Hunters Min PS+ 3</t>
        </is>
      </c>
      <c r="T105" t="inlineStr">
        <is>
          <t>3</t>
        </is>
      </c>
      <c r="CW105" t="inlineStr">
        <is>
          <t>4 Level 1 Jackson 97 ST PAC 96 SHO 94 PAS 89 DRI 95 DEF 73 PHY 96 R 4 ★ 5 ST 85.3 Jackson 97 ST PAC 96 SHO 94 PAS 89 DRI 95 DEF 73 PHY 96 R 4 ★ 5 ST 85.3 UPGRADES 4</t>
        </is>
      </c>
      <c r="CX105" t="inlineStr">
        <is>
          <t>Rarity Festival of Football: Glory Hunters Min PS+ 3 Max PS+ 3 Details Submit by in 2 months Expiry in 2 months Coins Cost Free Points Cost Free</t>
        </is>
      </c>
      <c r="CY105" t="inlineStr">
        <is>
          <t>Rarity Festival of Football: Glory Hunters Min PS+ 3 Max PS+ 3 Details Submit by in 2 months Expiry in 2 months Coins Cost Free Points Cost Free</t>
        </is>
      </c>
      <c r="CZ105" t="inlineStr">
        <is>
          <t>GH 4th Anticipate+</t>
        </is>
      </c>
      <c r="DA105" t="inlineStr">
        <is>
          <t>GH 4th Anticipate+ Unlocked by completing the Defiant Defender task in the Chase the Glory objective REQUIREMENTS Rarity Festival of Football: Glory Hunters Min PS+ 3 Max PS+ 3 UPGRADES 4 in 2 months in 2 months 88% 12%</t>
        </is>
      </c>
    </row>
    <row r="106">
      <c r="A106" t="inlineStr">
        <is>
          <t>Reward</t>
        </is>
      </c>
      <c r="B106" t="inlineStr">
        <is>
          <t>Objective</t>
        </is>
      </c>
      <c r="C106" t="inlineStr">
        <is>
          <t>GH 4th Incisive Pass+ - EA SPORTS FC 26</t>
        </is>
      </c>
      <c r="D106" t="inlineStr">
        <is>
          <t>https://www.fut.gg/evolutions/2224-gh-4th-incisive-pass/</t>
        </is>
      </c>
      <c r="K106" t="inlineStr">
        <is>
          <t>Festival of Football: Glory Hunters Min PS+ 3</t>
        </is>
      </c>
      <c r="T106" t="inlineStr">
        <is>
          <t>3</t>
        </is>
      </c>
      <c r="CW106" t="inlineStr">
        <is>
          <t>4 Level 1 Jackson 97 ST PAC 96 SHO 94 PAS 89 DRI 95 DEF 73 PHY 96 R 4 ★ 5 ST 85.3 Jackson 97 ST PAC 96 SHO 94 PAS 89 DRI 95 DEF 73 PHY 96 R 4 ★ 5 ST 85.3 UPGRADES 4</t>
        </is>
      </c>
      <c r="CX106" t="inlineStr">
        <is>
          <t>Rarity Festival of Football: Glory Hunters Min PS+ 3 Max PS+ 3 Details Submit by in 2 months Expiry in 2 months Coins Cost Free Points Cost Free</t>
        </is>
      </c>
      <c r="CY106" t="inlineStr">
        <is>
          <t>Rarity Festival of Football: Glory Hunters Min PS+ 3 Max PS+ 3 Details Submit by in 2 months Expiry in 2 months Coins Cost Free Points Cost Free</t>
        </is>
      </c>
      <c r="CZ106" t="inlineStr">
        <is>
          <t>GH 4th Incisive Pass+</t>
        </is>
      </c>
      <c r="DA106" t="inlineStr">
        <is>
          <t>GH 4th Incisive Pass+ Unlocked by completing the Assist in 10 task in the Chase the Glory objective REQUIREMENTS Rarity Festival of Football: Glory Hunters Min PS+ 3 Max PS+ 3 UPGRADES 4 in 2 months in 2 months 90% 10%</t>
        </is>
      </c>
    </row>
    <row r="107">
      <c r="A107" t="inlineStr">
        <is>
          <t>Reward</t>
        </is>
      </c>
      <c r="B107" t="inlineStr">
        <is>
          <t>Objective</t>
        </is>
      </c>
      <c r="C107" t="inlineStr">
        <is>
          <t>GH 4th Pinged Pass+ - EA SPORTS FC 26</t>
        </is>
      </c>
      <c r="D107" t="inlineStr">
        <is>
          <t>https://www.fut.gg/evolutions/2223-gh-4th-pinged-pass/</t>
        </is>
      </c>
      <c r="K107" t="inlineStr">
        <is>
          <t>Festival of Football: Glory Hunters Min PS+ 3</t>
        </is>
      </c>
      <c r="T107" t="inlineStr">
        <is>
          <t>3</t>
        </is>
      </c>
      <c r="CW107" t="inlineStr">
        <is>
          <t>4 Level 1 Jackson 97 ST PAC 96 SHO 96 PAS 91 DRI 96 DEF 65 PHY 96 RM R 5 ★ 5 RM 92.5 Jackson 97 ST PAC 96 SHO 96 PAS 91 DRI 96 DEF 65 PHY 96 RM R 5 ★ 5 RM 92.5 UPGRADES 4</t>
        </is>
      </c>
      <c r="CX107" t="inlineStr">
        <is>
          <t>Rarity Festival of Football: Glory Hunters Min PS+ 3 Max PS+ 3 Details Submit by in 2 months Expiry in 2 months Coins Cost Free Points Cost Free</t>
        </is>
      </c>
      <c r="CY107" t="inlineStr">
        <is>
          <t>Rarity Festival of Football: Glory Hunters Min PS+ 3 Max PS+ 3 Details Submit by in 2 months Expiry in 2 months Coins Cost Free Points Cost Free</t>
        </is>
      </c>
      <c r="CZ107" t="inlineStr">
        <is>
          <t>GH 4th Pinged Pass+</t>
        </is>
      </c>
      <c r="DA107" t="inlineStr">
        <is>
          <t>GH 4th Pinged Pass+ Unlocked by completing the Assist in 10 task in the Chase the Glory objective REQUIREMENTS Rarity Festival of Football: Glory Hunters Min PS+ 3 Max PS+ 3 UPGRADES 4 in 2 months in 2 months 88% 12%</t>
        </is>
      </c>
    </row>
    <row r="108">
      <c r="A108" t="inlineStr">
        <is>
          <t>Reward</t>
        </is>
      </c>
      <c r="B108" t="inlineStr">
        <is>
          <t>Objective</t>
        </is>
      </c>
      <c r="C108" t="inlineStr">
        <is>
          <t>GH 4th Intercept+ - EA SPORTS FC 26</t>
        </is>
      </c>
      <c r="D108" t="inlineStr">
        <is>
          <t>https://www.fut.gg/evolutions/2222-gh-4th-intercept/</t>
        </is>
      </c>
      <c r="K108" t="inlineStr">
        <is>
          <t>Festival of Football: Glory Hunters Min PS+ 3</t>
        </is>
      </c>
      <c r="T108" t="inlineStr">
        <is>
          <t>3</t>
        </is>
      </c>
      <c r="CW108" t="inlineStr">
        <is>
          <t>4 Level 1 Jackson 97 ST PAC 96 SHO 96 PAS 93 DRI 96 DEF 65 PHY 96 RM R 5 ★ 5 RM 92.9 Jackson 97 ST PAC 96 SHO 96 PAS 93 DRI 96 DEF 65 PHY 96 RM R 5 ★ 5 RM 92.9 UPGRADES 4</t>
        </is>
      </c>
      <c r="CX108" t="inlineStr">
        <is>
          <t>Rarity Festival of Football: Glory Hunters Min PS+ 3 Max PS+ 3 Details Submit by in 2 months Expiry in 2 months Coins Cost Free Points Cost Free</t>
        </is>
      </c>
      <c r="CY108" t="inlineStr">
        <is>
          <t>Rarity Festival of Football: Glory Hunters Min PS+ 3 Max PS+ 3 Details Submit by in 2 months Expiry in 2 months Coins Cost Free Points Cost Free</t>
        </is>
      </c>
      <c r="CZ108" t="inlineStr">
        <is>
          <t>GH 4th Intercept+</t>
        </is>
      </c>
      <c r="DA108" t="inlineStr">
        <is>
          <t>GH 4th Intercept+ Unlocked by completing the Chase the Glory objective REQUIREMENTS Rarity Festival of Football: Glory Hunters Min PS+ 3 Max PS+ 3 UPGRADES 4 in 2 months in 2 months 93% 7%</t>
        </is>
      </c>
    </row>
    <row r="109">
      <c r="A109" t="inlineStr">
        <is>
          <t>Reward</t>
        </is>
      </c>
      <c r="B109" t="inlineStr">
        <is>
          <t>Objective</t>
        </is>
      </c>
      <c r="C109" t="inlineStr">
        <is>
          <t>GH 4th Finesse Shot+ - EA SPORTS FC 26</t>
        </is>
      </c>
      <c r="D109" t="inlineStr">
        <is>
          <t>https://www.fut.gg/evolutions/2221-gh-4th-finesse-shot/</t>
        </is>
      </c>
      <c r="K109" t="inlineStr">
        <is>
          <t>Festival of Football: Glory Hunters Min PS+ 3</t>
        </is>
      </c>
      <c r="T109" t="inlineStr">
        <is>
          <t>3</t>
        </is>
      </c>
      <c r="CW109" t="inlineStr">
        <is>
          <t>4 Level 1 Jackson 97 ST PAC 96 SHO 94 PAS 89 DRI 95 DEF 73 PHY 96 R 4 ★ 5 ST 85.3 Jackson 97 ST PAC 96 SHO 94 PAS 89 DRI 95 DEF 73 PHY 96 R 4 ★ 5 ST 85.3 UPGRADES 4</t>
        </is>
      </c>
      <c r="CX109" t="inlineStr">
        <is>
          <t>Rarity Festival of Football: Glory Hunters Min PS+ 3 Max PS+ 3 Details Submit by in 2 months Expiry in 2 months Coins Cost Free Points Cost Free</t>
        </is>
      </c>
      <c r="CY109" t="inlineStr">
        <is>
          <t>Rarity Festival of Football: Glory Hunters Min PS+ 3 Max PS+ 3 Details Submit by in 2 months Expiry in 2 months Coins Cost Free Points Cost Free</t>
        </is>
      </c>
      <c r="CZ109" t="inlineStr">
        <is>
          <t>GH 4th Finesse Shot+</t>
        </is>
      </c>
      <c r="DA109" t="inlineStr">
        <is>
          <t>GH 4th Finesse Shot+ Unlocked by completing the Chase the Glory objective REQUIREMENTS Rarity Festival of Football: Glory Hunters Min PS+ 3 Max PS+ 3 UPGRADES 4 in 2 months in 2 months 86% 14%</t>
        </is>
      </c>
    </row>
    <row r="110">
      <c r="A110" t="inlineStr">
        <is>
          <t>Reward</t>
        </is>
      </c>
      <c r="B110" t="inlineStr">
        <is>
          <t>Objective</t>
        </is>
      </c>
      <c r="C110" t="inlineStr">
        <is>
          <t>I Do Absolutes - EA SPORTS FC 26</t>
        </is>
      </c>
      <c r="D110" t="inlineStr">
        <is>
          <t>https://www.fut.gg/evolutions/2208-i-do-absolutes/</t>
        </is>
      </c>
      <c r="G110" t="inlineStr">
        <is>
          <t>91</t>
        </is>
      </c>
      <c r="I110" t="inlineStr">
        <is>
          <t>LW</t>
        </is>
      </c>
      <c r="K110" t="inlineStr">
        <is>
          <t>World Tour Silver Superstar Max Pos. 5</t>
        </is>
      </c>
      <c r="L110" t="inlineStr">
        <is>
          <t>World Tour Silver Superstar Max Pos. 5</t>
        </is>
      </c>
      <c r="S110" t="inlineStr">
        <is>
          <t>10</t>
        </is>
      </c>
      <c r="T110" t="inlineStr">
        <is>
          <t>3</t>
        </is>
      </c>
      <c r="U110" t="inlineStr">
        <is>
          <t>5</t>
        </is>
      </c>
      <c r="X110" t="n">
        <v>30</v>
      </c>
      <c r="Y110" t="n">
        <v>93</v>
      </c>
      <c r="AL110" t="n">
        <v>30</v>
      </c>
      <c r="AM110" t="n">
        <v>95</v>
      </c>
      <c r="AN110" t="n">
        <v>30</v>
      </c>
      <c r="AO110" t="n">
        <v>95</v>
      </c>
      <c r="AP110" t="n">
        <v>30</v>
      </c>
      <c r="AQ110" t="n">
        <v>96</v>
      </c>
      <c r="AR110" t="n">
        <v>30</v>
      </c>
      <c r="AS110" t="n">
        <v>96</v>
      </c>
      <c r="AT110" t="n">
        <v>30</v>
      </c>
      <c r="AU110" t="n">
        <v>97</v>
      </c>
      <c r="AV110" t="n">
        <v>30</v>
      </c>
      <c r="AW110" t="n">
        <v>93</v>
      </c>
      <c r="AX110" t="n">
        <v>30</v>
      </c>
      <c r="AY110" t="n">
        <v>93</v>
      </c>
      <c r="AZ110" t="n">
        <v>30</v>
      </c>
      <c r="BA110" t="n">
        <v>93</v>
      </c>
      <c r="BB110" t="n">
        <v>30</v>
      </c>
      <c r="BC110" t="n">
        <v>94</v>
      </c>
      <c r="BH110" t="n">
        <v>20</v>
      </c>
      <c r="BI110" t="n">
        <v>92</v>
      </c>
      <c r="BJ110" t="n">
        <v>20</v>
      </c>
      <c r="BK110" t="n">
        <v>92</v>
      </c>
      <c r="BL110" t="n">
        <v>30</v>
      </c>
      <c r="BM110" t="n">
        <v>94</v>
      </c>
      <c r="BN110" t="n">
        <v>30</v>
      </c>
      <c r="BO110" t="n">
        <v>94</v>
      </c>
      <c r="BP110" t="n">
        <v>30</v>
      </c>
      <c r="BQ110" t="n">
        <v>96</v>
      </c>
      <c r="BR110" t="n">
        <v>30</v>
      </c>
      <c r="BS110" t="n">
        <v>93</v>
      </c>
      <c r="BT110" t="n">
        <v>30</v>
      </c>
      <c r="BU110" t="n">
        <v>94</v>
      </c>
      <c r="BV110" t="n">
        <v>30</v>
      </c>
      <c r="BW110" t="n">
        <v>94</v>
      </c>
      <c r="BX110" t="n">
        <v>30</v>
      </c>
      <c r="BY110" t="n">
        <v>93</v>
      </c>
      <c r="CB110" t="n">
        <v>30</v>
      </c>
      <c r="CC110" t="n">
        <v>95</v>
      </c>
      <c r="CJ110" t="n">
        <v>30</v>
      </c>
      <c r="CK110" t="n">
        <v>95</v>
      </c>
      <c r="CL110" t="n">
        <v>30</v>
      </c>
      <c r="CM110" t="n">
        <v>94</v>
      </c>
      <c r="CW110"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Mead 91 RM PAC 91 SHO 91 PAS 90 DRI 92 DEF 75 PHY 86 LM RW LW R 5 ★ 4 Mead 93 RM PAC 91 SHO 91 PAS 91 DRI 93 DEF 75 PHY 86 LM RW LW R 5 ★ 4 UPGRADES +30 OVR 93 +30 Shot Power 97 +30 Curve 94 +30 Dribbling 94 +30 Jumping 95 3</t>
        </is>
      </c>
      <c r="CX110" t="inlineStr">
        <is>
          <t>Excluded Rarity World Tour Silver Superstar Max Pos. 5 Overall Max. 91 Position LW Max PS 10 Max PS+ 3 Details Submit by in 2 months Expiry in 2 months Coins Cost Free Points Cost Free</t>
        </is>
      </c>
      <c r="CY110" t="inlineStr">
        <is>
          <t>Excluded Rarity World Tour Silver Superstar Max Pos. 5 Overall Max. 91 Position LW Max PS 10 Max PS+ 3 Details Submit by in 2 months Expiry in 2 months Coins Cost Free Points Cost Free</t>
        </is>
      </c>
      <c r="CZ110" t="inlineStr">
        <is>
          <t>I Do Absolutes</t>
        </is>
      </c>
      <c r="DA110"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11">
      <c r="A111" t="inlineStr">
        <is>
          <t>Reward</t>
        </is>
      </c>
      <c r="B111" t="inlineStr">
        <is>
          <t>Objective</t>
        </is>
      </c>
      <c r="C111" t="inlineStr">
        <is>
          <t>Finesse Shot+ - EA SPORTS FC 26</t>
        </is>
      </c>
      <c r="D111" t="inlineStr">
        <is>
          <t>https://www.fut.gg/evolutions/2207-finesse-shot/</t>
        </is>
      </c>
      <c r="G111" t="inlineStr">
        <is>
          <t>91</t>
        </is>
      </c>
      <c r="K111" t="inlineStr">
        <is>
          <t>World Tour Silver Superstar</t>
        </is>
      </c>
      <c r="L111" t="inlineStr">
        <is>
          <t>World Tour Silver Superstar</t>
        </is>
      </c>
      <c r="T111" t="inlineStr">
        <is>
          <t>2</t>
        </is>
      </c>
      <c r="CW111" t="inlineStr">
        <is>
          <t>3 Level 1 Baturina 91 CAM PAC 91 SHO 92 PAS 92 DRI 93 DEF 75 PHY 85 CM R 5 ★ 4 Baturina 91 CAM PAC 91 SHO 92 PAS 92 DRI 93 DEF 75 PHY 85 CM R 5 ★ 4 UPGRADES 3</t>
        </is>
      </c>
      <c r="CX111" t="inlineStr">
        <is>
          <t>Excluded Rarity World Tour Silver Superstar Overall Max. 91 Max PS+ 2 Details Submit by in 2 months Expiry in 2 months Coins Cost Free Points Cost Free</t>
        </is>
      </c>
      <c r="CY111" t="inlineStr">
        <is>
          <t>Excluded Rarity World Tour Silver Superstar Overall Max. 91 Max PS+ 2 Details Submit by in 2 months Expiry in 2 months Coins Cost Free Points Cost Free</t>
        </is>
      </c>
      <c r="CZ111" t="inlineStr">
        <is>
          <t>Finesse Shot+ 2</t>
        </is>
      </c>
      <c r="DA111"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12">
      <c r="A112" t="inlineStr">
        <is>
          <t>Reward</t>
        </is>
      </c>
      <c r="B112" t="inlineStr">
        <is>
          <t>Objective</t>
        </is>
      </c>
      <c r="C112" t="inlineStr">
        <is>
          <t>Do it like Yaya - EA SPORTS FC 26</t>
        </is>
      </c>
      <c r="D112" t="inlineStr">
        <is>
          <t>https://www.fut.gg/evolutions/2206-do-it-like-yaya/</t>
        </is>
      </c>
      <c r="G112" t="inlineStr">
        <is>
          <t>91</t>
        </is>
      </c>
      <c r="I112" t="inlineStr">
        <is>
          <t>CM</t>
        </is>
      </c>
      <c r="K112" t="inlineStr">
        <is>
          <t>World Tour Silver Superstar</t>
        </is>
      </c>
      <c r="L112" t="inlineStr">
        <is>
          <t>World Tour Silver Superstar</t>
        </is>
      </c>
      <c r="S112" t="inlineStr">
        <is>
          <t>10</t>
        </is>
      </c>
      <c r="T112" t="inlineStr">
        <is>
          <t>3</t>
        </is>
      </c>
      <c r="X112" t="n">
        <v>30</v>
      </c>
      <c r="Y112" t="n">
        <v>93</v>
      </c>
      <c r="AL112" t="n">
        <v>20</v>
      </c>
      <c r="AM112" t="n">
        <v>90</v>
      </c>
      <c r="AN112" t="n">
        <v>20</v>
      </c>
      <c r="AO112" t="n">
        <v>90</v>
      </c>
      <c r="AP112" t="n">
        <v>25</v>
      </c>
      <c r="AQ112" t="n">
        <v>93</v>
      </c>
      <c r="AR112" t="n">
        <v>25</v>
      </c>
      <c r="AS112" t="n">
        <v>92</v>
      </c>
      <c r="AT112" t="n">
        <v>25</v>
      </c>
      <c r="AU112" t="n">
        <v>94</v>
      </c>
      <c r="AV112" t="n">
        <v>25</v>
      </c>
      <c r="AW112" t="n">
        <v>95</v>
      </c>
      <c r="AZ112" t="n">
        <v>25</v>
      </c>
      <c r="BA112" t="n">
        <v>92</v>
      </c>
      <c r="BB112" t="n">
        <v>30</v>
      </c>
      <c r="BC112" t="n">
        <v>96</v>
      </c>
      <c r="BH112" t="n">
        <v>30</v>
      </c>
      <c r="BI112" t="n">
        <v>96</v>
      </c>
      <c r="BJ112" t="n">
        <v>30</v>
      </c>
      <c r="BK112" t="n">
        <v>94</v>
      </c>
      <c r="BL112" t="n">
        <v>30</v>
      </c>
      <c r="BM112" t="n">
        <v>92</v>
      </c>
      <c r="BN112" t="n">
        <v>20</v>
      </c>
      <c r="BO112" t="n">
        <v>90</v>
      </c>
      <c r="BP112" t="n">
        <v>20</v>
      </c>
      <c r="BQ112" t="n">
        <v>90</v>
      </c>
      <c r="BR112" t="n">
        <v>30</v>
      </c>
      <c r="BS112" t="n">
        <v>94</v>
      </c>
      <c r="BT112" t="n">
        <v>30</v>
      </c>
      <c r="BU112" t="n">
        <v>94</v>
      </c>
      <c r="BV112" t="n">
        <v>25</v>
      </c>
      <c r="BW112" t="n">
        <v>93</v>
      </c>
      <c r="BX112" t="n">
        <v>30</v>
      </c>
      <c r="BY112" t="n">
        <v>92</v>
      </c>
      <c r="BZ112" t="n">
        <v>25</v>
      </c>
      <c r="CA112" t="n">
        <v>92</v>
      </c>
      <c r="CB112" t="n">
        <v>25</v>
      </c>
      <c r="CC112" t="n">
        <v>90</v>
      </c>
      <c r="CD112" t="n">
        <v>25</v>
      </c>
      <c r="CE112" t="n">
        <v>91</v>
      </c>
      <c r="CF112" t="n">
        <v>25</v>
      </c>
      <c r="CG112" t="n">
        <v>94</v>
      </c>
      <c r="CH112" t="n">
        <v>25</v>
      </c>
      <c r="CI112" t="n">
        <v>91</v>
      </c>
      <c r="CJ112" t="n">
        <v>25</v>
      </c>
      <c r="CK112" t="n">
        <v>92</v>
      </c>
      <c r="CL112" t="n">
        <v>30</v>
      </c>
      <c r="CM112" t="n">
        <v>96</v>
      </c>
      <c r="CN112" t="n">
        <v>30</v>
      </c>
      <c r="CO112" t="n">
        <v>96</v>
      </c>
      <c r="CP112" t="n">
        <v>25</v>
      </c>
      <c r="CQ112" t="n">
        <v>95</v>
      </c>
      <c r="CW112"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Nwaneri 91 RW PAC 93 SHO 90 PAS 91 DRI 92 DEF 66 PHY 76 RM CM L 4 ★ 4 Nwaneri 93 RW PAC 93 SHO 90 PAS 93 DRI 93 DEF 66 PHY 77 RM CM L 4 ★ 4 UPGRADES +30 OVR 93 +25 Shot Power 94 +30 Short Pass 96 +30 Reactions 94 +30 Stamina 96 3</t>
        </is>
      </c>
      <c r="CX112" t="inlineStr">
        <is>
          <t>Excluded Rarity World Tour Silver Superstar Overall Max. 91 Position CM Max PS 10 Max PS+ 3 Details Submit by in 2 months Expiry in 2 months Coins Cost Free Points Cost Free</t>
        </is>
      </c>
      <c r="CY112" t="inlineStr">
        <is>
          <t>Excluded Rarity World Tour Silver Superstar Overall Max. 91 Position CM Max PS 10 Max PS+ 3 Details Submit by in 2 months Expiry in 2 months Coins Cost Free Points Cost Free</t>
        </is>
      </c>
      <c r="CZ112" t="inlineStr">
        <is>
          <t>Do it like Yaya</t>
        </is>
      </c>
      <c r="DA112"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13">
      <c r="A113" t="inlineStr">
        <is>
          <t>Reward</t>
        </is>
      </c>
      <c r="B113" t="inlineStr">
        <is>
          <t>Objective</t>
        </is>
      </c>
      <c r="C113" t="inlineStr">
        <is>
          <t>Leopard's Roar - EA SPORTS FC 26</t>
        </is>
      </c>
      <c r="D113" t="inlineStr">
        <is>
          <t>https://www.fut.gg/evolutions/2205-leopards-roar/</t>
        </is>
      </c>
      <c r="G113" t="inlineStr">
        <is>
          <t>91</t>
        </is>
      </c>
      <c r="I113" t="inlineStr">
        <is>
          <t>CB</t>
        </is>
      </c>
      <c r="J113" t="inlineStr">
        <is>
          <t>ST</t>
        </is>
      </c>
      <c r="K113" t="inlineStr">
        <is>
          <t>World Tour Silver Superstar</t>
        </is>
      </c>
      <c r="L113" t="inlineStr">
        <is>
          <t>World Tour Silver Superstar</t>
        </is>
      </c>
      <c r="S113" t="inlineStr">
        <is>
          <t>10</t>
        </is>
      </c>
      <c r="T113" t="inlineStr">
        <is>
          <t>3</t>
        </is>
      </c>
      <c r="X113" t="n">
        <v>30</v>
      </c>
      <c r="Y113" t="n">
        <v>93</v>
      </c>
      <c r="AL113" t="n">
        <v>25</v>
      </c>
      <c r="AM113" t="n">
        <v>92</v>
      </c>
      <c r="AN113" t="n">
        <v>25</v>
      </c>
      <c r="AO113" t="n">
        <v>92</v>
      </c>
      <c r="AP113" t="n">
        <v>50</v>
      </c>
      <c r="AR113" t="n">
        <v>50</v>
      </c>
      <c r="AS113" t="n">
        <v>94</v>
      </c>
      <c r="AT113" t="n">
        <v>50</v>
      </c>
      <c r="AU113" t="n">
        <v>95</v>
      </c>
      <c r="AV113" t="n">
        <v>50</v>
      </c>
      <c r="AW113" t="n">
        <v>95</v>
      </c>
      <c r="AX113" t="n">
        <v>50</v>
      </c>
      <c r="AY113" t="n">
        <v>92</v>
      </c>
      <c r="AZ113" t="n">
        <v>50</v>
      </c>
      <c r="BA113" t="n">
        <v>92</v>
      </c>
      <c r="BB113" t="n">
        <v>20</v>
      </c>
      <c r="BC113" t="n">
        <v>94</v>
      </c>
      <c r="BH113" t="n">
        <v>20</v>
      </c>
      <c r="BI113" t="n">
        <v>94</v>
      </c>
      <c r="BJ113" t="n">
        <v>20</v>
      </c>
      <c r="BK113" t="n">
        <v>94</v>
      </c>
      <c r="BL113" t="n">
        <v>20</v>
      </c>
      <c r="BM113" t="n">
        <v>92</v>
      </c>
      <c r="BN113" t="n">
        <v>15</v>
      </c>
      <c r="BO113" t="n">
        <v>92</v>
      </c>
      <c r="BP113" t="n">
        <v>15</v>
      </c>
      <c r="BQ113" t="n">
        <v>92</v>
      </c>
      <c r="BR113" t="n">
        <v>20</v>
      </c>
      <c r="BS113" t="n">
        <v>96</v>
      </c>
      <c r="BT113" t="n">
        <v>15</v>
      </c>
      <c r="BU113" t="n">
        <v>92</v>
      </c>
      <c r="BV113" t="n">
        <v>15</v>
      </c>
      <c r="BW113" t="n">
        <v>92</v>
      </c>
      <c r="BX113" t="n">
        <v>20</v>
      </c>
      <c r="BY113" t="n">
        <v>96</v>
      </c>
      <c r="CB113" t="n">
        <v>40</v>
      </c>
      <c r="CC113" t="n">
        <v>96</v>
      </c>
      <c r="CJ113" t="n">
        <v>30</v>
      </c>
      <c r="CK113" t="n">
        <v>96</v>
      </c>
      <c r="CL113" t="n">
        <v>25</v>
      </c>
      <c r="CM113" t="n">
        <v>92</v>
      </c>
      <c r="CN113" t="n">
        <v>30</v>
      </c>
      <c r="CO113" t="n">
        <v>94</v>
      </c>
      <c r="CP113" t="n">
        <v>25</v>
      </c>
      <c r="CQ113" t="n">
        <v>93</v>
      </c>
      <c r="CT113" t="n">
        <v>4</v>
      </c>
      <c r="CW113"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113" t="inlineStr">
        <is>
          <t>Excluded Rarity World Tour Silver Superstar Overall Max. 91 Position CB Excluded Position ST Max PS 10 Max PS+ 3 Details Submit by in 2 months Expiry in 2 months Coins Cost Free Points Cost Free</t>
        </is>
      </c>
      <c r="CY113" t="inlineStr">
        <is>
          <t>Excluded Rarity World Tour Silver Superstar Overall Max. 91 Position CB Excluded Position ST Max PS 10 Max PS+ 3 Details Submit by in 2 months Expiry in 2 months Coins Cost Free Points Cost Free</t>
        </is>
      </c>
      <c r="CZ113" t="inlineStr">
        <is>
          <t>Leopard's Roar</t>
        </is>
      </c>
      <c r="DA113"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14">
      <c r="A114" t="inlineStr">
        <is>
          <t>Reward</t>
        </is>
      </c>
      <c r="B114" t="inlineStr">
        <is>
          <t>Objective</t>
        </is>
      </c>
      <c r="C114" t="inlineStr">
        <is>
          <t>The Egyptian King - EA SPORTS FC 26</t>
        </is>
      </c>
      <c r="D114" t="inlineStr">
        <is>
          <t>https://www.fut.gg/evolutions/2204-the-egyptian-king/</t>
        </is>
      </c>
      <c r="G114" t="inlineStr">
        <is>
          <t>91</t>
        </is>
      </c>
      <c r="I114" t="inlineStr">
        <is>
          <t>RW</t>
        </is>
      </c>
      <c r="K114" t="inlineStr">
        <is>
          <t>World Tour Silver Superstar</t>
        </is>
      </c>
      <c r="L114" t="inlineStr">
        <is>
          <t>World Tour Silver Superstar</t>
        </is>
      </c>
      <c r="S114" t="inlineStr">
        <is>
          <t>10</t>
        </is>
      </c>
      <c r="T114" t="inlineStr">
        <is>
          <t>3</t>
        </is>
      </c>
      <c r="X114" t="n">
        <v>20</v>
      </c>
      <c r="Y114" t="n">
        <v>93</v>
      </c>
      <c r="AL114" t="n">
        <v>30</v>
      </c>
      <c r="AM114" t="n">
        <v>94</v>
      </c>
      <c r="AN114" t="n">
        <v>30</v>
      </c>
      <c r="AO114" t="n">
        <v>94</v>
      </c>
      <c r="AP114" t="n">
        <v>35</v>
      </c>
      <c r="AQ114" t="n">
        <v>97</v>
      </c>
      <c r="AR114" t="n">
        <v>35</v>
      </c>
      <c r="AS114" t="n">
        <v>97</v>
      </c>
      <c r="AT114" t="n">
        <v>15</v>
      </c>
      <c r="AU114" t="n">
        <v>92</v>
      </c>
      <c r="AV114" t="n">
        <v>15</v>
      </c>
      <c r="AW114" t="n">
        <v>90</v>
      </c>
      <c r="AX114" t="n">
        <v>15</v>
      </c>
      <c r="AY114" t="n">
        <v>90</v>
      </c>
      <c r="AZ114" t="n">
        <v>15</v>
      </c>
      <c r="BA114" t="n">
        <v>90</v>
      </c>
      <c r="BB114" t="n">
        <v>30</v>
      </c>
      <c r="BC114" t="n">
        <v>94</v>
      </c>
      <c r="BD114" t="n">
        <v>30</v>
      </c>
      <c r="BE114" t="n">
        <v>92</v>
      </c>
      <c r="BH114" t="n">
        <v>30</v>
      </c>
      <c r="BI114" t="n">
        <v>94</v>
      </c>
      <c r="BJ114" t="n">
        <v>30</v>
      </c>
      <c r="BK114" t="n">
        <v>94</v>
      </c>
      <c r="BL114" t="n">
        <v>30</v>
      </c>
      <c r="BM114" t="n">
        <v>94</v>
      </c>
      <c r="BN114" t="n">
        <v>35</v>
      </c>
      <c r="BO114" t="n">
        <v>95</v>
      </c>
      <c r="BP114" t="n">
        <v>35</v>
      </c>
      <c r="BQ114" t="n">
        <v>95</v>
      </c>
      <c r="BR114" t="n">
        <v>135</v>
      </c>
      <c r="BS114" t="n">
        <v>95</v>
      </c>
      <c r="BT114" t="n">
        <v>35</v>
      </c>
      <c r="BU114" t="n">
        <v>95</v>
      </c>
      <c r="BV114" t="n">
        <v>35</v>
      </c>
      <c r="BW114" t="n">
        <v>95</v>
      </c>
      <c r="BX114" t="n">
        <v>35</v>
      </c>
      <c r="BY114" t="n">
        <v>95</v>
      </c>
      <c r="CL114" t="n">
        <v>30</v>
      </c>
      <c r="CM114" t="n">
        <v>92</v>
      </c>
      <c r="CW114"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+20 OVR 93 +35 Finishing 97 +30 Crossing 92 +35 Agility 95 +35 Dribbling 95 3</t>
        </is>
      </c>
      <c r="CX114" t="inlineStr">
        <is>
          <t>Excluded Rarity World Tour Silver Superstar Overall Max. 91 Position RW Max PS 10 Max PS+ 3 Details Submit by in 2 months Expiry in 2 months Coins Cost Free Points Cost Free</t>
        </is>
      </c>
      <c r="CY114" t="inlineStr">
        <is>
          <t>Excluded Rarity World Tour Silver Superstar Overall Max. 91 Position RW Max PS 10 Max PS+ 3 Details Submit by in 2 months Expiry in 2 months Coins Cost Free Points Cost Free</t>
        </is>
      </c>
      <c r="CZ114" t="inlineStr">
        <is>
          <t>The Egyptian King</t>
        </is>
      </c>
      <c r="DA114"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15">
      <c r="A115" t="inlineStr">
        <is>
          <t>Reward</t>
        </is>
      </c>
      <c r="B115" t="inlineStr">
        <is>
          <t>Objective</t>
        </is>
      </c>
      <c r="C115" t="inlineStr">
        <is>
          <t>Incisive Pass+ - EA SPORTS FC 26</t>
        </is>
      </c>
      <c r="D115" t="inlineStr">
        <is>
          <t>https://www.fut.gg/evolutions/2203-incisive-pass/</t>
        </is>
      </c>
      <c r="G115" t="inlineStr">
        <is>
          <t>91</t>
        </is>
      </c>
      <c r="K115" t="inlineStr">
        <is>
          <t>World Tour Silver Superstar</t>
        </is>
      </c>
      <c r="L115" t="inlineStr">
        <is>
          <t>World Tour Silver Superstar</t>
        </is>
      </c>
      <c r="T115" t="inlineStr">
        <is>
          <t>2</t>
        </is>
      </c>
      <c r="CW115" t="inlineStr">
        <is>
          <t>3 Level 1 Adeyemi 91 RM PAC 98 SHO 88 PAS 87 DRI 91 DEF 50 PHY 84 LM CAM RW LW L 4 ★ 4 Adeyemi 91 RM PAC 98 SHO 88 PAS 87 DRI 91 DEF 50 PHY 84 LM CAM RW LW L 4 ★ 4 UPGRADES 3</t>
        </is>
      </c>
      <c r="CX115" t="inlineStr">
        <is>
          <t>Excluded Rarity World Tour Silver Superstar Overall Max. 91 Max PS+ 2 Details Submit by in 2 months Expiry in 2 months Coins Cost Free Points Cost Free</t>
        </is>
      </c>
      <c r="CY115" t="inlineStr">
        <is>
          <t>Excluded Rarity World Tour Silver Superstar Overall Max. 91 Max PS+ 2 Details Submit by in 2 months Expiry in 2 months Coins Cost Free Points Cost Free</t>
        </is>
      </c>
      <c r="CZ115" t="inlineStr">
        <is>
          <t>Incisive Pass+ 2</t>
        </is>
      </c>
      <c r="DA115"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16">
      <c r="A116" t="inlineStr">
        <is>
          <t>Reward</t>
        </is>
      </c>
      <c r="B116" t="inlineStr">
        <is>
          <t>Objective</t>
        </is>
      </c>
      <c r="C116" t="inlineStr">
        <is>
          <t>Tiny Tim - EA SPORTS FC 26</t>
        </is>
      </c>
      <c r="D116" t="inlineStr">
        <is>
          <t>https://www.fut.gg/evolutions/2192-tiny-tim/</t>
        </is>
      </c>
      <c r="G116" t="inlineStr">
        <is>
          <t>91</t>
        </is>
      </c>
      <c r="I116" t="inlineStr">
        <is>
          <t>ST</t>
        </is>
      </c>
      <c r="K116" t="inlineStr">
        <is>
          <t>World Tour Silver Superstar Max Pos. 4</t>
        </is>
      </c>
      <c r="L116" t="inlineStr">
        <is>
          <t>World Tour Silver Superstar Max Pos. 4</t>
        </is>
      </c>
      <c r="S116" t="inlineStr">
        <is>
          <t>10</t>
        </is>
      </c>
      <c r="T116" t="inlineStr">
        <is>
          <t>3</t>
        </is>
      </c>
      <c r="U116" t="inlineStr">
        <is>
          <t>4</t>
        </is>
      </c>
      <c r="X116" t="n">
        <v>25</v>
      </c>
      <c r="Y116" t="n">
        <v>93</v>
      </c>
      <c r="AL116" t="n">
        <v>15</v>
      </c>
      <c r="AM116" t="n">
        <v>91</v>
      </c>
      <c r="AN116" t="n">
        <v>15</v>
      </c>
      <c r="AO116" t="n">
        <v>93</v>
      </c>
      <c r="AP116" t="n">
        <v>30</v>
      </c>
      <c r="AQ116" t="n">
        <v>93</v>
      </c>
      <c r="AR116" t="n">
        <v>35</v>
      </c>
      <c r="AS116" t="n">
        <v>95</v>
      </c>
      <c r="AT116" t="n">
        <v>35</v>
      </c>
      <c r="AU116" t="n">
        <v>96</v>
      </c>
      <c r="AV116" t="n">
        <v>30</v>
      </c>
      <c r="AW116" t="n">
        <v>93</v>
      </c>
      <c r="AX116" t="n">
        <v>35</v>
      </c>
      <c r="AY116" t="n">
        <v>96</v>
      </c>
      <c r="BB116" t="n">
        <v>30</v>
      </c>
      <c r="BC116" t="n">
        <v>91</v>
      </c>
      <c r="BH116" t="n">
        <v>30</v>
      </c>
      <c r="BI116" t="n">
        <v>93</v>
      </c>
      <c r="BN116" t="n">
        <v>25</v>
      </c>
      <c r="BO116" t="n">
        <v>90</v>
      </c>
      <c r="BP116" t="n">
        <v>25</v>
      </c>
      <c r="BQ116" t="n">
        <v>90</v>
      </c>
      <c r="BR116" t="n">
        <v>35</v>
      </c>
      <c r="BS116" t="n">
        <v>95</v>
      </c>
      <c r="BT116" t="n">
        <v>25</v>
      </c>
      <c r="BU116" t="n">
        <v>92</v>
      </c>
      <c r="BV116" t="n">
        <v>25</v>
      </c>
      <c r="BW116" t="n">
        <v>92</v>
      </c>
      <c r="BX116" t="n">
        <v>35</v>
      </c>
      <c r="BY116" t="n">
        <v>95</v>
      </c>
      <c r="CB116" t="n">
        <v>40</v>
      </c>
      <c r="CJ116" t="n">
        <v>40</v>
      </c>
      <c r="CK116" t="n">
        <v>97</v>
      </c>
      <c r="CL116" t="n">
        <v>30</v>
      </c>
      <c r="CM116" t="n">
        <v>92</v>
      </c>
      <c r="CN116" t="n">
        <v>30</v>
      </c>
      <c r="CO116" t="n">
        <v>94</v>
      </c>
      <c r="CP116" t="n">
        <v>40</v>
      </c>
      <c r="CQ116" t="n">
        <v>97</v>
      </c>
      <c r="CT116" t="n">
        <v>4</v>
      </c>
      <c r="CU116" t="n">
        <v>5</v>
      </c>
      <c r="CV116" t="inlineStr">
        <is>
          <t>LM RM +</t>
        </is>
      </c>
      <c r="CW116"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16" t="inlineStr">
        <is>
          <t>Excluded Rarity World Tour Silver Superstar Max Pos. 4 Overall Max. 91 Position ST Max PS 10 Max PS+ 3 Details Submit by in 1 month Expiry in 1 month Coins Cost Free Points Cost Free</t>
        </is>
      </c>
      <c r="CY116" t="inlineStr">
        <is>
          <t>Excluded Rarity World Tour Silver Superstar Max Pos. 4 Overall Max. 91 Position ST Max PS 10 Max PS+ 3 Details Submit by in 1 month Expiry in 1 month Coins Cost Free Points Cost Free</t>
        </is>
      </c>
      <c r="CZ116" t="inlineStr">
        <is>
          <t>Tiny Tim</t>
        </is>
      </c>
      <c r="DA116"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17">
      <c r="A117" t="inlineStr">
        <is>
          <t>Reward</t>
        </is>
      </c>
      <c r="B117" t="inlineStr">
        <is>
          <t>Objective</t>
        </is>
      </c>
      <c r="C117" t="inlineStr">
        <is>
          <t>Pass, Eh - EA SPORTS FC 26</t>
        </is>
      </c>
      <c r="D117" t="inlineStr">
        <is>
          <t>https://www.fut.gg/evolutions/2150-pass-eh/</t>
        </is>
      </c>
      <c r="G117" t="inlineStr">
        <is>
          <t>91</t>
        </is>
      </c>
      <c r="K117" t="inlineStr">
        <is>
          <t>World Tour Silver Superstar</t>
        </is>
      </c>
      <c r="L117" t="inlineStr">
        <is>
          <t>World Tour Silver Superstar</t>
        </is>
      </c>
      <c r="S117" t="inlineStr">
        <is>
          <t>10</t>
        </is>
      </c>
      <c r="X117" t="n">
        <v>1</v>
      </c>
      <c r="BB117" t="n">
        <v>7</v>
      </c>
      <c r="BC117" t="n">
        <v>94</v>
      </c>
      <c r="BD117" t="n">
        <v>7</v>
      </c>
      <c r="BE117" t="n">
        <v>94</v>
      </c>
      <c r="BH117" t="n">
        <v>7</v>
      </c>
      <c r="BI117" t="n">
        <v>94</v>
      </c>
      <c r="BJ117" t="n">
        <v>7</v>
      </c>
      <c r="BK117" t="n">
        <v>94</v>
      </c>
      <c r="BL117" t="n">
        <v>7</v>
      </c>
      <c r="BM117" t="n">
        <v>94</v>
      </c>
      <c r="CT117" t="n">
        <v>4</v>
      </c>
      <c r="CW117"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117" t="inlineStr">
        <is>
          <t>Excluded Rarity World Tour Silver Superstar Overall Max. 91 Max PS 10 Details Submit by in 1 month Expiry in 1 month Coins Cost Free Points Cost Free</t>
        </is>
      </c>
      <c r="CY117" t="inlineStr">
        <is>
          <t>Excluded Rarity World Tour Silver Superstar Overall Max. 91 Max PS 10 Details Submit by in 1 month Expiry in 1 month Coins Cost Free Points Cost Free</t>
        </is>
      </c>
      <c r="CZ117" t="inlineStr">
        <is>
          <t>Pass, Eh</t>
        </is>
      </c>
      <c r="DA117"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18">
      <c r="A118" t="inlineStr">
        <is>
          <t>Reward</t>
        </is>
      </c>
      <c r="B118" t="inlineStr">
        <is>
          <t>Objective</t>
        </is>
      </c>
      <c r="C118" t="inlineStr">
        <is>
          <t>Golden Sprint - EA SPORTS FC 26</t>
        </is>
      </c>
      <c r="D118" t="inlineStr">
        <is>
          <t>https://www.fut.gg/evolutions/2189-golden-sprint/</t>
        </is>
      </c>
      <c r="G118" t="inlineStr">
        <is>
          <t>91</t>
        </is>
      </c>
      <c r="I118" t="inlineStr">
        <is>
          <t>CB, CM</t>
        </is>
      </c>
      <c r="J118" t="inlineStr">
        <is>
          <t>CB, CM</t>
        </is>
      </c>
      <c r="K118" t="inlineStr">
        <is>
          <t>World Tour Silver Superstar</t>
        </is>
      </c>
      <c r="L118" t="inlineStr">
        <is>
          <t>World Tour Silver Superstar</t>
        </is>
      </c>
      <c r="S118" t="inlineStr">
        <is>
          <t>10</t>
        </is>
      </c>
      <c r="T118" t="inlineStr">
        <is>
          <t>3</t>
        </is>
      </c>
      <c r="X118" t="n">
        <v>30</v>
      </c>
      <c r="Y118" t="n">
        <v>93</v>
      </c>
      <c r="AL118" t="n">
        <v>30</v>
      </c>
      <c r="AM118" t="n">
        <v>95</v>
      </c>
      <c r="AN118" t="n">
        <v>30</v>
      </c>
      <c r="AO118" t="n">
        <v>94</v>
      </c>
      <c r="AP118" t="n">
        <v>25</v>
      </c>
      <c r="AQ118" t="n">
        <v>94</v>
      </c>
      <c r="AR118" t="n">
        <v>25</v>
      </c>
      <c r="AS118" t="n">
        <v>94</v>
      </c>
      <c r="AT118" t="n">
        <v>25</v>
      </c>
      <c r="AU118" t="n">
        <v>90</v>
      </c>
      <c r="AV118" t="n">
        <v>25</v>
      </c>
      <c r="AW118" t="n">
        <v>90</v>
      </c>
      <c r="AX118" t="n">
        <v>25</v>
      </c>
      <c r="AY118" t="n">
        <v>92</v>
      </c>
      <c r="AZ118" t="n">
        <v>25</v>
      </c>
      <c r="BA118" t="n">
        <v>93</v>
      </c>
      <c r="BB118" t="n">
        <v>25</v>
      </c>
      <c r="BC118" t="n">
        <v>92</v>
      </c>
      <c r="BD118" t="n">
        <v>25</v>
      </c>
      <c r="BE118" t="n">
        <v>94</v>
      </c>
      <c r="BH118" t="n">
        <v>25</v>
      </c>
      <c r="BI118" t="n">
        <v>93</v>
      </c>
      <c r="BJ118" t="n">
        <v>25</v>
      </c>
      <c r="BK118" t="n">
        <v>92</v>
      </c>
      <c r="BL118" t="n">
        <v>25</v>
      </c>
      <c r="BM118" t="n">
        <v>93</v>
      </c>
      <c r="BN118" t="n">
        <v>35</v>
      </c>
      <c r="BO118" t="n">
        <v>92</v>
      </c>
      <c r="BP118" t="n">
        <v>35</v>
      </c>
      <c r="BQ118" t="n">
        <v>92</v>
      </c>
      <c r="BR118" t="n">
        <v>35</v>
      </c>
      <c r="BS118" t="n">
        <v>92</v>
      </c>
      <c r="BT118" t="n">
        <v>35</v>
      </c>
      <c r="BU118" t="n">
        <v>93</v>
      </c>
      <c r="BV118" t="n">
        <v>35</v>
      </c>
      <c r="BW118" t="n">
        <v>95</v>
      </c>
      <c r="BX118" t="n">
        <v>35</v>
      </c>
      <c r="BY118" t="n">
        <v>95</v>
      </c>
      <c r="CW118"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Kvaratskhelia 91 LW PAC 92 SHO 90 PAS 89 DRI 92 DEF 64 PHY 86 LM RW R 5 ★ 5 Kvaratskhelia 93 LW PAC 93 SHO 92 PAS 89 DRI 92 DEF 64 PHY 86 LM RW R 5 ★ 5 UPGRADES +30 OVR 93 +30 Acceleration 95 +25 Long Shots 90 +25 Volleys 92 +25 Penalties 93 +25 Vision 92</t>
        </is>
      </c>
      <c r="CX118" t="inlineStr">
        <is>
          <t>Excluded Rarity World Tour Silver Superstar Overall Max. 91 Excluded Position CB, CM Max PS 10 Max PS+ 3 Details Submit by in 1 month Expiry in 1 month Coins Cost Free Points Cost Free</t>
        </is>
      </c>
      <c r="CY118" t="inlineStr">
        <is>
          <t>Excluded Rarity World Tour Silver Superstar Overall Max. 91 Excluded Position CB, CM Max PS 10 Max PS+ 3 Details Submit by in 1 month Expiry in 1 month Coins Cost Free Points Cost Free</t>
        </is>
      </c>
      <c r="CZ118" t="inlineStr">
        <is>
          <t>Golden Sprint</t>
        </is>
      </c>
      <c r="DA118"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19">
      <c r="A119" t="inlineStr">
        <is>
          <t>Reward</t>
        </is>
      </c>
      <c r="B119" t="inlineStr">
        <is>
          <t>Objective</t>
        </is>
      </c>
      <c r="C119" t="inlineStr">
        <is>
          <t>Oxygen Tank - EA SPORTS FC 26</t>
        </is>
      </c>
      <c r="D119" t="inlineStr">
        <is>
          <t>https://www.fut.gg/evolutions/2188-oxygen-tank/</t>
        </is>
      </c>
      <c r="G119" t="inlineStr">
        <is>
          <t>91</t>
        </is>
      </c>
      <c r="K119" t="inlineStr">
        <is>
          <t>World Tour Silver Superstar</t>
        </is>
      </c>
      <c r="L119" t="inlineStr">
        <is>
          <t>World Tour Silver Superstar</t>
        </is>
      </c>
      <c r="S119" t="inlineStr">
        <is>
          <t>10</t>
        </is>
      </c>
      <c r="T119" t="inlineStr">
        <is>
          <t>3</t>
        </is>
      </c>
      <c r="X119" t="n">
        <v>7</v>
      </c>
      <c r="Y119" t="n">
        <v>93</v>
      </c>
      <c r="Z119" t="n">
        <v>7</v>
      </c>
      <c r="AA119" t="n">
        <v>91</v>
      </c>
      <c r="AB119" t="n">
        <v>7</v>
      </c>
      <c r="AC119" t="n">
        <v>90</v>
      </c>
      <c r="AD119" t="n">
        <v>7</v>
      </c>
      <c r="AE119" t="n">
        <v>93</v>
      </c>
      <c r="AF119" t="n">
        <v>7</v>
      </c>
      <c r="AG119" t="n">
        <v>93</v>
      </c>
      <c r="AH119" t="n">
        <v>7</v>
      </c>
      <c r="AI119" t="n">
        <v>92</v>
      </c>
      <c r="AJ119" t="n">
        <v>7</v>
      </c>
      <c r="AK119" t="n">
        <v>91</v>
      </c>
      <c r="CW119"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119" t="inlineStr">
        <is>
          <t>Excluded Rarity World Tour Silver Superstar Overall Max. 91 Max PS 10 Max PS+ 3 Details Submit by in 1 month Expiry in 1 month Coins Cost Free Points Cost Free</t>
        </is>
      </c>
      <c r="CY119" t="inlineStr">
        <is>
          <t>Excluded Rarity World Tour Silver Superstar Overall Max. 91 Max PS 10 Max PS+ 3 Details Submit by in 1 month Expiry in 1 month Coins Cost Free Points Cost Free</t>
        </is>
      </c>
      <c r="CZ119" t="inlineStr">
        <is>
          <t>Oxygen Tank</t>
        </is>
      </c>
      <c r="DA119"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20">
      <c r="A120" t="inlineStr">
        <is>
          <t>Reward</t>
        </is>
      </c>
      <c r="B120" t="inlineStr">
        <is>
          <t>Objective</t>
        </is>
      </c>
      <c r="C120" t="inlineStr">
        <is>
          <t>PhD in Dribbling - EA SPORTS FC 26</t>
        </is>
      </c>
      <c r="D120" t="inlineStr">
        <is>
          <t>https://www.fut.gg/evolutions/2187-phd-in-dribbling/</t>
        </is>
      </c>
      <c r="G120" t="inlineStr">
        <is>
          <t>91</t>
        </is>
      </c>
      <c r="K120" t="inlineStr">
        <is>
          <t>World Tour Silver Superstar</t>
        </is>
      </c>
      <c r="L120" t="inlineStr">
        <is>
          <t>World Tour Silver Superstar</t>
        </is>
      </c>
      <c r="T120" t="inlineStr">
        <is>
          <t>3</t>
        </is>
      </c>
      <c r="X120" t="n">
        <v>1</v>
      </c>
      <c r="Z120" t="n">
        <v>5</v>
      </c>
      <c r="AA120" t="n">
        <v>93</v>
      </c>
      <c r="AF120" t="n">
        <v>5</v>
      </c>
      <c r="AG120" t="n">
        <v>94</v>
      </c>
      <c r="CW120" t="inlineStr">
        <is>
          <t>+1 OVR +5 PAC 93 +5 DRI 94 3 Level 1 Flint 91 CDM PAC 86 SHO 88 PAS 91 DRI 89 DEF 89 PHY 93 CM R 4 ★ 4 Flint 92 CDM PAC 91 SHO 88 PAS 91 DRI 94 DEF 89 PHY 93 CM R 4 ★ 4 UPGRADES +1 OVR +5 PAC 93 +5 DRI 94 3</t>
        </is>
      </c>
      <c r="CX120" t="inlineStr">
        <is>
          <t>Excluded Rarity World Tour Silver Superstar Overall Max. 91 Max PS+ 3 Details Submit by in 1 month Expiry in 1 month Coins Cost Free Points Cost Free</t>
        </is>
      </c>
      <c r="CY120" t="inlineStr">
        <is>
          <t>Excluded Rarity World Tour Silver Superstar Overall Max. 91 Max PS+ 3 Details Submit by in 1 month Expiry in 1 month Coins Cost Free Points Cost Free</t>
        </is>
      </c>
      <c r="CZ120" t="inlineStr">
        <is>
          <t>PhD in Dribbling</t>
        </is>
      </c>
      <c r="DA120"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21">
      <c r="A121" t="inlineStr">
        <is>
          <t>Reward</t>
        </is>
      </c>
      <c r="B121" t="inlineStr">
        <is>
          <t>Objective</t>
        </is>
      </c>
      <c r="C121" t="inlineStr">
        <is>
          <t>Quick Step+ - EA SPORTS FC 26</t>
        </is>
      </c>
      <c r="D121" t="inlineStr">
        <is>
          <t>https://www.fut.gg/evolutions/2185-quick-step/</t>
        </is>
      </c>
      <c r="G121" t="inlineStr">
        <is>
          <t>91</t>
        </is>
      </c>
      <c r="K121" t="inlineStr">
        <is>
          <t>World Tour Silver Superstar</t>
        </is>
      </c>
      <c r="L121" t="inlineStr">
        <is>
          <t>World Tour Silver Superstar</t>
        </is>
      </c>
      <c r="T121" t="inlineStr">
        <is>
          <t>2</t>
        </is>
      </c>
      <c r="CW121" t="inlineStr">
        <is>
          <t>3 Level 1 Kohler 91 CB PAC 84 SHO 54 PAS 85 DRI 80 DEF 93 PHY 92 R 3 ★ 4 Kohler 91 CB PAC 84 SHO 54 PAS 85 DRI 80 DEF 93 PHY 92 R 3 ★ 4 UPGRADES 3</t>
        </is>
      </c>
      <c r="CX121" t="inlineStr">
        <is>
          <t>Excluded Rarity World Tour Silver Superstar Overall Max. 91 Max PS+ 2 Details Submit by in 1 month Expiry in 1 month Coins Cost Free Points Cost Free</t>
        </is>
      </c>
      <c r="CY121" t="inlineStr">
        <is>
          <t>Excluded Rarity World Tour Silver Superstar Overall Max. 91 Max PS+ 2 Details Submit by in 1 month Expiry in 1 month Coins Cost Free Points Cost Free</t>
        </is>
      </c>
      <c r="CZ121" t="inlineStr">
        <is>
          <t>Quick Step+ 2</t>
        </is>
      </c>
      <c r="DA121"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22">
      <c r="A122" t="inlineStr">
        <is>
          <t>Reward</t>
        </is>
      </c>
      <c r="B122" t="inlineStr">
        <is>
          <t>Objective</t>
        </is>
      </c>
      <c r="C122" t="inlineStr">
        <is>
          <t>The Kiwi Wall - EA SPORTS FC 26</t>
        </is>
      </c>
      <c r="D122" t="inlineStr">
        <is>
          <t>https://www.fut.gg/evolutions/2184-the-kiwi-wall/</t>
        </is>
      </c>
      <c r="G122" t="inlineStr">
        <is>
          <t>91</t>
        </is>
      </c>
      <c r="I122" t="inlineStr">
        <is>
          <t>CB, LB, RB Details Submit by in 1 month Expiry in 1 month Coins Cost Free Points Cost Free</t>
        </is>
      </c>
      <c r="K122" t="inlineStr">
        <is>
          <t>World Tour Silver Superstar</t>
        </is>
      </c>
      <c r="L122" t="inlineStr">
        <is>
          <t>World Tour Silver Superstar</t>
        </is>
      </c>
      <c r="X122" t="n">
        <v>12</v>
      </c>
      <c r="Y122" t="n">
        <v>93</v>
      </c>
      <c r="AL122" t="n">
        <v>10</v>
      </c>
      <c r="AM122" t="n">
        <v>90</v>
      </c>
      <c r="AN122" t="n">
        <v>10</v>
      </c>
      <c r="AO122" t="n">
        <v>92</v>
      </c>
      <c r="BB122" t="n">
        <v>15</v>
      </c>
      <c r="BC122" t="n">
        <v>93</v>
      </c>
      <c r="BH122" t="n">
        <v>15</v>
      </c>
      <c r="BI122" t="n">
        <v>91</v>
      </c>
      <c r="BJ122" t="n">
        <v>15</v>
      </c>
      <c r="BK122" t="n">
        <v>93</v>
      </c>
      <c r="BN122" t="n">
        <v>10</v>
      </c>
      <c r="BO122" t="n">
        <v>90</v>
      </c>
      <c r="BP122" t="n">
        <v>10</v>
      </c>
      <c r="BQ122" t="n">
        <v>90</v>
      </c>
      <c r="BR122" t="n">
        <v>10</v>
      </c>
      <c r="BS122" t="n">
        <v>94</v>
      </c>
      <c r="BT122" t="n">
        <v>10</v>
      </c>
      <c r="BU122" t="n">
        <v>92</v>
      </c>
      <c r="BV122" t="n">
        <v>10</v>
      </c>
      <c r="BW122" t="n">
        <v>87</v>
      </c>
      <c r="BX122" t="n">
        <v>10</v>
      </c>
      <c r="BY122" t="n">
        <v>93</v>
      </c>
      <c r="BZ122" t="n">
        <v>15</v>
      </c>
      <c r="CA122" t="n">
        <v>94</v>
      </c>
      <c r="CB122" t="n">
        <v>15</v>
      </c>
      <c r="CC122" t="n">
        <v>91</v>
      </c>
      <c r="CD122" t="n">
        <v>15</v>
      </c>
      <c r="CE122" t="n">
        <v>93</v>
      </c>
      <c r="CF122" t="n">
        <v>15</v>
      </c>
      <c r="CG122" t="n">
        <v>93</v>
      </c>
      <c r="CH122" t="n">
        <v>15</v>
      </c>
      <c r="CI122" t="n">
        <v>92</v>
      </c>
      <c r="CJ122" t="n">
        <v>15</v>
      </c>
      <c r="CK122" t="n">
        <v>92</v>
      </c>
      <c r="CL122" t="n">
        <v>15</v>
      </c>
      <c r="CM122" t="n">
        <v>92</v>
      </c>
      <c r="CN122" t="n">
        <v>15</v>
      </c>
      <c r="CO122" t="n">
        <v>94</v>
      </c>
      <c r="CP122" t="n">
        <v>15</v>
      </c>
      <c r="CQ122" t="n">
        <v>93</v>
      </c>
      <c r="CT122" t="n">
        <v>4</v>
      </c>
      <c r="CW122"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122" t="inlineStr">
        <is>
          <t>Excluded Rarity World Tour Silver Superstar Overall Max. 91 Position CB, LB, RB Details Submit by in 1 month Expiry in 1 month Coins Cost Free Points Cost Free</t>
        </is>
      </c>
      <c r="CY122" t="inlineStr">
        <is>
          <t>Excluded Rarity World Tour Silver Superstar Overall Max. 91 Position CB, LB, RB Details Submit by in 1 month Expiry in 1 month Coins Cost Free Points Cost Free</t>
        </is>
      </c>
      <c r="CZ122" t="inlineStr">
        <is>
          <t>The Kiwi Wall</t>
        </is>
      </c>
      <c r="DA122"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23">
      <c r="A123" t="inlineStr">
        <is>
          <t>Reward</t>
        </is>
      </c>
      <c r="B123" t="inlineStr">
        <is>
          <t>Objective</t>
        </is>
      </c>
      <c r="C123" t="inlineStr">
        <is>
          <t>Hidden Gem - EA SPORTS FC 26</t>
        </is>
      </c>
      <c r="D123" t="inlineStr">
        <is>
          <t>https://www.fut.gg/evolutions/2183-hidden-gem/</t>
        </is>
      </c>
      <c r="G123" t="inlineStr">
        <is>
          <t>91</t>
        </is>
      </c>
      <c r="I123" t="inlineStr">
        <is>
          <t>LM, LW</t>
        </is>
      </c>
      <c r="J123" t="inlineStr">
        <is>
          <t>LB</t>
        </is>
      </c>
      <c r="K123" t="inlineStr">
        <is>
          <t>World Tour Silver Superstar</t>
        </is>
      </c>
      <c r="L123" t="inlineStr">
        <is>
          <t>World Tour Silver Superstar</t>
        </is>
      </c>
      <c r="S123" t="inlineStr">
        <is>
          <t>10</t>
        </is>
      </c>
      <c r="T123" t="inlineStr">
        <is>
          <t>3</t>
        </is>
      </c>
      <c r="X123" t="n">
        <v>35</v>
      </c>
      <c r="Y123" t="n">
        <v>93</v>
      </c>
      <c r="AL123" t="n">
        <v>40</v>
      </c>
      <c r="AM123" t="n">
        <v>92</v>
      </c>
      <c r="AN123" t="n">
        <v>40</v>
      </c>
      <c r="AO123" t="n">
        <v>92</v>
      </c>
      <c r="AP123" t="n">
        <v>35</v>
      </c>
      <c r="AQ123" t="n">
        <v>92</v>
      </c>
      <c r="AR123" t="n">
        <v>35</v>
      </c>
      <c r="AS123" t="n">
        <v>92</v>
      </c>
      <c r="AT123" t="n">
        <v>35</v>
      </c>
      <c r="AU123" t="n">
        <v>93</v>
      </c>
      <c r="AV123" t="n">
        <v>35</v>
      </c>
      <c r="AW123" t="n">
        <v>93</v>
      </c>
      <c r="BB123" t="n">
        <v>35</v>
      </c>
      <c r="BC123" t="n">
        <v>93</v>
      </c>
      <c r="BD123" t="n">
        <v>35</v>
      </c>
      <c r="BE123" t="n">
        <v>92</v>
      </c>
      <c r="BH123" t="n">
        <v>35</v>
      </c>
      <c r="BI123" t="n">
        <v>92</v>
      </c>
      <c r="BJ123" t="n">
        <v>35</v>
      </c>
      <c r="BK123" t="n">
        <v>91</v>
      </c>
      <c r="BL123" t="n">
        <v>35</v>
      </c>
      <c r="BM123" t="n">
        <v>94</v>
      </c>
      <c r="BN123" t="n">
        <v>40</v>
      </c>
      <c r="BO123" t="n">
        <v>96</v>
      </c>
      <c r="BP123" t="n">
        <v>40</v>
      </c>
      <c r="BQ123" t="n">
        <v>96</v>
      </c>
      <c r="BR123" t="n">
        <v>40</v>
      </c>
      <c r="BS123" t="n">
        <v>93</v>
      </c>
      <c r="BT123" t="n">
        <v>40</v>
      </c>
      <c r="BU123" t="n">
        <v>94</v>
      </c>
      <c r="BV123" t="n">
        <v>40</v>
      </c>
      <c r="BW123" t="n">
        <v>96</v>
      </c>
      <c r="BX123" t="n">
        <v>40</v>
      </c>
      <c r="BY123" t="n">
        <v>93</v>
      </c>
      <c r="CL123" t="n">
        <v>35</v>
      </c>
      <c r="CM123" t="n">
        <v>90</v>
      </c>
      <c r="CR123" t="n">
        <v>4</v>
      </c>
      <c r="CS123" t="n">
        <v>5</v>
      </c>
      <c r="CT123" t="n">
        <v>3</v>
      </c>
      <c r="CU123" t="n">
        <v>4</v>
      </c>
      <c r="CW123"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123" t="inlineStr">
        <is>
          <t>Excluded Rarity World Tour Silver Superstar Overall Max. 91 Position LM, LW Excluded Position LB Max PS 10 Max PS+ 3 Details Submit by in 1 month Expiry in 1 month Coins Cost Free Points Cost Free</t>
        </is>
      </c>
      <c r="CY123" t="inlineStr">
        <is>
          <t>Excluded Rarity World Tour Silver Superstar Overall Max. 91 Position LM, LW Excluded Position LB Max PS 10 Max PS+ 3 Details Submit by in 1 month Expiry in 1 month Coins Cost Free Points Cost Free</t>
        </is>
      </c>
      <c r="CZ123" t="inlineStr">
        <is>
          <t>Hidden Gem</t>
        </is>
      </c>
      <c r="DA123"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24">
      <c r="A124" t="inlineStr">
        <is>
          <t>Reward</t>
        </is>
      </c>
      <c r="B124" t="inlineStr">
        <is>
          <t>Objective</t>
        </is>
      </c>
      <c r="C124" t="inlineStr">
        <is>
          <t>Continental Cannon - EA SPORTS FC 26</t>
        </is>
      </c>
      <c r="D124" t="inlineStr">
        <is>
          <t>https://www.fut.gg/evolutions/2179-continental-cannon/</t>
        </is>
      </c>
      <c r="G124" t="inlineStr">
        <is>
          <t>91</t>
        </is>
      </c>
      <c r="K124" t="inlineStr">
        <is>
          <t>World Tour Silver Superstar</t>
        </is>
      </c>
      <c r="L124" t="inlineStr">
        <is>
          <t>World Tour Silver Superstar</t>
        </is>
      </c>
      <c r="S124" t="inlineStr">
        <is>
          <t>10</t>
        </is>
      </c>
      <c r="T124" t="inlineStr">
        <is>
          <t>3</t>
        </is>
      </c>
      <c r="AP124" t="n">
        <v>5</v>
      </c>
      <c r="AQ124" t="n">
        <v>96</v>
      </c>
      <c r="AR124" t="n">
        <v>5</v>
      </c>
      <c r="AS124" t="n">
        <v>96</v>
      </c>
      <c r="AT124" t="n">
        <v>5</v>
      </c>
      <c r="AU124" t="n">
        <v>96</v>
      </c>
      <c r="AV124" t="n">
        <v>5</v>
      </c>
      <c r="AW124" t="n">
        <v>95</v>
      </c>
      <c r="AX124" t="n">
        <v>5</v>
      </c>
      <c r="AY124" t="n">
        <v>95</v>
      </c>
      <c r="AZ124" t="n">
        <v>5</v>
      </c>
      <c r="BA124" t="n">
        <v>95</v>
      </c>
      <c r="BL124" t="n">
        <v>10</v>
      </c>
      <c r="BM124" t="n">
        <v>96</v>
      </c>
      <c r="BX124" t="n">
        <v>10</v>
      </c>
      <c r="BY124" t="n">
        <v>96</v>
      </c>
      <c r="CT124" t="n">
        <v>4</v>
      </c>
      <c r="CU124" t="n">
        <v>5</v>
      </c>
      <c r="CW124"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124" t="inlineStr">
        <is>
          <t>Excluded Rarity World Tour Silver Superstar Overall Max. 91 Max PS 10 Max PS+ 3 Details Submit by in 1 month Expiry in 1 month Coins Cost Free Points Cost Free</t>
        </is>
      </c>
      <c r="CY124" t="inlineStr">
        <is>
          <t>Excluded Rarity World Tour Silver Superstar Overall Max. 91 Max PS 10 Max PS+ 3 Details Submit by in 1 month Expiry in 1 month Coins Cost Free Points Cost Free</t>
        </is>
      </c>
      <c r="CZ124" t="inlineStr">
        <is>
          <t>Continental Cannon</t>
        </is>
      </c>
      <c r="DA124"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25">
      <c r="A125" t="inlineStr">
        <is>
          <t>Reward</t>
        </is>
      </c>
      <c r="B125" t="inlineStr">
        <is>
          <t>Reward</t>
        </is>
      </c>
      <c r="C125" t="inlineStr">
        <is>
          <t>The Main Event - EA SPORTS FC 26</t>
        </is>
      </c>
      <c r="D125" t="inlineStr">
        <is>
          <t>https://www.fut.gg/evolutions/2160-the-main-event/</t>
        </is>
      </c>
      <c r="G125" t="inlineStr">
        <is>
          <t>92</t>
        </is>
      </c>
      <c r="I125" t="inlineStr">
        <is>
          <t>ST</t>
        </is>
      </c>
      <c r="J125" t="inlineStr">
        <is>
          <t>CB</t>
        </is>
      </c>
      <c r="K125" t="inlineStr">
        <is>
          <t>World Tour Silver Superstar</t>
        </is>
      </c>
      <c r="L125" t="inlineStr">
        <is>
          <t>World Tour Silver Superstar</t>
        </is>
      </c>
      <c r="S125" t="inlineStr">
        <is>
          <t>10</t>
        </is>
      </c>
      <c r="T125" t="inlineStr">
        <is>
          <t>3</t>
        </is>
      </c>
      <c r="X125" t="n">
        <v>50</v>
      </c>
      <c r="Y125" t="n">
        <v>97</v>
      </c>
      <c r="AL125" t="n">
        <v>50</v>
      </c>
      <c r="AM125" t="n">
        <v>96</v>
      </c>
      <c r="AN125" t="n">
        <v>50</v>
      </c>
      <c r="AO125" t="n">
        <v>96</v>
      </c>
      <c r="AP125" t="n">
        <v>45</v>
      </c>
      <c r="AQ125" t="n">
        <v>97</v>
      </c>
      <c r="AR125" t="n">
        <v>45</v>
      </c>
      <c r="AS125" t="n">
        <v>97</v>
      </c>
      <c r="AT125" t="n">
        <v>45</v>
      </c>
      <c r="AU125" t="n">
        <v>96</v>
      </c>
      <c r="AV125" t="n">
        <v>45</v>
      </c>
      <c r="AW125" t="n">
        <v>96</v>
      </c>
      <c r="AX125" t="n">
        <v>45</v>
      </c>
      <c r="AY125" t="n">
        <v>97</v>
      </c>
      <c r="AZ125" t="n">
        <v>45</v>
      </c>
      <c r="BA125" t="n">
        <v>97</v>
      </c>
      <c r="BB125" t="n">
        <v>50</v>
      </c>
      <c r="BC125" t="n">
        <v>94</v>
      </c>
      <c r="BH125" t="n">
        <v>50</v>
      </c>
      <c r="BI125" t="n">
        <v>94</v>
      </c>
      <c r="BJ125" t="n">
        <v>50</v>
      </c>
      <c r="BK125" t="n">
        <v>92</v>
      </c>
      <c r="BL125" t="n">
        <v>50</v>
      </c>
      <c r="BM125" t="n">
        <v>95</v>
      </c>
      <c r="BN125" t="n">
        <v>50</v>
      </c>
      <c r="BO125" t="n">
        <v>96</v>
      </c>
      <c r="BP125" t="n">
        <v>50</v>
      </c>
      <c r="BQ125" t="n">
        <v>93</v>
      </c>
      <c r="BR125" t="n">
        <v>50</v>
      </c>
      <c r="BS125" t="n">
        <v>95</v>
      </c>
      <c r="BT125" t="n">
        <v>50</v>
      </c>
      <c r="BU125" t="n">
        <v>96</v>
      </c>
      <c r="BV125" t="n">
        <v>50</v>
      </c>
      <c r="BW125" t="n">
        <v>93</v>
      </c>
      <c r="BX125" t="n">
        <v>50</v>
      </c>
      <c r="BY125" t="n">
        <v>93</v>
      </c>
      <c r="CL125" t="n">
        <v>50</v>
      </c>
      <c r="CM125" t="n">
        <v>93</v>
      </c>
      <c r="CN125" t="n">
        <v>50</v>
      </c>
      <c r="CO125" t="n">
        <v>93</v>
      </c>
      <c r="CR125" t="n">
        <v>4</v>
      </c>
      <c r="CT125" t="n">
        <v>4</v>
      </c>
      <c r="CW125"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125" t="inlineStr">
        <is>
          <t>Excluded Rarity World Tour Silver Superstar Overall Max. 92 Position ST Excluded Position CB Max PS 10 Max PS+ 3 Details Submit by in 2 months Expiry in 2 months Token Cost 2,000</t>
        </is>
      </c>
      <c r="CY125" t="inlineStr">
        <is>
          <t>Excluded Rarity World Tour Silver Superstar Overall Max. 92 Position ST Excluded Position CB Max PS 10 Max PS+ 3 Details Submit by in 2 months Expiry in 2 months Token Cost 2,000</t>
        </is>
      </c>
      <c r="CZ125" t="inlineStr">
        <is>
          <t>The Main Event 2,000</t>
        </is>
      </c>
      <c r="DA125"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26">
      <c r="A126" t="inlineStr">
        <is>
          <t>Reward</t>
        </is>
      </c>
      <c r="B126" t="inlineStr">
        <is>
          <t>Reward</t>
        </is>
      </c>
      <c r="C126" t="inlineStr">
        <is>
          <t>Gold Standard - EA SPORTS FC 26</t>
        </is>
      </c>
      <c r="D126" t="inlineStr">
        <is>
          <t>https://www.fut.gg/evolutions/2159-gold-standard/</t>
        </is>
      </c>
      <c r="G126" t="inlineStr">
        <is>
          <t>92</t>
        </is>
      </c>
      <c r="K126" t="inlineStr">
        <is>
          <t>World Tour Silver Superstar</t>
        </is>
      </c>
      <c r="L126" t="inlineStr">
        <is>
          <t>World Tour Silver Superstar</t>
        </is>
      </c>
      <c r="X126" t="n">
        <v>50</v>
      </c>
      <c r="Y126" t="n">
        <v>94</v>
      </c>
      <c r="AL126" t="n">
        <v>50</v>
      </c>
      <c r="AM126" t="n">
        <v>92</v>
      </c>
      <c r="AN126" t="n">
        <v>50</v>
      </c>
      <c r="AO126" t="n">
        <v>93</v>
      </c>
      <c r="AT126" t="n">
        <v>50</v>
      </c>
      <c r="AU126" t="n">
        <v>92</v>
      </c>
      <c r="AV126" t="n">
        <v>50</v>
      </c>
      <c r="AW126" t="n">
        <v>92</v>
      </c>
      <c r="BB126" t="n">
        <v>50</v>
      </c>
      <c r="BC126" t="n">
        <v>94</v>
      </c>
      <c r="BH126" t="n">
        <v>50</v>
      </c>
      <c r="BI126" t="n">
        <v>94</v>
      </c>
      <c r="BJ126" t="n">
        <v>50</v>
      </c>
      <c r="BK126" t="n">
        <v>94</v>
      </c>
      <c r="BN126" t="n">
        <v>40</v>
      </c>
      <c r="BO126" t="n">
        <v>91</v>
      </c>
      <c r="BP126" t="n">
        <v>40</v>
      </c>
      <c r="BQ126" t="n">
        <v>90</v>
      </c>
      <c r="BR126" t="n">
        <v>40</v>
      </c>
      <c r="BS126" t="n">
        <v>93</v>
      </c>
      <c r="BT126" t="n">
        <v>40</v>
      </c>
      <c r="BU126" t="n">
        <v>89</v>
      </c>
      <c r="BV126" t="n">
        <v>40</v>
      </c>
      <c r="BW126" t="n">
        <v>90</v>
      </c>
      <c r="BX126" t="n">
        <v>40</v>
      </c>
      <c r="BY126" t="n">
        <v>92</v>
      </c>
      <c r="BZ126" t="n">
        <v>45</v>
      </c>
      <c r="CA126" t="n">
        <v>95</v>
      </c>
      <c r="CB126" t="n">
        <v>45</v>
      </c>
      <c r="CC126" t="n">
        <v>94</v>
      </c>
      <c r="CD126" t="n">
        <v>45</v>
      </c>
      <c r="CE126" t="n">
        <v>95</v>
      </c>
      <c r="CF126" t="n">
        <v>45</v>
      </c>
      <c r="CG126" t="n">
        <v>95</v>
      </c>
      <c r="CH126" t="n">
        <v>45</v>
      </c>
      <c r="CI126" t="n">
        <v>92</v>
      </c>
      <c r="CJ126" t="n">
        <v>40</v>
      </c>
      <c r="CK126" t="n">
        <v>92</v>
      </c>
      <c r="CL126" t="n">
        <v>40</v>
      </c>
      <c r="CM126" t="n">
        <v>92</v>
      </c>
      <c r="CN126" t="n">
        <v>45</v>
      </c>
      <c r="CO126" t="n">
        <v>96</v>
      </c>
      <c r="CP126" t="n">
        <v>50</v>
      </c>
      <c r="CQ126" t="n">
        <v>92</v>
      </c>
      <c r="CT126" t="n">
        <v>4</v>
      </c>
      <c r="CW126"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126" t="inlineStr">
        <is>
          <t>Excluded Rarity World Tour Silver Superstar Overall Max. 92 Details Submit by in 2 months Expiry in 2 months Token Cost 500</t>
        </is>
      </c>
      <c r="CY126" t="inlineStr">
        <is>
          <t>Excluded Rarity World Tour Silver Superstar Overall Max. 92 Details Submit by in 2 months Expiry in 2 months Token Cost 500</t>
        </is>
      </c>
      <c r="CZ126" t="inlineStr">
        <is>
          <t>Gold Standard 500</t>
        </is>
      </c>
      <c r="DA126"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7">
      <c r="A127" t="inlineStr">
        <is>
          <t>Reward</t>
        </is>
      </c>
      <c r="B127" t="inlineStr">
        <is>
          <t>Objective</t>
        </is>
      </c>
      <c r="C127" t="inlineStr">
        <is>
          <t>Chasing the Spotlight - EA SPORTS FC 26</t>
        </is>
      </c>
      <c r="D127" t="inlineStr">
        <is>
          <t>https://www.fut.gg/evolutions/2153-chasing-the-spotlight/</t>
        </is>
      </c>
      <c r="G127" t="inlineStr">
        <is>
          <t>92</t>
        </is>
      </c>
      <c r="I127" t="inlineStr">
        <is>
          <t>CB</t>
        </is>
      </c>
      <c r="J127" t="inlineStr">
        <is>
          <t>CB</t>
        </is>
      </c>
      <c r="K127" t="inlineStr">
        <is>
          <t>World Tour Silver Superstar</t>
        </is>
      </c>
      <c r="L127" t="inlineStr">
        <is>
          <t>World Tour Silver Superstar</t>
        </is>
      </c>
      <c r="S127" t="inlineStr">
        <is>
          <t>10</t>
        </is>
      </c>
      <c r="T127" t="inlineStr">
        <is>
          <t>3</t>
        </is>
      </c>
      <c r="X127" t="n">
        <v>3</v>
      </c>
      <c r="Y127" t="n">
        <v>94</v>
      </c>
      <c r="AL127" t="n">
        <v>3</v>
      </c>
      <c r="AM127" t="n">
        <v>95</v>
      </c>
      <c r="AN127" t="n">
        <v>3</v>
      </c>
      <c r="AO127" t="n">
        <v>95</v>
      </c>
      <c r="AP127" t="n">
        <v>5</v>
      </c>
      <c r="AQ127" t="n">
        <v>95</v>
      </c>
      <c r="AR127" t="n">
        <v>5</v>
      </c>
      <c r="AS127" t="n">
        <v>94</v>
      </c>
      <c r="AT127" t="n">
        <v>3</v>
      </c>
      <c r="AU127" t="n">
        <v>94</v>
      </c>
      <c r="AV127" t="n">
        <v>3</v>
      </c>
      <c r="AW127" t="n">
        <v>94</v>
      </c>
      <c r="AX127" t="n">
        <v>3</v>
      </c>
      <c r="AY127" t="n">
        <v>96</v>
      </c>
      <c r="AZ127" t="n">
        <v>3</v>
      </c>
      <c r="BA127" t="n">
        <v>96</v>
      </c>
      <c r="BB127" t="n">
        <v>5</v>
      </c>
      <c r="BC127" t="n">
        <v>95</v>
      </c>
      <c r="BD127" t="n">
        <v>2</v>
      </c>
      <c r="BE127" t="n">
        <v>96</v>
      </c>
      <c r="BH127" t="n">
        <v>5</v>
      </c>
      <c r="BI127" t="n">
        <v>95</v>
      </c>
      <c r="BJ127" t="n">
        <v>5</v>
      </c>
      <c r="BK127" t="n">
        <v>96</v>
      </c>
      <c r="BL127" t="n">
        <v>2</v>
      </c>
      <c r="BM127" t="n">
        <v>94</v>
      </c>
      <c r="BN127" t="n">
        <v>5</v>
      </c>
      <c r="BO127" t="n">
        <v>96</v>
      </c>
      <c r="BP127" t="n">
        <v>5</v>
      </c>
      <c r="BQ127" t="n">
        <v>95</v>
      </c>
      <c r="BR127" t="n">
        <v>2</v>
      </c>
      <c r="BS127" t="n">
        <v>94</v>
      </c>
      <c r="BT127" t="n">
        <v>5</v>
      </c>
      <c r="BU127" t="n">
        <v>96</v>
      </c>
      <c r="BV127" t="n">
        <v>5</v>
      </c>
      <c r="BW127" t="n">
        <v>95</v>
      </c>
      <c r="BX127" t="n">
        <v>2</v>
      </c>
      <c r="BY127" t="n">
        <v>97</v>
      </c>
      <c r="CL127" t="n">
        <v>3</v>
      </c>
      <c r="CM127" t="n">
        <v>95</v>
      </c>
      <c r="CN127" t="n">
        <v>3</v>
      </c>
      <c r="CO127" t="n">
        <v>90</v>
      </c>
      <c r="CP127" t="n">
        <v>3</v>
      </c>
      <c r="CQ127" t="n">
        <v>90</v>
      </c>
      <c r="CR127" t="n">
        <v>4</v>
      </c>
      <c r="CS127" t="n">
        <v>5</v>
      </c>
      <c r="CT127" t="n">
        <v>4</v>
      </c>
      <c r="CU127" t="n">
        <v>5</v>
      </c>
      <c r="CW127"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127" t="inlineStr">
        <is>
          <t>Excluded Rarity World Tour Silver Superstar Overall Max. 92 Excluded Position CB Max PS 10 Max PS+ 3 Details Submit by in 3 months Expiry in 3 months Coins Cost Free Points Cost Free</t>
        </is>
      </c>
      <c r="CY127" t="inlineStr">
        <is>
          <t>Excluded Rarity World Tour Silver Superstar Overall Max. 92 Excluded Position CB Max PS 10 Max PS+ 3 Details Submit by in 3 months Expiry in 3 months Coins Cost Free Points Cost Free</t>
        </is>
      </c>
      <c r="CZ127" t="inlineStr">
        <is>
          <t>Chasing the Spotlight</t>
        </is>
      </c>
      <c r="DA127"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8">
      <c r="A128" t="inlineStr">
        <is>
          <t>Reward</t>
        </is>
      </c>
      <c r="B128" t="inlineStr">
        <is>
          <t>Objective</t>
        </is>
      </c>
      <c r="C128" t="inlineStr">
        <is>
          <t>El Káiser - EA SPORTS FC 26</t>
        </is>
      </c>
      <c r="D128" t="inlineStr">
        <is>
          <t>https://www.fut.gg/evolutions/2152-el-kaiser/</t>
        </is>
      </c>
      <c r="G128" t="inlineStr">
        <is>
          <t>91</t>
        </is>
      </c>
      <c r="I128" t="inlineStr">
        <is>
          <t>CB</t>
        </is>
      </c>
      <c r="K128" t="inlineStr">
        <is>
          <t>World Tour Silver Superstar</t>
        </is>
      </c>
      <c r="L128" t="inlineStr">
        <is>
          <t>World Tour Silver Superstar</t>
        </is>
      </c>
      <c r="S128" t="inlineStr">
        <is>
          <t>10</t>
        </is>
      </c>
      <c r="T128" t="inlineStr">
        <is>
          <t>3</t>
        </is>
      </c>
      <c r="X128" t="n">
        <v>20</v>
      </c>
      <c r="Y128" t="n">
        <v>93</v>
      </c>
      <c r="AL128" t="n">
        <v>20</v>
      </c>
      <c r="AM128" t="n">
        <v>90</v>
      </c>
      <c r="AN128" t="n">
        <v>20</v>
      </c>
      <c r="AO128" t="n">
        <v>90</v>
      </c>
      <c r="AT128" t="n">
        <v>50</v>
      </c>
      <c r="AU128" t="n">
        <v>93</v>
      </c>
      <c r="AV128" t="n">
        <v>30</v>
      </c>
      <c r="AW128" t="n">
        <v>90</v>
      </c>
      <c r="BH128" t="n">
        <v>25</v>
      </c>
      <c r="BI128" t="n">
        <v>90</v>
      </c>
      <c r="BJ128" t="n">
        <v>30</v>
      </c>
      <c r="BK128" t="n">
        <v>95</v>
      </c>
      <c r="BL128" t="n">
        <v>20</v>
      </c>
      <c r="BM128" t="n">
        <v>85</v>
      </c>
      <c r="BN128" t="n">
        <v>20</v>
      </c>
      <c r="BO128" t="n">
        <v>88</v>
      </c>
      <c r="BP128" t="n">
        <v>20</v>
      </c>
      <c r="BQ128" t="n">
        <v>87</v>
      </c>
      <c r="BR128" t="n">
        <v>25</v>
      </c>
      <c r="BS128" t="n">
        <v>94</v>
      </c>
      <c r="BT128" t="n">
        <v>15</v>
      </c>
      <c r="BU128" t="n">
        <v>89</v>
      </c>
      <c r="BV128" t="n">
        <v>15</v>
      </c>
      <c r="BW128" t="n">
        <v>85</v>
      </c>
      <c r="BX128" t="n">
        <v>15</v>
      </c>
      <c r="BY128" t="n">
        <v>93</v>
      </c>
      <c r="BZ128" t="n">
        <v>15</v>
      </c>
      <c r="CA128" t="n">
        <v>95</v>
      </c>
      <c r="CB128" t="n">
        <v>15</v>
      </c>
      <c r="CC128" t="n">
        <v>93</v>
      </c>
      <c r="CD128" t="n">
        <v>15</v>
      </c>
      <c r="CE128" t="n">
        <v>95</v>
      </c>
      <c r="CF128" t="n">
        <v>15</v>
      </c>
      <c r="CG128" t="n">
        <v>94</v>
      </c>
      <c r="CH128" t="n">
        <v>15</v>
      </c>
      <c r="CI128" t="n">
        <v>93</v>
      </c>
      <c r="CJ128" t="n">
        <v>15</v>
      </c>
      <c r="CK128" t="n">
        <v>91</v>
      </c>
      <c r="CL128" t="n">
        <v>15</v>
      </c>
      <c r="CM128" t="n">
        <v>91</v>
      </c>
      <c r="CN128" t="n">
        <v>15</v>
      </c>
      <c r="CO128" t="n">
        <v>95</v>
      </c>
      <c r="CP128" t="n">
        <v>15</v>
      </c>
      <c r="CQ128" t="n">
        <v>93</v>
      </c>
      <c r="CT128" t="n">
        <v>4</v>
      </c>
      <c r="CU128" t="n">
        <v>5</v>
      </c>
      <c r="CW128"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Koeman 91 CB PAC 85 SHO 88 PAS 87 DRI 83 DEF 91 PHY 88 CDM R 5 ★ 5 Koeman 93 CB PAC 85 SHO 88 PAS 87 DRI 85 DEF 91 PHY 88 CDM R 5 ★ 5 UPGRADES +20 OVR 93 +50 Shot Power 93 +30 Long Shots 90 +20 Curve 85 +20 Agility 88 +20 Balance 87 8</t>
        </is>
      </c>
      <c r="CX128" t="inlineStr">
        <is>
          <t>Excluded Rarity World Tour Silver Superstar Overall Max. 91 Position CB Max PS 10 Max PS+ 3 Details Submit by in 3 months Expiry in 3 months Coins Cost Free Points Cost Free</t>
        </is>
      </c>
      <c r="CY128" t="inlineStr">
        <is>
          <t>Excluded Rarity World Tour Silver Superstar Overall Max. 91 Position CB Max PS 10 Max PS+ 3 Details Submit by in 3 months Expiry in 3 months Coins Cost Free Points Cost Free</t>
        </is>
      </c>
      <c r="CZ128" t="inlineStr">
        <is>
          <t>El Káiser</t>
        </is>
      </c>
      <c r="DA128"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9">
      <c r="A129" t="inlineStr">
        <is>
          <t>Reward</t>
        </is>
      </c>
      <c r="B129" t="inlineStr">
        <is>
          <t>Objective</t>
        </is>
      </c>
      <c r="C129" t="inlineStr">
        <is>
          <t>Star Chaser - EA SPORTS FC 26</t>
        </is>
      </c>
      <c r="D129" t="inlineStr">
        <is>
          <t>https://www.fut.gg/evolutions/2151-star-chaser/</t>
        </is>
      </c>
      <c r="G129" t="inlineStr">
        <is>
          <t>91</t>
        </is>
      </c>
      <c r="K129" t="inlineStr">
        <is>
          <t>World Tour Silver Superstar</t>
        </is>
      </c>
      <c r="L129" t="inlineStr">
        <is>
          <t>World Tour Silver Superstar</t>
        </is>
      </c>
      <c r="S129" t="inlineStr">
        <is>
          <t>10</t>
        </is>
      </c>
      <c r="T129" t="inlineStr">
        <is>
          <t>3</t>
        </is>
      </c>
      <c r="X129" t="n">
        <v>3</v>
      </c>
      <c r="Y129" t="n">
        <v>93</v>
      </c>
      <c r="AL129" t="n">
        <v>10</v>
      </c>
      <c r="AM129" t="n">
        <v>89</v>
      </c>
      <c r="AN129" t="n">
        <v>10</v>
      </c>
      <c r="AO129" t="n">
        <v>92</v>
      </c>
      <c r="BZ129" t="n">
        <v>10</v>
      </c>
      <c r="CA129" t="n">
        <v>92</v>
      </c>
      <c r="CB129" t="n">
        <v>10</v>
      </c>
      <c r="CC129" t="n">
        <v>92</v>
      </c>
      <c r="CD129" t="n">
        <v>10</v>
      </c>
      <c r="CE129" t="n">
        <v>95</v>
      </c>
      <c r="CF129" t="n">
        <v>10</v>
      </c>
      <c r="CG129" t="n">
        <v>95</v>
      </c>
      <c r="CH129" t="n">
        <v>10</v>
      </c>
      <c r="CI129" t="n">
        <v>92</v>
      </c>
      <c r="CT129" t="n">
        <v>4</v>
      </c>
      <c r="CU129" t="n">
        <v>5</v>
      </c>
      <c r="CW129" t="inlineStr">
        <is>
          <t>+3 OVR 93 +4 WF 5 +10 Acceleration 89 +10 Sprint Speed 92 +10 Interceptions 92 +10 Heading Acc. 92 +10 Defensive Awareness 95 +10 Standing Tackle 95 +10 Sliding Tackle 92 3 8 Level 1 Lamine Yamal 91 RW PAC 87 SHO 83 PAS 88 DRI 92 DEF 25 PHY 55 RM L 5 ★ 3 Lamine Yamal 93 RW PAC 91 SHO 83 PAS 88 DRI 92 DEF 25 PHY 55 RM L 5 ★ 5 UPGRADES +3 OVR 93 +4 WF 5 +10 Acceleration 89 +10 Sprint Speed 92 8</t>
        </is>
      </c>
      <c r="CX129" t="inlineStr">
        <is>
          <t>Excluded Rarity World Tour Silver Superstar Overall Max. 91 Max PS 10 Max PS+ 3 Details Submit by in 3 months Expiry in 3 months Coins Cost Free Points Cost Free</t>
        </is>
      </c>
      <c r="CY129" t="inlineStr">
        <is>
          <t>Excluded Rarity World Tour Silver Superstar Overall Max. 91 Max PS 10 Max PS+ 3 Details Submit by in 3 months Expiry in 3 months Coins Cost Free Points Cost Free</t>
        </is>
      </c>
      <c r="CZ129" t="inlineStr">
        <is>
          <t>Star Chaser</t>
        </is>
      </c>
      <c r="DA129"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30">
      <c r="A130" t="inlineStr">
        <is>
          <t>Reward</t>
        </is>
      </c>
      <c r="B130" t="inlineStr">
        <is>
          <t>Objective</t>
        </is>
      </c>
      <c r="C130" t="inlineStr">
        <is>
          <t>Street Soccer - EA SPORTS FC 26</t>
        </is>
      </c>
      <c r="D130" t="inlineStr">
        <is>
          <t>https://www.fut.gg/evolutions/2149-street-soccer/</t>
        </is>
      </c>
      <c r="G130" t="inlineStr">
        <is>
          <t>91</t>
        </is>
      </c>
      <c r="I130" t="inlineStr">
        <is>
          <t>CM</t>
        </is>
      </c>
      <c r="K130" t="inlineStr">
        <is>
          <t>World Tour Silver Superstar</t>
        </is>
      </c>
      <c r="L130" t="inlineStr">
        <is>
          <t>World Tour Silver Superstar</t>
        </is>
      </c>
      <c r="S130" t="inlineStr">
        <is>
          <t>10</t>
        </is>
      </c>
      <c r="T130" t="inlineStr">
        <is>
          <t>3</t>
        </is>
      </c>
      <c r="X130" t="n">
        <v>35</v>
      </c>
      <c r="Y130" t="n">
        <v>92</v>
      </c>
      <c r="AJ130" t="n">
        <v>30</v>
      </c>
      <c r="AK130" t="n">
        <v>89</v>
      </c>
      <c r="AL130" t="n">
        <v>35</v>
      </c>
      <c r="AM130" t="n">
        <v>90</v>
      </c>
      <c r="AN130" t="n">
        <v>35</v>
      </c>
      <c r="AO130" t="n">
        <v>90</v>
      </c>
      <c r="AP130" t="n">
        <v>35</v>
      </c>
      <c r="AQ130" t="n">
        <v>90</v>
      </c>
      <c r="AR130" t="n">
        <v>35</v>
      </c>
      <c r="AS130" t="n">
        <v>89</v>
      </c>
      <c r="AT130" t="n">
        <v>35</v>
      </c>
      <c r="AU130" t="n">
        <v>91</v>
      </c>
      <c r="AV130" t="n">
        <v>35</v>
      </c>
      <c r="AW130" t="n">
        <v>94</v>
      </c>
      <c r="BB130" t="n">
        <v>35</v>
      </c>
      <c r="BC130" t="n">
        <v>95</v>
      </c>
      <c r="BD130" t="n">
        <v>35</v>
      </c>
      <c r="BE130" t="n">
        <v>92</v>
      </c>
      <c r="BH130" t="n">
        <v>35</v>
      </c>
      <c r="BI130" t="n">
        <v>95</v>
      </c>
      <c r="BJ130" t="n">
        <v>35</v>
      </c>
      <c r="BK130" t="n">
        <v>95</v>
      </c>
      <c r="BL130" t="n">
        <v>35</v>
      </c>
      <c r="BM130" t="n">
        <v>92</v>
      </c>
      <c r="BN130" t="n">
        <v>35</v>
      </c>
      <c r="BO130" t="n">
        <v>92</v>
      </c>
      <c r="BP130" t="n">
        <v>35</v>
      </c>
      <c r="BQ130" t="n">
        <v>91</v>
      </c>
      <c r="BR130" t="n">
        <v>35</v>
      </c>
      <c r="BS130" t="n">
        <v>91</v>
      </c>
      <c r="BT130" t="n">
        <v>35</v>
      </c>
      <c r="BU130" t="n">
        <v>95</v>
      </c>
      <c r="BV130" t="n">
        <v>35</v>
      </c>
      <c r="BW130" t="n">
        <v>95</v>
      </c>
      <c r="BX130" t="n">
        <v>35</v>
      </c>
      <c r="BY130" t="n">
        <v>91</v>
      </c>
      <c r="BZ130" t="n">
        <v>35</v>
      </c>
      <c r="CA130" t="n">
        <v>92</v>
      </c>
      <c r="CB130" t="n">
        <v>35</v>
      </c>
      <c r="CC130" t="n">
        <v>90</v>
      </c>
      <c r="CD130" t="n">
        <v>35</v>
      </c>
      <c r="CE130" t="n">
        <v>92</v>
      </c>
      <c r="CF130" t="n">
        <v>35</v>
      </c>
      <c r="CG130" t="n">
        <v>92</v>
      </c>
      <c r="CH130" t="n">
        <v>35</v>
      </c>
      <c r="CI130" t="n">
        <v>90</v>
      </c>
      <c r="CT130" t="n">
        <v>4</v>
      </c>
      <c r="CU130" t="n">
        <v>5</v>
      </c>
      <c r="CW130"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30" t="inlineStr">
        <is>
          <t>Excluded Rarity World Tour Silver Superstar Overall Max. 91 Position CM Max PS 10 Max PS+ 3 Details Submit by in 3 months Expiry in 3 months Coins Cost Free Points Cost Free</t>
        </is>
      </c>
      <c r="CY130" t="inlineStr">
        <is>
          <t>Excluded Rarity World Tour Silver Superstar Overall Max. 91 Position CM Max PS 10 Max PS+ 3 Details Submit by in 3 months Expiry in 3 months Coins Cost Free Points Cost Free</t>
        </is>
      </c>
      <c r="CZ130" t="inlineStr">
        <is>
          <t>Street Soccer</t>
        </is>
      </c>
      <c r="DA130"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31">
      <c r="A131" t="inlineStr">
        <is>
          <t>Reward</t>
        </is>
      </c>
      <c r="B131" t="inlineStr">
        <is>
          <t>Objective</t>
        </is>
      </c>
      <c r="C131" t="inlineStr">
        <is>
          <t>Memo's Legacy - EA SPORTS FC 26</t>
        </is>
      </c>
      <c r="D131" t="inlineStr">
        <is>
          <t>https://www.fut.gg/evolutions/2148-memos-legacy/</t>
        </is>
      </c>
      <c r="G131" t="inlineStr">
        <is>
          <t>91</t>
        </is>
      </c>
      <c r="I131" t="inlineStr">
        <is>
          <t>GK</t>
        </is>
      </c>
      <c r="K131" t="inlineStr">
        <is>
          <t>World Tour Silver Superstar</t>
        </is>
      </c>
      <c r="L131" t="inlineStr">
        <is>
          <t>World Tour Silver Superstar</t>
        </is>
      </c>
      <c r="S131" t="inlineStr">
        <is>
          <t>10</t>
        </is>
      </c>
      <c r="T131" t="inlineStr">
        <is>
          <t>3</t>
        </is>
      </c>
      <c r="X131" t="n">
        <v>18</v>
      </c>
      <c r="Y131" t="n">
        <v>92</v>
      </c>
      <c r="AL131" t="n">
        <v>30</v>
      </c>
      <c r="AM131" t="n">
        <v>90</v>
      </c>
      <c r="AN131" t="n">
        <v>30</v>
      </c>
      <c r="AO131" t="n">
        <v>90</v>
      </c>
      <c r="AP131" t="n">
        <v>15</v>
      </c>
      <c r="AQ131" t="n">
        <v>94</v>
      </c>
      <c r="BR131" t="n">
        <v>15</v>
      </c>
      <c r="BS131" t="n">
        <v>94</v>
      </c>
      <c r="CT131" t="n">
        <v>4</v>
      </c>
      <c r="CU131" t="n">
        <v>5</v>
      </c>
      <c r="CV131" t="inlineStr">
        <is>
          <t>GK Goalkeeper ++; GK Ball Playing Keeper ++; GK Sweeper Keeper ++</t>
        </is>
      </c>
      <c r="CW131" t="inlineStr">
        <is>
          <t>+18 OVR 92 +4 WF 5 +20 Kicking 92 +15 Diving 92 +15 Reflexes 92 +15 Handling 92 +15 Reactions 94 +30 Acceleration 90 +30 Sprint Speed 90 +15 Positioning 94 GK Goalkeeper ++ GK Ball Playing Keeper ++ GK Sweeper Keeper ++ 3 8 Level 1 Koeman Jr. 91 GK DIV 90 HAN 93 KIC 91 REF 90 SPD 80 POS 90 R 1 ★ 4 Koeman Jr. 92 GK DIV 92 HAN 93 KIC 92 REF 92 SPD 80 POS 90 R 1 ★ 4 UPGRADES +18 OVR 92 +20 Kicking 92 +15 Diving 92 +15 Reflexes 92 +15 Handling 92</t>
        </is>
      </c>
      <c r="CX131" t="inlineStr">
        <is>
          <t>Excluded Rarity World Tour Silver Superstar Overall Max. 91 Position GK Max PS 10 Max PS+ 3 Details Submit by in 3 months Expiry in 3 months Coins Cost Free Points Cost Free</t>
        </is>
      </c>
      <c r="CY131" t="inlineStr">
        <is>
          <t>Excluded Rarity World Tour Silver Superstar Overall Max. 91 Position GK Max PS 10 Max PS+ 3 Details Submit by in 3 months Expiry in 3 months Coins Cost Free Points Cost Free</t>
        </is>
      </c>
      <c r="CZ131" t="inlineStr">
        <is>
          <t>Memo's Legacy</t>
        </is>
      </c>
      <c r="DA131"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32">
      <c r="A132" t="inlineStr">
        <is>
          <t>Reward</t>
        </is>
      </c>
      <c r="B132" t="inlineStr">
        <is>
          <t>Objective</t>
        </is>
      </c>
      <c r="C132" t="inlineStr">
        <is>
          <t>Low Driven+ - EA SPORTS FC 26</t>
        </is>
      </c>
      <c r="D132" t="inlineStr">
        <is>
          <t>https://www.fut.gg/evolutions/2143-low-driven/</t>
        </is>
      </c>
      <c r="G132" t="inlineStr">
        <is>
          <t>91</t>
        </is>
      </c>
      <c r="K132" t="inlineStr">
        <is>
          <t>World Tour Silver Superstar</t>
        </is>
      </c>
      <c r="L132" t="inlineStr">
        <is>
          <t>World Tour Silver Superstar</t>
        </is>
      </c>
      <c r="T132" t="inlineStr">
        <is>
          <t>2</t>
        </is>
      </c>
      <c r="CW132" t="inlineStr">
        <is>
          <t>3 Level 1 Thompson 91 LM PAC 94 SHO 88 PAS 87 DRI 92 DEF 52 PHY 76 RM LW R 4 ★ 4 Thompson 91 LM PAC 94 SHO 88 PAS 87 DRI 92 DEF 52 PHY 76 RM LW R 4 ★ 4 UPGRADES 3</t>
        </is>
      </c>
      <c r="CX132" t="inlineStr">
        <is>
          <t>Excluded Rarity World Tour Silver Superstar Overall Max. 91 Max PS+ 2 Details Submit by in 3 months Expiry in 3 months Coins Cost Free Points Cost Free</t>
        </is>
      </c>
      <c r="CY132" t="inlineStr">
        <is>
          <t>Excluded Rarity World Tour Silver Superstar Overall Max. 91 Max PS+ 2 Details Submit by in 3 months Expiry in 3 months Coins Cost Free Points Cost Free</t>
        </is>
      </c>
      <c r="CZ132" t="inlineStr">
        <is>
          <t>Low Driven+</t>
        </is>
      </c>
      <c r="DA132"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33">
      <c r="A133" t="inlineStr">
        <is>
          <t>Reward</t>
        </is>
      </c>
      <c r="B133" t="inlineStr">
        <is>
          <t>Objective</t>
        </is>
      </c>
      <c r="C133" t="inlineStr">
        <is>
          <t>Relentless Rise - EA SPORTS FC 26</t>
        </is>
      </c>
      <c r="D133" t="inlineStr">
        <is>
          <t>https://www.fut.gg/evolutions/2142-relentless-rise/</t>
        </is>
      </c>
      <c r="G133" t="inlineStr">
        <is>
          <t>91</t>
        </is>
      </c>
      <c r="I133" t="inlineStr">
        <is>
          <t>LW, RW, ST</t>
        </is>
      </c>
      <c r="K133" t="inlineStr">
        <is>
          <t>World Tour Silver Superstar</t>
        </is>
      </c>
      <c r="L133" t="inlineStr">
        <is>
          <t>World Tour Silver Superstar</t>
        </is>
      </c>
      <c r="S133" t="inlineStr">
        <is>
          <t>10</t>
        </is>
      </c>
      <c r="T133" t="inlineStr">
        <is>
          <t>3</t>
        </is>
      </c>
      <c r="X133" t="n">
        <v>35</v>
      </c>
      <c r="Y133" t="n">
        <v>92</v>
      </c>
      <c r="AL133" t="n">
        <v>35</v>
      </c>
      <c r="AM133" t="n">
        <v>94</v>
      </c>
      <c r="AN133" t="n">
        <v>35</v>
      </c>
      <c r="AO133" t="n">
        <v>94</v>
      </c>
      <c r="AP133" t="n">
        <v>35</v>
      </c>
      <c r="AQ133" t="n">
        <v>93</v>
      </c>
      <c r="AR133" t="n">
        <v>35</v>
      </c>
      <c r="AS133" t="n">
        <v>95</v>
      </c>
      <c r="AT133" t="n">
        <v>35</v>
      </c>
      <c r="AU133" t="n">
        <v>95</v>
      </c>
      <c r="AV133" t="n">
        <v>35</v>
      </c>
      <c r="AW133" t="n">
        <v>91</v>
      </c>
      <c r="AX133" t="n">
        <v>35</v>
      </c>
      <c r="AY133" t="n">
        <v>88</v>
      </c>
      <c r="AZ133" t="n">
        <v>35</v>
      </c>
      <c r="BA133" t="n">
        <v>88</v>
      </c>
      <c r="BB133" t="n">
        <v>35</v>
      </c>
      <c r="BC133" t="n">
        <v>90</v>
      </c>
      <c r="BH133" t="n">
        <v>35</v>
      </c>
      <c r="BI133" t="n">
        <v>90</v>
      </c>
      <c r="BJ133" t="n">
        <v>35</v>
      </c>
      <c r="BK133" t="n">
        <v>89</v>
      </c>
      <c r="BL133" t="n">
        <v>35</v>
      </c>
      <c r="BM133" t="n">
        <v>93</v>
      </c>
      <c r="BN133" t="n">
        <v>35</v>
      </c>
      <c r="BO133" t="n">
        <v>92</v>
      </c>
      <c r="BP133" t="n">
        <v>35</v>
      </c>
      <c r="BQ133" t="n">
        <v>91</v>
      </c>
      <c r="BR133" t="n">
        <v>35</v>
      </c>
      <c r="BS133" t="n">
        <v>92</v>
      </c>
      <c r="BT133" t="n">
        <v>35</v>
      </c>
      <c r="BU133" t="n">
        <v>95</v>
      </c>
      <c r="BV133" t="n">
        <v>35</v>
      </c>
      <c r="BW133" t="n">
        <v>95</v>
      </c>
      <c r="BX133" t="n">
        <v>35</v>
      </c>
      <c r="BY133" t="n">
        <v>93</v>
      </c>
      <c r="CB133" t="n">
        <v>35</v>
      </c>
      <c r="CC133" t="n">
        <v>88</v>
      </c>
      <c r="CL133" t="n">
        <v>35</v>
      </c>
      <c r="CM133" t="n">
        <v>89</v>
      </c>
      <c r="CR133" t="n">
        <v>3</v>
      </c>
      <c r="CS133" t="n">
        <v>4</v>
      </c>
      <c r="CT133" t="n">
        <v>4</v>
      </c>
      <c r="CU133" t="n">
        <v>5</v>
      </c>
      <c r="CW133"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33" t="inlineStr">
        <is>
          <t>Excluded Rarity World Tour Silver Superstar Overall Max. 91 Position LW, RW, ST Max PS 10 Max PS+ 3 Details Submit by in 3 months Expiry in 3 months Coins Cost Free Points Cost Free</t>
        </is>
      </c>
      <c r="CY133" t="inlineStr">
        <is>
          <t>Excluded Rarity World Tour Silver Superstar Overall Max. 91 Position LW, RW, ST Max PS 10 Max PS+ 3 Details Submit by in 3 months Expiry in 3 months Coins Cost Free Points Cost Free</t>
        </is>
      </c>
      <c r="CZ133" t="inlineStr">
        <is>
          <t>Relentless Rise</t>
        </is>
      </c>
      <c r="DA133"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34">
      <c r="A134" t="inlineStr">
        <is>
          <t>Reward</t>
        </is>
      </c>
      <c r="B134" t="inlineStr">
        <is>
          <t>Objective</t>
        </is>
      </c>
      <c r="C134" t="inlineStr">
        <is>
          <t>Crunch Time - EA SPORTS FC 26</t>
        </is>
      </c>
      <c r="D134" t="inlineStr">
        <is>
          <t>https://www.fut.gg/evolutions/1903-crunch-time/</t>
        </is>
      </c>
      <c r="G134" t="inlineStr">
        <is>
          <t>91</t>
        </is>
      </c>
      <c r="K134" t="inlineStr">
        <is>
          <t>World Tour Silver Superstar</t>
        </is>
      </c>
      <c r="L134" t="inlineStr">
        <is>
          <t>World Tour Silver Superstar</t>
        </is>
      </c>
      <c r="S134" t="inlineStr">
        <is>
          <t>10</t>
        </is>
      </c>
      <c r="T134" t="inlineStr">
        <is>
          <t>2</t>
        </is>
      </c>
      <c r="AH134" t="n">
        <v>2</v>
      </c>
      <c r="AI134" t="n">
        <v>92</v>
      </c>
      <c r="CW134" t="inlineStr">
        <is>
          <t>+2 DEF 92 2 8 Level 1 O'Sullivan 91 CDM PAC 89 SHO 82 PAS 91 DRI 87 DEF 91 PHY 88 CM R 3 ★ 4 O'Sullivan 91 CDM PAC 89 SHO 82 PAS 91 DRI 87 DEF 91 PHY 88 CM R 3 ★ 4 UPGRADES 8</t>
        </is>
      </c>
      <c r="CX134" t="inlineStr">
        <is>
          <t>Excluded Rarity World Tour Silver Superstar Overall Max. 91 Max PS 10 Max PS+ 2 Details Submit by in 4 months Expiry in 4 months Coins Cost Free Points Cost Free</t>
        </is>
      </c>
      <c r="CY134" t="inlineStr">
        <is>
          <t>Excluded Rarity World Tour Silver Superstar Overall Max. 91 Max PS 10 Max PS+ 2 Details Submit by in 4 months Expiry in 4 months Coins Cost Free Points Cost Free</t>
        </is>
      </c>
      <c r="CZ134" t="inlineStr">
        <is>
          <t>Crunch Time</t>
        </is>
      </c>
      <c r="DA134"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5">
      <c r="A135" t="inlineStr">
        <is>
          <t>Reward</t>
        </is>
      </c>
      <c r="B135" t="inlineStr">
        <is>
          <t>Objective</t>
        </is>
      </c>
      <c r="C135" t="inlineStr">
        <is>
          <t>Passing Technician - EA SPORTS FC 26</t>
        </is>
      </c>
      <c r="D135" t="inlineStr">
        <is>
          <t>https://www.fut.gg/evolutions/1897-passing-technician/</t>
        </is>
      </c>
      <c r="G135" t="inlineStr">
        <is>
          <t>91</t>
        </is>
      </c>
      <c r="K135" t="inlineStr">
        <is>
          <t>World Tour Silver Superstar</t>
        </is>
      </c>
      <c r="L135" t="inlineStr">
        <is>
          <t>World Tour Silver Superstar</t>
        </is>
      </c>
      <c r="S135" t="inlineStr">
        <is>
          <t>10</t>
        </is>
      </c>
      <c r="T135" t="inlineStr">
        <is>
          <t>2</t>
        </is>
      </c>
      <c r="CW135" t="inlineStr">
        <is>
          <t>2 8 Level 1 Stanišić 91 LB PAC 89 SHO 67 PAS 88 DRI 89 DEF 91 PHY 89 RB CB RM R 5 ★ 4 Stanišić 91 LB PAC 89 SHO 67 PAS 88 DRI 89 DEF 91 PHY 89 RB CB RM R 5 ★ 4 UPGRADES 8</t>
        </is>
      </c>
      <c r="CX135" t="inlineStr">
        <is>
          <t>Excluded Rarity World Tour Silver Superstar Overall Max. 91 Max PS 10 Max PS+ 2 Details Submit by in 5 months Expiry in 5 months Coins Cost Free Points Cost Free</t>
        </is>
      </c>
      <c r="CY135" t="inlineStr">
        <is>
          <t>Excluded Rarity World Tour Silver Superstar Overall Max. 91 Max PS 10 Max PS+ 2 Details Submit by in 5 months Expiry in 5 months Coins Cost Free Points Cost Free</t>
        </is>
      </c>
      <c r="CZ135" t="inlineStr">
        <is>
          <t>Passing Technician</t>
        </is>
      </c>
      <c r="DA135"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36">
      <c r="A136" t="inlineStr">
        <is>
          <t>Reward</t>
        </is>
      </c>
      <c r="B136" t="inlineStr">
        <is>
          <t>Objective</t>
        </is>
      </c>
      <c r="C136" t="inlineStr">
        <is>
          <t>All-Around Impact - EA SPORTS FC 26</t>
        </is>
      </c>
      <c r="D136" t="inlineStr">
        <is>
          <t>https://www.fut.gg/evolutions/1875-all-around-impact/</t>
        </is>
      </c>
      <c r="G136" t="inlineStr">
        <is>
          <t>91</t>
        </is>
      </c>
      <c r="K136" t="inlineStr">
        <is>
          <t>World Tour Silver Superstar</t>
        </is>
      </c>
      <c r="L136" t="inlineStr">
        <is>
          <t>World Tour Silver Superstar</t>
        </is>
      </c>
      <c r="X136" t="n">
        <v>1</v>
      </c>
      <c r="Z136" t="n">
        <v>2</v>
      </c>
      <c r="AA136" t="n">
        <v>92</v>
      </c>
      <c r="AB136" t="n">
        <v>2</v>
      </c>
      <c r="AC136" t="n">
        <v>91</v>
      </c>
      <c r="AD136" t="n">
        <v>2</v>
      </c>
      <c r="AE136" t="n">
        <v>92</v>
      </c>
      <c r="AF136" t="n">
        <v>3</v>
      </c>
      <c r="AG136" t="n">
        <v>93</v>
      </c>
      <c r="AH136" t="n">
        <v>2</v>
      </c>
      <c r="AI136" t="n">
        <v>90</v>
      </c>
      <c r="AJ136" t="n">
        <v>1</v>
      </c>
      <c r="AK136" t="n">
        <v>89</v>
      </c>
      <c r="CW136"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36" t="inlineStr">
        <is>
          <t>Excluded Rarity World Tour Silver Superstar Overall Max. 91 Details Submit by in 4 months Expiry in 4 months Coins Cost Free Points Cost Free</t>
        </is>
      </c>
      <c r="CY136" t="inlineStr">
        <is>
          <t>Excluded Rarity World Tour Silver Superstar Overall Max. 91 Details Submit by in 4 months Expiry in 4 months Coins Cost Free Points Cost Free</t>
        </is>
      </c>
      <c r="CZ136" t="inlineStr">
        <is>
          <t>All-Around Impact</t>
        </is>
      </c>
      <c r="DA136"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7">
      <c r="A137" t="inlineStr">
        <is>
          <t>Reward</t>
        </is>
      </c>
      <c r="B137" t="inlineStr">
        <is>
          <t>Objective</t>
        </is>
      </c>
      <c r="C137" t="inlineStr">
        <is>
          <t>Low Driven Shot+ - EA SPORTS FC 26</t>
        </is>
      </c>
      <c r="D137" t="inlineStr">
        <is>
          <t>https://www.fut.gg/evolutions/1818-low-driven-shot/</t>
        </is>
      </c>
      <c r="G137" t="inlineStr">
        <is>
          <t>90</t>
        </is>
      </c>
      <c r="K137" t="inlineStr">
        <is>
          <t>World Tour Silver Superstar</t>
        </is>
      </c>
      <c r="L137" t="inlineStr">
        <is>
          <t>World Tour Silver Superstar</t>
        </is>
      </c>
      <c r="T137" t="inlineStr">
        <is>
          <t>1</t>
        </is>
      </c>
      <c r="CW137" t="inlineStr">
        <is>
          <t>2 Level 1 Valverde 90 RB PAC 91 SHO 85 PAS 85 DRI 87 DEF 86 PHY 86 CDM CM R 4 ★ 4 Valverde 90 RB PAC 91 SHO 85 PAS 85 DRI 87 DEF 86 PHY 86 CDM CM R 4 ★ 4 UPGRADES 2</t>
        </is>
      </c>
      <c r="CX137" t="inlineStr">
        <is>
          <t>Excluded Rarity World Tour Silver Superstar Overall Max. 90 Max PS+ 1 Details Submit by in 4 months Expiry in 4 months Coins Cost Free Points Cost Free</t>
        </is>
      </c>
      <c r="CY137" t="inlineStr">
        <is>
          <t>Excluded Rarity World Tour Silver Superstar Overall Max. 90 Max PS+ 1 Details Submit by in 4 months Expiry in 4 months Coins Cost Free Points Cost Free</t>
        </is>
      </c>
      <c r="CZ137" t="inlineStr">
        <is>
          <t>Low Driven Shot+</t>
        </is>
      </c>
      <c r="DA137"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38">
      <c r="A138" t="inlineStr">
        <is>
          <t>Reward</t>
        </is>
      </c>
      <c r="B138" t="inlineStr">
        <is>
          <t>Objective</t>
        </is>
      </c>
      <c r="C138" t="inlineStr">
        <is>
          <t>Intercept+ - EA SPORTS FC 26</t>
        </is>
      </c>
      <c r="D138" t="inlineStr">
        <is>
          <t>https://www.fut.gg/evolutions/1812-intercept/</t>
        </is>
      </c>
      <c r="G138" t="inlineStr">
        <is>
          <t>90</t>
        </is>
      </c>
      <c r="K138" t="inlineStr">
        <is>
          <t>World Tour Silver Superstar</t>
        </is>
      </c>
      <c r="L138" t="inlineStr">
        <is>
          <t>World Tour Silver Superstar</t>
        </is>
      </c>
      <c r="T138" t="inlineStr">
        <is>
          <t>1</t>
        </is>
      </c>
      <c r="CW138" t="inlineStr">
        <is>
          <t>2 Level 1 Rashford 90 LM PAC 94 SHO 88 PAS 90 DRI 90 DEF 45 PHY 78 ST LW R 5 ★ 3 Rashford 90 LM PAC 94 SHO 88 PAS 90 DRI 90 DEF 45 PHY 78 ST LW R 5 ★ 3 UPGRADES 2</t>
        </is>
      </c>
      <c r="CX138" t="inlineStr">
        <is>
          <t>Excluded Rarity World Tour Silver Superstar Overall Max. 90 Max PS+ 1 Details Submit by in 4 months Expiry in 4 months Coins Cost Free Points Cost Free</t>
        </is>
      </c>
      <c r="CY138" t="inlineStr">
        <is>
          <t>Excluded Rarity World Tour Silver Superstar Overall Max. 90 Max PS+ 1 Details Submit by in 4 months Expiry in 4 months Coins Cost Free Points Cost Free</t>
        </is>
      </c>
      <c r="CZ138" t="inlineStr">
        <is>
          <t>Intercept+</t>
        </is>
      </c>
      <c r="DA138"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39">
      <c r="A139" t="inlineStr">
        <is>
          <t>Reward</t>
        </is>
      </c>
      <c r="B139" t="inlineStr">
        <is>
          <t>Objective</t>
        </is>
      </c>
      <c r="C139" t="inlineStr">
        <is>
          <t>Quick Step+ - EA SPORTS FC 26</t>
        </is>
      </c>
      <c r="D139" t="inlineStr">
        <is>
          <t>https://www.fut.gg/evolutions/1762-quick-step/</t>
        </is>
      </c>
      <c r="G139" t="inlineStr">
        <is>
          <t>90</t>
        </is>
      </c>
      <c r="K139" t="inlineStr">
        <is>
          <t>World Tour Silver Superstar</t>
        </is>
      </c>
      <c r="L139" t="inlineStr">
        <is>
          <t>World Tour Silver Superstar</t>
        </is>
      </c>
      <c r="T139" t="inlineStr">
        <is>
          <t>1</t>
        </is>
      </c>
      <c r="CW139" t="inlineStr">
        <is>
          <t>2 Level 1 Vitinha 90 CM PAC 80 SHO 84 PAS 87 DRI 91 DEF 77 PHY 72 CDM CAM R 4 ★ 4 Vitinha 90 CM PAC 80 SHO 84 PAS 87 DRI 91 DEF 77 PHY 72 CDM CAM R 4 ★ 4 UPGRADES 2</t>
        </is>
      </c>
      <c r="CX139" t="inlineStr">
        <is>
          <t>Excluded Rarity World Tour Silver Superstar Overall Max. 90 Max PS+ 1 Details Submit by in 5 months Expiry in 5 months Coins Cost Free Points Cost Free</t>
        </is>
      </c>
      <c r="CY139" t="inlineStr">
        <is>
          <t>Excluded Rarity World Tour Silver Superstar Overall Max. 90 Max PS+ 1 Details Submit by in 5 months Expiry in 5 months Coins Cost Free Points Cost Free</t>
        </is>
      </c>
      <c r="CZ139" t="inlineStr">
        <is>
          <t>Quick Step+</t>
        </is>
      </c>
      <c r="DA139"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40">
      <c r="A140" t="inlineStr">
        <is>
          <t>Reward</t>
        </is>
      </c>
      <c r="B140" t="inlineStr">
        <is>
          <t>Objective</t>
        </is>
      </c>
      <c r="C140" t="inlineStr">
        <is>
          <t>Finesse Shot+ - EA SPORTS FC 26</t>
        </is>
      </c>
      <c r="D140" t="inlineStr">
        <is>
          <t>https://www.fut.gg/evolutions/1760-finesse-shot/</t>
        </is>
      </c>
      <c r="G140" t="inlineStr">
        <is>
          <t>90</t>
        </is>
      </c>
      <c r="K140" t="inlineStr">
        <is>
          <t>World Tour Silver Superstar</t>
        </is>
      </c>
      <c r="L140" t="inlineStr">
        <is>
          <t>World Tour Silver Superstar</t>
        </is>
      </c>
      <c r="T140" t="inlineStr">
        <is>
          <t>1</t>
        </is>
      </c>
      <c r="CW140" t="inlineStr">
        <is>
          <t>2 Level 1 Pacho 90 CB PAC 86 SHO 40 PAS 73 DRI 73 DEF 90 PHY 91 L 5 ★ 5 Pacho 90 CB PAC 86 SHO 40 PAS 73 DRI 73 DEF 90 PHY 91 L 5 ★ 5 UPGRADES 2</t>
        </is>
      </c>
      <c r="CX140" t="inlineStr">
        <is>
          <t>Excluded Rarity World Tour Silver Superstar Overall Max. 90 Max PS+ 1 Details Submit by in 2 years Expiry in 2 years Coins Cost Free Points Cost Free</t>
        </is>
      </c>
      <c r="CY140" t="inlineStr">
        <is>
          <t>Excluded Rarity World Tour Silver Superstar Overall Max. 90 Max PS+ 1 Details Submit by in 2 years Expiry in 2 years Coins Cost Free Points Cost Free</t>
        </is>
      </c>
      <c r="CZ140" t="inlineStr">
        <is>
          <t>Finesse Shot+</t>
        </is>
      </c>
      <c r="DA140"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41">
      <c r="A141" t="inlineStr">
        <is>
          <t>Reward</t>
        </is>
      </c>
      <c r="B141" t="inlineStr">
        <is>
          <t>Reward</t>
        </is>
      </c>
      <c r="C141" t="inlineStr">
        <is>
          <t>Club Member Reward - EA SPORTS FC 26</t>
        </is>
      </c>
      <c r="D141" t="inlineStr">
        <is>
          <t>https://www.fut.gg/evolutions/1215-club-member-reward/</t>
        </is>
      </c>
      <c r="G141" t="inlineStr">
        <is>
          <t>83</t>
        </is>
      </c>
      <c r="I141" t="inlineStr">
        <is>
          <t>ST Details Submit by in 2 months Expiry in 2 months Coins Cost Free Points Cost Free</t>
        </is>
      </c>
      <c r="K141" t="inlineStr">
        <is>
          <t>World Tour Silver Superstar</t>
        </is>
      </c>
      <c r="L141" t="inlineStr">
        <is>
          <t>World Tour Silver Superstar</t>
        </is>
      </c>
      <c r="CV141" t="inlineStr">
        <is>
          <t>ST Advanced Forward +; ST Poacher +; ST Target Forward +</t>
        </is>
      </c>
      <c r="CW141"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141" t="inlineStr">
        <is>
          <t>Excluded Rarity World Tour Silver Superstar Overall Max. 83 Position ST Details Submit by in 2 months Expiry in 2 months Coins Cost Free Points Cost Free</t>
        </is>
      </c>
      <c r="CY141" t="inlineStr">
        <is>
          <t>Excluded Rarity World Tour Silver Superstar Overall Max. 83 Position ST Details Submit by in 2 months Expiry in 2 months Coins Cost Free Points Cost Free</t>
        </is>
      </c>
      <c r="CZ141" t="inlineStr">
        <is>
          <t>Club Member Reward</t>
        </is>
      </c>
      <c r="DA141"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42">
      <c r="A142" t="inlineStr">
        <is>
          <t>Reward</t>
        </is>
      </c>
      <c r="B142" t="inlineStr">
        <is>
          <t>Reward</t>
        </is>
      </c>
      <c r="C142" t="inlineStr">
        <is>
          <t>Intro to Rewards EVOs - EA SPORTS FC 26</t>
        </is>
      </c>
      <c r="D142" t="inlineStr">
        <is>
          <t>https://www.fut.gg/evolutions/1214-intro-to-rewards-evos/</t>
        </is>
      </c>
      <c r="G142" t="inlineStr">
        <is>
          <t>82</t>
        </is>
      </c>
      <c r="K142" t="inlineStr">
        <is>
          <t>World Tour Silver Superstar</t>
        </is>
      </c>
      <c r="L142" t="inlineStr">
        <is>
          <t>World Tour Silver Superstar</t>
        </is>
      </c>
      <c r="M142" t="inlineStr">
        <is>
          <t>84</t>
        </is>
      </c>
      <c r="X142" t="n">
        <v>1</v>
      </c>
      <c r="AT142" t="n">
        <v>3</v>
      </c>
      <c r="AU142" t="n">
        <v>80</v>
      </c>
      <c r="AV142" t="n">
        <v>4</v>
      </c>
      <c r="AW142" t="n">
        <v>80</v>
      </c>
      <c r="AX142" t="n">
        <v>3</v>
      </c>
      <c r="AY142" t="n">
        <v>79</v>
      </c>
      <c r="BB142" t="n">
        <v>3</v>
      </c>
      <c r="BC142" t="n">
        <v>80</v>
      </c>
      <c r="BH142" t="n">
        <v>3</v>
      </c>
      <c r="BI142" t="n">
        <v>80</v>
      </c>
      <c r="BJ142" t="n">
        <v>4</v>
      </c>
      <c r="BK142" t="n">
        <v>79</v>
      </c>
      <c r="BR142" t="n">
        <v>4</v>
      </c>
      <c r="BS142" t="n">
        <v>81</v>
      </c>
      <c r="BV142" t="n">
        <v>4</v>
      </c>
      <c r="BW142" t="n">
        <v>81</v>
      </c>
      <c r="CW142"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142" t="inlineStr">
        <is>
          <t>Excluded Rarity World Tour Silver Superstar Overall Max. 82 Pace Max. 84 Details Submit by in 2 months Expiry in 2 months Coins Cost Free Points Cost Free</t>
        </is>
      </c>
      <c r="CY142" t="inlineStr">
        <is>
          <t>Excluded Rarity World Tour Silver Superstar Overall Max. 82 Pace Max. 84 Details Submit by in 2 months Expiry in 2 months Coins Cost Free Points Cost Free</t>
        </is>
      </c>
      <c r="CZ142" t="inlineStr">
        <is>
          <t>Intro to Rewards EVOs</t>
        </is>
      </c>
      <c r="DA142"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2026-08-08T17:49:04Z</dcterms:modified>
  <cp:lastModifiedBy>영현 김</cp:lastModifiedBy>
</cp:coreProperties>
</file>