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96</v>
      </c>
      <c r="Z2" s="43" t="n"/>
      <c r="AA2" s="43" t="n">
        <v>97</v>
      </c>
      <c r="AB2" s="43" t="n">
        <v>97</v>
      </c>
      <c r="AC2" s="43" t="n">
        <v>96</v>
      </c>
      <c r="AD2" s="43" t="n">
        <v>98</v>
      </c>
      <c r="AE2" s="43" t="n">
        <v>96</v>
      </c>
      <c r="AF2" s="43" t="n">
        <v>96</v>
      </c>
      <c r="AG2" s="43" t="n">
        <v>97</v>
      </c>
      <c r="AH2" s="43" t="n">
        <v>96</v>
      </c>
      <c r="AI2" s="43" t="n">
        <v>97</v>
      </c>
      <c r="AJ2" s="43" t="n">
        <v>97</v>
      </c>
      <c r="AK2" s="43" t="n">
        <v>96</v>
      </c>
      <c r="AL2" s="43" t="n">
        <v>95</v>
      </c>
      <c r="AM2" s="43" t="n">
        <v>96</v>
      </c>
      <c r="AN2" s="43" t="n">
        <v>96</v>
      </c>
      <c r="AO2" s="43" t="n">
        <v>97</v>
      </c>
      <c r="AP2" s="43" t="n">
        <v>97</v>
      </c>
      <c r="AQ2" s="43" t="n">
        <v>96</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inlineStr">
        <is>
          <t>30
15</t>
        </is>
      </c>
      <c r="U3" s="43" t="inlineStr">
        <is>
          <t>15
50</t>
        </is>
      </c>
      <c r="V3" s="43" t="n">
        <v>50</v>
      </c>
      <c r="W3" s="43" t="n">
        <v>50</v>
      </c>
      <c r="X3" s="43" t="n">
        <v>25</v>
      </c>
      <c r="Y3" s="43" t="inlineStr">
        <is>
          <t>2
3</t>
        </is>
      </c>
      <c r="Z3" s="44" t="n"/>
      <c r="AA3" s="43" t="inlineStr">
        <is>
          <t>25
3</t>
        </is>
      </c>
      <c r="AB3" s="43" t="n">
        <v>25</v>
      </c>
      <c r="AC3" s="43" t="n">
        <v>3</v>
      </c>
      <c r="AD3" s="43" t="n">
        <v>30</v>
      </c>
      <c r="AE3" s="43" t="inlineStr">
        <is>
          <t>30
35
2
3</t>
        </is>
      </c>
      <c r="AF3" s="43" t="inlineStr">
        <is>
          <t>1
30
3</t>
        </is>
      </c>
      <c r="AG3" s="43" t="n">
        <v>30</v>
      </c>
      <c r="AH3" s="43" t="inlineStr">
        <is>
          <t>20
25
35</t>
        </is>
      </c>
      <c r="AI3" s="43" t="inlineStr">
        <is>
          <t>10
3</t>
        </is>
      </c>
      <c r="AJ3" s="43" t="n">
        <v>3</v>
      </c>
      <c r="AK3" s="43" t="n">
        <v>30</v>
      </c>
      <c r="AL3" s="43" t="inlineStr">
        <is>
          <t>30
50
20
3</t>
        </is>
      </c>
      <c r="AM3" s="43" t="n">
        <v>30</v>
      </c>
      <c r="AN3" s="43" t="n">
        <v>30</v>
      </c>
      <c r="AO3" s="43" t="n">
        <v>25</v>
      </c>
      <c r="AP3" s="43" t="n">
        <v>3</v>
      </c>
      <c r="AQ3" s="43" t="inlineStr">
        <is>
          <t>30
50</t>
        </is>
      </c>
      <c r="AR3" s="43" t="n">
        <v>25</v>
      </c>
      <c r="AS3" s="43" t="n">
        <v>10</v>
      </c>
      <c r="AT3" s="43" t="inlineStr">
        <is>
          <t>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inlineStr">
        <is>
          <t>30
25</t>
        </is>
      </c>
      <c r="U4" s="43" t="inlineStr">
        <is>
          <t>25
45</t>
        </is>
      </c>
      <c r="V4" s="43" t="n">
        <v>45</v>
      </c>
      <c r="W4" s="43" t="n">
        <v>45</v>
      </c>
      <c r="X4" s="43" t="n">
        <v>35</v>
      </c>
      <c r="Y4" s="43" t="inlineStr">
        <is>
          <t>10
2</t>
        </is>
      </c>
      <c r="Z4" s="43" t="n"/>
      <c r="AA4" s="43" t="inlineStr">
        <is>
          <t>35
6</t>
        </is>
      </c>
      <c r="AB4" s="43" t="n">
        <v>35</v>
      </c>
      <c r="AC4" s="43" t="inlineStr">
        <is>
          <t>10
6</t>
        </is>
      </c>
      <c r="AD4" s="43" t="n">
        <v>30</v>
      </c>
      <c r="AE4" s="43" t="inlineStr">
        <is>
          <t>30
40
6
2</t>
        </is>
      </c>
      <c r="AF4" s="43" t="inlineStr">
        <is>
          <t>7
20
2</t>
        </is>
      </c>
      <c r="AG4" s="43" t="n">
        <v>30</v>
      </c>
      <c r="AH4" s="43" t="inlineStr">
        <is>
          <t>30
35
40</t>
        </is>
      </c>
      <c r="AI4" s="43" t="inlineStr">
        <is>
          <t>15
2</t>
        </is>
      </c>
      <c r="AJ4" s="43" t="n">
        <v>3</v>
      </c>
      <c r="AK4" s="43" t="n">
        <v>40</v>
      </c>
      <c r="AL4" s="43" t="inlineStr">
        <is>
          <t>30
45
15
10
3</t>
        </is>
      </c>
      <c r="AM4" s="43" t="n">
        <v>30</v>
      </c>
      <c r="AN4" s="43" t="n">
        <v>30</v>
      </c>
      <c r="AO4" s="43" t="n">
        <v>40</v>
      </c>
      <c r="AP4" s="43" t="n">
        <v>2</v>
      </c>
      <c r="AQ4" s="43" t="inlineStr">
        <is>
          <t>30
45</t>
        </is>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Veni Vidi Vini - EA SPORTS FC 26
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The Little Boy from Rosario - EA SPORTS FC 26</t>
        </is>
      </c>
      <c r="Y5" s="47" t="inlineStr">
        <is>
          <t>Chasing Greatness - EA SPORTS FC 26
Chasing the Spotlight - EA SPORTS FC 26</t>
        </is>
      </c>
      <c r="Z5" s="48" t="n"/>
      <c r="AA5" s="47" t="inlineStr">
        <is>
          <t>The Little Boy from Rosario - EA SPORTS FC 26
Covering Ground [SP+ 1] - EA SPORTS FC 26</t>
        </is>
      </c>
      <c r="AB5" s="47" t="inlineStr">
        <is>
          <t>The Little Boy from Rosario - EA SPORTS FC 26</t>
        </is>
      </c>
      <c r="AC5" s="47" t="inlineStr">
        <is>
          <t>Continental Cannon - EA SPORTS FC 26
Covering Ground [SP+ 1]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El Bandido - EA SPORTS FC 26
The Little Boy from Rosario - EA SPORTS FC 26
Hidden Gem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Pitch Protector - EA SPORTS FC 26
Gold Standard - EA SPORTS FC 26
El Káiser - EA SPORTS FC 26
Star Chaser - EA SPORTS FC 26
Covering Ground [SP+ 1] - EA SPORTS FC 26</t>
        </is>
      </c>
      <c r="AM5" s="47" t="inlineStr">
        <is>
          <t>Pitch Protector - EA SPORTS FC 26</t>
        </is>
      </c>
      <c r="AN5" s="47" t="inlineStr">
        <is>
          <t>Pitch Protector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94</v>
      </c>
      <c r="O6" s="43" t="n">
        <v>94</v>
      </c>
      <c r="P6" s="43" t="n">
        <v>95</v>
      </c>
      <c r="Q6" s="43" t="n">
        <v>95</v>
      </c>
      <c r="R6" s="43" t="n">
        <v>96</v>
      </c>
      <c r="S6" s="43" t="n">
        <v>96</v>
      </c>
      <c r="T6" s="43" t="n">
        <v>96</v>
      </c>
      <c r="U6" s="43" t="n">
        <v>95</v>
      </c>
      <c r="V6" s="43" t="n">
        <v>96</v>
      </c>
      <c r="W6" s="43" t="n">
        <v>96</v>
      </c>
      <c r="X6" s="43" t="n">
        <v>96</v>
      </c>
      <c r="Y6" s="43" t="n">
        <v>95</v>
      </c>
      <c r="Z6" s="44" t="n"/>
      <c r="AA6" s="43" t="n">
        <v>96</v>
      </c>
      <c r="AB6" s="43" t="n">
        <v>96</v>
      </c>
      <c r="AC6" s="43" t="n">
        <v>95</v>
      </c>
      <c r="AD6" s="43" t="n">
        <v>97</v>
      </c>
      <c r="AE6" s="43" t="n">
        <v>95</v>
      </c>
      <c r="AF6" s="43" t="n">
        <v>95</v>
      </c>
      <c r="AG6" s="43" t="n">
        <v>96</v>
      </c>
      <c r="AH6" s="43" t="n">
        <v>95</v>
      </c>
      <c r="AI6" s="43" t="n">
        <v>96</v>
      </c>
      <c r="AJ6" s="43" t="n">
        <v>95</v>
      </c>
      <c r="AK6" s="43" t="n">
        <v>95</v>
      </c>
      <c r="AL6" s="43" t="n">
        <v>94</v>
      </c>
      <c r="AM6" s="43" t="n">
        <v>95</v>
      </c>
      <c r="AN6" s="43" t="n">
        <v>94</v>
      </c>
      <c r="AO6" s="43" t="n">
        <v>96</v>
      </c>
      <c r="AP6" s="43" t="n">
        <v>96</v>
      </c>
      <c r="AQ6" s="43" t="n">
        <v>95</v>
      </c>
      <c r="AR6" s="43" t="n">
        <v>95</v>
      </c>
      <c r="AS6" s="43" t="n">
        <v>5</v>
      </c>
      <c r="AT6" s="43" t="n">
        <v>4</v>
      </c>
    </row>
    <row r="7" ht="18" customHeight="1">
      <c r="H7" s="41" t="n"/>
      <c r="I7" s="42" t="inlineStr">
        <is>
          <t>+OVR</t>
        </is>
      </c>
      <c r="J7" s="43" t="n">
        <v>2</v>
      </c>
      <c r="K7" s="43" t="n">
        <v>2</v>
      </c>
      <c r="L7" s="43" t="inlineStr">
        <is>
          <t>1
2</t>
        </is>
      </c>
      <c r="M7" s="43" t="inlineStr">
        <is>
          <t>1
2</t>
        </is>
      </c>
      <c r="N7" s="43" t="inlineStr">
        <is>
          <t>1
2</t>
        </is>
      </c>
      <c r="O7" s="43" t="n">
        <v>2</v>
      </c>
      <c r="P7" s="43" t="inlineStr">
        <is>
          <t>30
3</t>
        </is>
      </c>
      <c r="Q7" s="43" t="inlineStr">
        <is>
          <t>30
3
2</t>
        </is>
      </c>
      <c r="R7" s="43" t="n">
        <v>30</v>
      </c>
      <c r="S7" s="43" t="inlineStr">
        <is>
          <t>30
1</t>
        </is>
      </c>
      <c r="T7" s="43" t="inlineStr">
        <is>
          <t>25
35
50
1</t>
        </is>
      </c>
      <c r="U7" s="43" t="inlineStr">
        <is>
          <t>10
30
25
20
1</t>
        </is>
      </c>
      <c r="V7" s="43" t="inlineStr">
        <is>
          <t>20
25
3</t>
        </is>
      </c>
      <c r="W7" s="43" t="n">
        <v>3</v>
      </c>
      <c r="X7" s="43" t="inlineStr">
        <is>
          <t>10
2
30
3</t>
        </is>
      </c>
      <c r="Y7" s="43" t="inlineStr">
        <is>
          <t>25
3</t>
        </is>
      </c>
      <c r="Z7" s="44" t="n"/>
      <c r="AA7" s="43" t="inlineStr">
        <is>
          <t>30
20
2</t>
        </is>
      </c>
      <c r="AB7" s="43" t="n">
        <v>3</v>
      </c>
      <c r="AC7" s="43" t="inlineStr">
        <is>
          <t>10
2
30
50
15</t>
        </is>
      </c>
      <c r="AD7" s="43" t="n">
        <v>3</v>
      </c>
      <c r="AE7" s="43" t="inlineStr">
        <is>
          <t>30
20
25
3</t>
        </is>
      </c>
      <c r="AF7" s="43" t="inlineStr">
        <is>
          <t>10
30
25
50
2</t>
        </is>
      </c>
      <c r="AG7" s="43" t="inlineStr">
        <is>
          <t>25
50
3
2</t>
        </is>
      </c>
      <c r="AH7" s="43" t="inlineStr">
        <is>
          <t>30
15
25
10
3
35
2</t>
        </is>
      </c>
      <c r="AI7" s="43" t="inlineStr">
        <is>
          <t>30
3</t>
        </is>
      </c>
      <c r="AJ7" s="43" t="inlineStr">
        <is>
          <t>30
50
20</t>
        </is>
      </c>
      <c r="AK7" s="43" t="inlineStr">
        <is>
          <t>30
3</t>
        </is>
      </c>
      <c r="AL7" s="43" t="n">
        <v>2</v>
      </c>
      <c r="AM7" s="43" t="inlineStr">
        <is>
          <t>50
3
2</t>
        </is>
      </c>
      <c r="AN7" s="43" t="inlineStr">
        <is>
          <t>35
2
3</t>
        </is>
      </c>
      <c r="AO7" s="43" t="n">
        <v>30</v>
      </c>
      <c r="AP7" s="43" t="inlineStr">
        <is>
          <t>10
35
30</t>
        </is>
      </c>
      <c r="AQ7" s="43" t="inlineStr">
        <is>
          <t>30
5
20
3</t>
        </is>
      </c>
      <c r="AR7" s="43" t="inlineStr">
        <is>
          <t>30
3</t>
        </is>
      </c>
      <c r="AS7" s="43" t="inlineStr">
        <is>
          <t>20
35
3</t>
        </is>
      </c>
      <c r="AT7" s="43" t="n">
        <v>35</v>
      </c>
    </row>
    <row r="8" ht="18" customHeight="1">
      <c r="H8" s="41" t="n"/>
      <c r="I8" s="42" t="inlineStr">
        <is>
          <t>+Stat Point</t>
        </is>
      </c>
      <c r="J8" s="43" t="n">
        <v>2</v>
      </c>
      <c r="K8" s="43" t="n">
        <v>2</v>
      </c>
      <c r="L8" s="43" t="inlineStr">
        <is>
          <t>5
2</t>
        </is>
      </c>
      <c r="M8" s="43" t="inlineStr">
        <is>
          <t>5
2</t>
        </is>
      </c>
      <c r="N8" s="43" t="inlineStr">
        <is>
          <t>7
2</t>
        </is>
      </c>
      <c r="O8" s="43" t="n">
        <v>2</v>
      </c>
      <c r="P8" s="43" t="inlineStr">
        <is>
          <t>30
3</t>
        </is>
      </c>
      <c r="Q8" s="43" t="inlineStr">
        <is>
          <t>30
3
5</t>
        </is>
      </c>
      <c r="R8" s="43" t="inlineStr">
        <is>
          <t>30
5</t>
        </is>
      </c>
      <c r="S8" s="43" t="inlineStr">
        <is>
          <t>30
5</t>
        </is>
      </c>
      <c r="T8" s="43" t="inlineStr">
        <is>
          <t>40
45
35
5</t>
        </is>
      </c>
      <c r="U8" s="43" t="inlineStr">
        <is>
          <t>10
30
40
25
50
5
15</t>
        </is>
      </c>
      <c r="V8" s="43" t="inlineStr">
        <is>
          <t>25
35
3</t>
        </is>
      </c>
      <c r="W8" s="43" t="n">
        <v>3</v>
      </c>
      <c r="X8" s="43" t="inlineStr">
        <is>
          <t>15
10
30
6</t>
        </is>
      </c>
      <c r="Y8" s="43" t="inlineStr">
        <is>
          <t>35
6</t>
        </is>
      </c>
      <c r="Z8" s="44" t="n"/>
      <c r="AA8" s="43" t="inlineStr">
        <is>
          <t>30
7
3</t>
        </is>
      </c>
      <c r="AB8" s="43" t="n">
        <v>5</v>
      </c>
      <c r="AC8" s="43" t="inlineStr">
        <is>
          <t>10
30
50
20
3</t>
        </is>
      </c>
      <c r="AD8" s="43" t="n">
        <v>2</v>
      </c>
      <c r="AE8" s="43" t="inlineStr">
        <is>
          <t>30
35
5</t>
        </is>
      </c>
      <c r="AF8" s="43" t="inlineStr">
        <is>
          <t>15
30
35
135
50
6</t>
        </is>
      </c>
      <c r="AG8" s="43" t="inlineStr">
        <is>
          <t>35
50
5
6</t>
        </is>
      </c>
      <c r="AH8" s="43" t="inlineStr">
        <is>
          <t>30
25
35
15
5
6</t>
        </is>
      </c>
      <c r="AI8" s="43" t="inlineStr">
        <is>
          <t>20
10
2</t>
        </is>
      </c>
      <c r="AJ8" s="43" t="inlineStr">
        <is>
          <t>30
45
15</t>
        </is>
      </c>
      <c r="AK8" s="43" t="inlineStr">
        <is>
          <t>30
3</t>
        </is>
      </c>
      <c r="AL8" s="43" t="n">
        <v>6</v>
      </c>
      <c r="AM8" s="43" t="inlineStr">
        <is>
          <t>45
10
6
3</t>
        </is>
      </c>
      <c r="AN8" s="43" t="inlineStr">
        <is>
          <t>30
6
3</t>
        </is>
      </c>
      <c r="AO8" s="43" t="n">
        <v>30</v>
      </c>
      <c r="AP8" s="43" t="inlineStr">
        <is>
          <t>10
30</t>
        </is>
      </c>
      <c r="AQ8" s="43" t="inlineStr">
        <is>
          <t>30
15
2</t>
        </is>
      </c>
      <c r="AR8" s="43" t="inlineStr">
        <is>
          <t>30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Flow State - EA SPORTS FC 26
Rounded Royalty - EA SPORTS FC 26</t>
        </is>
      </c>
      <c r="M9" s="47" t="inlineStr">
        <is>
          <t>Flow State - EA SPORTS FC 26
Rounded Royalty - EA SPORTS FC 26
PhD in Dribbling - EA SPORTS FC 26</t>
        </is>
      </c>
      <c r="N9" s="47" t="inlineStr">
        <is>
          <t>Defensive Deadline - EA SPORTS FC 26
Rounded Royalty - EA SPORTS FC 26</t>
        </is>
      </c>
      <c r="O9" s="47" t="inlineStr">
        <is>
          <t>Rounded Royalty - EA SPORTS FC 26</t>
        </is>
      </c>
      <c r="P9" s="47" t="inlineStr">
        <is>
          <t>Veni Vidi Vini - EA SPORTS FC 26
I Do Absolutes - EA SPORTS FC 26
Golden Sprint - EA SPORTS FC 26
Chasing the Spotlight - EA SPORTS FC 26</t>
        </is>
      </c>
      <c r="Q9" s="47" t="inlineStr">
        <is>
          <t>Veni Vidi Vini - EA SPORTS FC 26
I Do Absolutes - EA SPORTS FC 26
Chasing the Spotlight - EA SPORTS FC 26
Old School Winger [SP 1] - EA SPORTS FC 26</t>
        </is>
      </c>
      <c r="R9" s="47" t="inlineStr">
        <is>
          <t>I Do Absolutes - EA SPORTS FC 26
Continental Cannon - EA SPORTS FC 26</t>
        </is>
      </c>
      <c r="S9" s="47" t="inlineStr">
        <is>
          <t>I Do Absolutes - EA SPORTS FC 26
Continental Cannon - EA SPORTS FC 26
Deadeye [SP 21] - EA SPORTS FC 26</t>
        </is>
      </c>
      <c r="T9" s="47" t="inlineStr">
        <is>
          <t>Net Breaker - EA SPORTS FC 26
O Capitão - EA SPORTS FC 26
Tiny Tim - EA SPORTS FC 26
Continental Cannon - EA SPORTS FC 26
The Main Event - EA SPORTS FC 26
Deadeye [SP 21] - EA SPORTS FC 26</t>
        </is>
      </c>
      <c r="U9" s="47" t="inlineStr">
        <is>
          <t>Knockout King - EA SPORTS FC 26
Veni Vidi Vini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Do it like Yaya - EA SPORTS FC 26
Covering Ground [SP+ 1] - EA SPORTS FC 26</t>
        </is>
      </c>
      <c r="Y9" s="47" t="inlineStr">
        <is>
          <t>The Little Boy from Rosario - EA SPORTS FC 26
Covering Ground [SP+ 1] - EA SPORTS FC 26</t>
        </is>
      </c>
      <c r="Z9" s="49" t="n"/>
      <c r="AA9" s="47" t="inlineStr">
        <is>
          <t>Pitch Protector - EA SPORTS FC 26
Creative Outlet - EA SPORTS FC 26
El Bandido - EA SPORTS FC 26
Do it like Yaya - EA SPORTS FC 26
Old School Winger [SP 1] - EA SPORTS FC 26</t>
        </is>
      </c>
      <c r="AB9" s="47" t="inlineStr">
        <is>
          <t>Chasing the Spotlight - EA SPORTS FC 26</t>
        </is>
      </c>
      <c r="AC9" s="47" t="inlineStr">
        <is>
          <t>Knockout King - EA SPORTS FC 26
Chasing Greatness - EA SPORTS FC 26
Given the Keys - EA SPORTS FC 26
The Main Event - EA SPORTS FC 26
The Iron 9 - EA SPORTS FC 26
Trequartista - EA SPORTS FC 26
Old School Winger [SP 1] - EA SPORTS FC 26</t>
        </is>
      </c>
      <c r="AD9" s="47" t="inlineStr">
        <is>
          <t>Covering Ground [SP+ 1] - EA SPORTS FC 26</t>
        </is>
      </c>
      <c r="AE9" s="47" t="inlineStr">
        <is>
          <t>Pitch Protector - EA SPORTS FC 26
Veni Vidi Vini - EA SPORTS FC 26
El Bandido - EA SPORTS FC 26
The Little Boy from Rosario - EA SPORTS FC 26
Given the Keys - EA SPORTS FC 26
The Egyptian King - EA SPORTS FC 26
Chasing the Spotlight - EA SPORTS FC 26</t>
        </is>
      </c>
      <c r="AF9" s="47" t="inlineStr">
        <is>
          <t>Knockout King - EA SPORTS FC 26
Pitch Protector - EA SPORTS FC 26
Veni Vidi Vini - EA SPORTS FC 26
The Little Boy from Rosario - EA SPORTS FC 26
The Egyptian King - EA SPORTS FC 26
Tiny Tim - EA SPORTS FC 26
The Main Event - EA SPORTS FC 26
Old School Winger [SP 1] - EA SPORTS FC 26</t>
        </is>
      </c>
      <c r="AG9" s="47" t="inlineStr">
        <is>
          <t>The Little Boy from Rosario - EA SPORTS FC 26
The Main Event - EA SPORTS FC 26
Chasing the Spotlight - EA SPORTS FC 26
Old School Winger [SP 1] - EA SPORTS FC 26</t>
        </is>
      </c>
      <c r="AH9" s="47" t="inlineStr">
        <is>
          <t>Pitch Protector - EA SPORTS FC 26
Veni Vidi Vini - EA SPORTS FC 26
Maradona of the Carpathians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Pitch Protector - EA SPORTS FC 26
Gold Standard - EA SPORTS FC 26
El Káiser - EA SPORTS FC 26</t>
        </is>
      </c>
      <c r="AK9" s="47" t="inlineStr">
        <is>
          <t>I Do Absolutes - EA SPORTS FC 26
Covering Ground [SP+ 1] - EA SPORTS FC 26</t>
        </is>
      </c>
      <c r="AL9" s="47" t="inlineStr">
        <is>
          <t>Try Again Tomorrow [SP 8] - EA SPORTS FC 26</t>
        </is>
      </c>
      <c r="AM9" s="47" t="inlineStr">
        <is>
          <t>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Fresh Legs - EA SPORTS FC 26
O Capitão - EA SPORTS FC 26
Do it like Yaya - EA SPORTS FC 26</t>
        </is>
      </c>
      <c r="AQ9" s="47" t="inlineStr">
        <is>
          <t>Pitch Protector - EA SPORTS FC 26
Own the Box - EA SPORTS FC 26
El Káiser - EA SPORTS FC 26
Covering Ground [SP+ 1] - EA SPORTS FC 26</t>
        </is>
      </c>
      <c r="AR9" s="47" t="inlineStr">
        <is>
          <t>Pitch Protector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93</v>
      </c>
      <c r="K10" s="43" t="n">
        <v>91</v>
      </c>
      <c r="L10" s="43" t="n">
        <v>93</v>
      </c>
      <c r="M10" s="43" t="n">
        <v>93</v>
      </c>
      <c r="N10" s="43" t="n">
        <v>92</v>
      </c>
      <c r="O10" s="43" t="n">
        <v>91</v>
      </c>
      <c r="P10" s="43" t="n">
        <v>94</v>
      </c>
      <c r="Q10" s="43" t="n">
        <v>94</v>
      </c>
      <c r="R10" s="43" t="n">
        <v>95</v>
      </c>
      <c r="S10" s="43" t="n">
        <v>95</v>
      </c>
      <c r="T10" s="43" t="n">
        <v>95</v>
      </c>
      <c r="U10" s="43" t="n">
        <v>94</v>
      </c>
      <c r="V10" s="43" t="n">
        <v>95</v>
      </c>
      <c r="W10" s="43" t="n">
        <v>95</v>
      </c>
      <c r="X10" s="43" t="n">
        <v>95</v>
      </c>
      <c r="Y10" s="43" t="n">
        <v>94</v>
      </c>
      <c r="Z10" s="50" t="n"/>
      <c r="AA10" s="43" t="n">
        <v>95</v>
      </c>
      <c r="AB10" s="43" t="n">
        <v>95</v>
      </c>
      <c r="AC10" s="43" t="n">
        <v>94</v>
      </c>
      <c r="AD10" s="43" t="n">
        <v>96</v>
      </c>
      <c r="AE10" s="43" t="n">
        <v>94</v>
      </c>
      <c r="AF10" s="43" t="n">
        <v>94</v>
      </c>
      <c r="AG10" s="43" t="n">
        <v>95</v>
      </c>
      <c r="AH10" s="43" t="n">
        <v>94</v>
      </c>
      <c r="AI10" s="43" t="n">
        <v>95</v>
      </c>
      <c r="AJ10" s="43" t="n">
        <v>94</v>
      </c>
      <c r="AK10" s="43" t="n">
        <v>94</v>
      </c>
      <c r="AL10" s="43" t="n">
        <v>93</v>
      </c>
      <c r="AM10" s="43" t="n">
        <v>94</v>
      </c>
      <c r="AN10" s="43" t="n">
        <v>93</v>
      </c>
      <c r="AO10" s="43" t="n">
        <v>95</v>
      </c>
      <c r="AP10" s="43" t="n">
        <v>95</v>
      </c>
      <c r="AQ10" s="43" t="n">
        <v>94</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7</v>
      </c>
      <c r="P11" s="43" t="inlineStr">
        <is>
          <t>2
15
25
35</t>
        </is>
      </c>
      <c r="Q11" s="43" t="inlineStr">
        <is>
          <t>25
35
30
2</t>
        </is>
      </c>
      <c r="R11" s="43" t="inlineStr">
        <is>
          <t>10
30
5
25
15
3</t>
        </is>
      </c>
      <c r="S11" s="43" t="inlineStr">
        <is>
          <t>30
5
25
35</t>
        </is>
      </c>
      <c r="T11" s="43" t="inlineStr">
        <is>
          <t>10
5
30
35</t>
        </is>
      </c>
      <c r="U11" s="43" t="inlineStr">
        <is>
          <t>5
25
3
35</t>
        </is>
      </c>
      <c r="V11" s="43" t="n">
        <v>30</v>
      </c>
      <c r="W11" s="43" t="inlineStr">
        <is>
          <t>30
5</t>
        </is>
      </c>
      <c r="X11" s="43" t="inlineStr">
        <is>
          <t>30
20
3
35</t>
        </is>
      </c>
      <c r="Y11" s="43" t="inlineStr">
        <is>
          <t>20
30
1
2</t>
        </is>
      </c>
      <c r="Z11" s="50" t="n"/>
      <c r="AA11" s="43" t="inlineStr">
        <is>
          <t>10
2
15
30
3
35</t>
        </is>
      </c>
      <c r="AB11" s="43" t="inlineStr">
        <is>
          <t>10
2
30
20
35
3</t>
        </is>
      </c>
      <c r="AC11" s="43" t="inlineStr">
        <is>
          <t>30
20
25
1
35
3</t>
        </is>
      </c>
      <c r="AD11" s="43" t="inlineStr">
        <is>
          <t>35
50
3</t>
        </is>
      </c>
      <c r="AE11" s="43" t="n">
        <v>25</v>
      </c>
      <c r="AF11" s="43" t="inlineStr">
        <is>
          <t>10
20
30
12
15
3
18</t>
        </is>
      </c>
      <c r="AG11" s="43" t="inlineStr">
        <is>
          <t>15
20
25
35
3</t>
        </is>
      </c>
      <c r="AH11" s="43" t="inlineStr">
        <is>
          <t>10
25
30
3</t>
        </is>
      </c>
      <c r="AI11" s="43" t="inlineStr">
        <is>
          <t>15
25
30
2</t>
        </is>
      </c>
      <c r="AJ11" s="43" t="inlineStr">
        <is>
          <t>35
12
2</t>
        </is>
      </c>
      <c r="AK11" s="43" t="inlineStr">
        <is>
          <t>35
50</t>
        </is>
      </c>
      <c r="AL11" s="43" t="inlineStr">
        <is>
          <t>35
12</t>
        </is>
      </c>
      <c r="AM11" s="43" t="inlineStr">
        <is>
          <t>35
30
20</t>
        </is>
      </c>
      <c r="AN11" s="43" t="n">
        <v>20</v>
      </c>
      <c r="AO11" s="43" t="inlineStr">
        <is>
          <t>15
5
30
3</t>
        </is>
      </c>
      <c r="AP11" s="43" t="inlineStr">
        <is>
          <t>30
15
3</t>
        </is>
      </c>
      <c r="AQ11" s="43" t="inlineStr">
        <is>
          <t>10
30
25
12
15</t>
        </is>
      </c>
      <c r="AR11" s="43" t="inlineStr">
        <is>
          <t>5
2</t>
        </is>
      </c>
      <c r="AS11" s="43" t="inlineStr">
        <is>
          <t>25
35</t>
        </is>
      </c>
      <c r="AT11" s="43" t="n">
        <v>1</v>
      </c>
    </row>
    <row r="12" ht="18" customHeight="1">
      <c r="H12" s="41" t="n"/>
      <c r="I12" s="42" t="inlineStr">
        <is>
          <t>+Stat Point</t>
        </is>
      </c>
      <c r="J12" s="43" t="inlineStr">
        <is>
          <t>5
10</t>
        </is>
      </c>
      <c r="K12" s="43" t="n">
        <v>2</v>
      </c>
      <c r="L12" s="43" t="n">
        <v>7</v>
      </c>
      <c r="M12" s="43" t="inlineStr">
        <is>
          <t>7
3</t>
        </is>
      </c>
      <c r="N12" s="43" t="inlineStr">
        <is>
          <t>7
2</t>
        </is>
      </c>
      <c r="O12" s="43" t="n">
        <v>7</v>
      </c>
      <c r="P12" s="43" t="inlineStr">
        <is>
          <t>10
30
20
35
5</t>
        </is>
      </c>
      <c r="Q12" s="43" t="inlineStr">
        <is>
          <t>20
30
35
5</t>
        </is>
      </c>
      <c r="R12" s="43" t="inlineStr">
        <is>
          <t>10
30
15
40
20
5</t>
        </is>
      </c>
      <c r="S12" s="43" t="inlineStr">
        <is>
          <t>30
15
35</t>
        </is>
      </c>
      <c r="T12" s="43" t="inlineStr">
        <is>
          <t>10
15
30
50
35</t>
        </is>
      </c>
      <c r="U12" s="43" t="inlineStr">
        <is>
          <t>15
35
3</t>
        </is>
      </c>
      <c r="V12" s="43" t="inlineStr">
        <is>
          <t>30
5</t>
        </is>
      </c>
      <c r="W12" s="43" t="inlineStr">
        <is>
          <t>30
15
5</t>
        </is>
      </c>
      <c r="X12" s="43" t="inlineStr">
        <is>
          <t>30
5
35</t>
        </is>
      </c>
      <c r="Y12" s="43" t="inlineStr">
        <is>
          <t>7
30
25
3</t>
        </is>
      </c>
      <c r="Z12" s="50" t="n"/>
      <c r="AA12" s="43" t="inlineStr">
        <is>
          <t>10
15
25
30
20
5
35</t>
        </is>
      </c>
      <c r="AB12" s="43" t="inlineStr">
        <is>
          <t>10
15
30
35
3
6</t>
        </is>
      </c>
      <c r="AC12" s="43" t="inlineStr">
        <is>
          <t>30
35
7
2</t>
        </is>
      </c>
      <c r="AD12" s="43" t="inlineStr">
        <is>
          <t>40
50
5</t>
        </is>
      </c>
      <c r="AE12" s="43" t="n">
        <v>30</v>
      </c>
      <c r="AF12" s="43" t="inlineStr">
        <is>
          <t>10
30
15
2
25</t>
        </is>
      </c>
      <c r="AG12" s="43" t="inlineStr">
        <is>
          <t>25
30
35
2</t>
        </is>
      </c>
      <c r="AH12" s="43" t="inlineStr">
        <is>
          <t>10
30
2</t>
        </is>
      </c>
      <c r="AI12" s="43" t="inlineStr">
        <is>
          <t>25
30
35
6</t>
        </is>
      </c>
      <c r="AJ12" s="43" t="inlineStr">
        <is>
          <t>30
15
6</t>
        </is>
      </c>
      <c r="AK12" s="43" t="inlineStr">
        <is>
          <t>30
45</t>
        </is>
      </c>
      <c r="AL12" s="43" t="inlineStr">
        <is>
          <t>30
15</t>
        </is>
      </c>
      <c r="AM12" s="43" t="inlineStr">
        <is>
          <t>30
25
15</t>
        </is>
      </c>
      <c r="AN12" s="43" t="n">
        <v>15</v>
      </c>
      <c r="AO12" s="43" t="inlineStr">
        <is>
          <t>30
15
2</t>
        </is>
      </c>
      <c r="AP12" s="43" t="inlineStr">
        <is>
          <t>30
10
3</t>
        </is>
      </c>
      <c r="AQ12" s="43" t="inlineStr">
        <is>
          <t>10
30
15</t>
        </is>
      </c>
      <c r="AR12" s="43" t="inlineStr">
        <is>
          <t>15
3</t>
        </is>
      </c>
      <c r="AS12" s="43" t="n">
        <v>3</v>
      </c>
      <c r="AT12" s="43" t="n">
        <v>2</v>
      </c>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Oxygen Tank - EA SPORTS FC 26</t>
        </is>
      </c>
      <c r="P13" s="47" t="inlineStr">
        <is>
          <t>Chasing Greatness - EA SPORTS FC 26
Maradona of the Carpathians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Veni Vidi Vini - EA SPORTS FC 26
Own the Box - EA SPORTS FC 26
Net Breaker - EA SPORTS FC 26
The Iron 9 - EA SPORTS FC 26
Chasing the Spotlight - EA SPORTS FC 26</t>
        </is>
      </c>
      <c r="S13" s="47" t="inlineStr">
        <is>
          <t>Veni Vidi Vini - EA SPORTS FC 26
Own the Box - EA SPORTS FC 26
The Little Boy from Rosario - EA SPORTS FC 26
Tiny Tim - EA SPORTS FC 26
Relentless Rise - EA SPORTS FC 26</t>
        </is>
      </c>
      <c r="T13" s="47" t="inlineStr">
        <is>
          <t>Knockout King - EA SPORTS FC 26
Own the Box - EA SPORTS FC 26
Given the Keys - EA SPORTS FC 26
Leopard's Roar - EA SPORTS FC 26
Trequartista - EA SPORTS FC 26
Relentless Rise - EA SPORTS FC 26</t>
        </is>
      </c>
      <c r="U13" s="47" t="inlineStr">
        <is>
          <t>Own the Box - EA SPORTS FC 26
The Little Boy from Rosario - EA SPORTS FC 26
Chasing the Spotlight - EA SPORTS FC 26
Street Soccer - EA SPORTS FC 26</t>
        </is>
      </c>
      <c r="V13" s="47" t="inlineStr">
        <is>
          <t>Veni Vidi Vini - EA SPORTS FC 26
Continental Cannon - EA SPORTS FC 26</t>
        </is>
      </c>
      <c r="W13" s="47" t="inlineStr">
        <is>
          <t>Veni Vidi Vini - EA SPORTS FC 26
Own the Box - EA SPORTS FC 26
Continental Cannon - EA SPORTS FC 26</t>
        </is>
      </c>
      <c r="X13" s="47" t="inlineStr">
        <is>
          <t>Pitch Protector - EA SPORTS FC 26
El Bandido - EA SPORTS FC 26
Given the Keys - EA SPORTS FC 26
Chasing the Spotlight - EA SPORTS FC 26
Street Soccer - EA SPORTS FC 26</t>
        </is>
      </c>
      <c r="Y13" s="47" t="inlineStr">
        <is>
          <t>Creative Outlet - EA SPORTS FC 26
El Bandido - EA SPORTS FC 26
Given the Keys - EA SPORTS FC 26
Pass, Eh - EA SPORTS FC 26
Golden Sprint - EA SPORTS FC 26
Old School Winger [SP 1] - EA SPORTS FC 26</t>
        </is>
      </c>
      <c r="Z13" s="49" t="n"/>
      <c r="AA13" s="47" t="inlineStr">
        <is>
          <t>Knockout King - EA SPORTS FC 26
Chasing Greatness - EA SPORTS FC 26
Maradona of the Carpathians - EA SPORTS FC 26
Given the Keys - EA SPORTS FC 26
The Iron 9 - EA SPORTS FC 26
Chasing the Spotlight - EA SPORTS FC 26
Street Soccer - EA SPORTS FC 26</t>
        </is>
      </c>
      <c r="AB13" s="47" t="inlineStr">
        <is>
          <t>Knockout King - EA SPORTS FC 26
Chasing Greatness - EA SPORTS FC 26
Pitch Protector - EA SPORTS FC 26
El Bandido - EA SPORTS FC 26
Given the Keys - EA SPORTS FC 26
El Káiser - EA SPORTS FC 26
Street Soccer - EA SPORTS FC 26
Old School Winger [SP 1] - EA SPORTS FC 26
Covering Ground [SP+ 1] - EA SPORTS FC 26</t>
        </is>
      </c>
      <c r="AC13" s="47" t="inlineStr">
        <is>
          <t>Pitch Protector - EA SPORTS FC 26
El Bandido - EA SPORTS FC 26
The Little Boy from Rosario - EA SPORTS FC 26
I Do Absolutes - EA SPORTS FC 26
The Egyptian King - EA SPORTS FC 26
Pass, Eh - EA SPORTS FC 26
Hidden Gem - EA SPORTS FC 26
Chasing the Spotlight - EA SPORTS FC 26</t>
        </is>
      </c>
      <c r="AD13" s="47" t="inlineStr">
        <is>
          <t>Hidden Gem - EA SPORTS FC 26
The Main Event - EA SPORTS FC 26
Chasing the Spotlight - EA SPORTS FC 26</t>
        </is>
      </c>
      <c r="AE13" s="47" t="inlineStr">
        <is>
          <t>Net Breaker - EA SPORTS FC 26</t>
        </is>
      </c>
      <c r="AF13" s="47" t="inlineStr">
        <is>
          <t>Fresh Legs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El Bandido - EA SPORTS FC 26
The Egyptian King - EA SPORTS FC 26
Street Soccer - EA SPORTS FC 26
Relentless Rise - EA SPORTS FC 26
Covering Ground [SP+ 1] - EA SPORTS FC 26</t>
        </is>
      </c>
      <c r="AH13" s="47" t="inlineStr">
        <is>
          <t>Fresh Legs - EA SPORTS FC 26
Net Breaker - EA SPORTS FC 26
I Do Absolutes - EA SPORTS FC 26
Covering Ground [SP+ 1] - EA SPORTS FC 26</t>
        </is>
      </c>
      <c r="AI13" s="47" t="inlineStr">
        <is>
          <t>Maradona of the Carpathians - EA SPORTS FC 26
Net Breaker - EA SPORTS FC 26
The Egyptian King - EA SPORTS FC 26
Tiny Tim - EA SPORTS FC 26
Golden Sprint - EA SPORTS FC 26
Old School Winger [SP 1] - EA SPORTS FC 26</t>
        </is>
      </c>
      <c r="AJ13" s="47" t="inlineStr">
        <is>
          <t>O Capitão - EA SPORTS FC 26
The Kiwi Wall - EA SPORTS FC 26
Try Again Tomorrow [SP 8] - EA SPORTS FC 26</t>
        </is>
      </c>
      <c r="AK13" s="47" t="inlineStr">
        <is>
          <t>O Capitão - EA SPORTS FC 26
Gold Standard - EA SPORTS FC 26</t>
        </is>
      </c>
      <c r="AL13" s="47" t="inlineStr">
        <is>
          <t>O Capitão - EA SPORTS FC 26
The Kiwi Wall - EA SPORTS FC 26</t>
        </is>
      </c>
      <c r="AM13" s="47" t="inlineStr">
        <is>
          <t>O Capitão - EA SPORTS FC 26
Do it like Yaya - EA SPORTS FC 26
El Káiser - EA SPORTS FC 26</t>
        </is>
      </c>
      <c r="AN13" s="47" t="inlineStr">
        <is>
          <t>El Káiser - EA SPORTS FC 26</t>
        </is>
      </c>
      <c r="AO13" s="47" t="inlineStr">
        <is>
          <t>Maradona of the Carpathians - EA SPORTS FC 26
Own the Box - EA SPORTS FC 26
I Do Absolutes - EA SPORTS FC 26
Covering Ground [SP+ 1] - EA SPORTS FC 26</t>
        </is>
      </c>
      <c r="AP13" s="47" t="inlineStr">
        <is>
          <t>Pitch Protector - EA SPORTS FC 26
The Iron 9 - EA SPORTS FC 26
Chasing the Spotlight - EA SPORTS FC 26</t>
        </is>
      </c>
      <c r="AQ13" s="47" t="inlineStr">
        <is>
          <t>Fresh Legs - EA SPORTS FC 26
Leopard's Roar - EA SPORTS FC 26
Tiny Tim - EA SPORTS FC 26
The Kiwi Wall - EA SPORTS FC 26
The Iron 9 - EA SPORTS FC 26</t>
        </is>
      </c>
      <c r="AR13" s="47" t="inlineStr">
        <is>
          <t>Own the Box - EA SPORTS FC 26
Try Again Tomorrow [SP 8] - EA SPORTS FC 26</t>
        </is>
      </c>
      <c r="AS13" s="47" t="inlineStr">
        <is>
          <t>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94</v>
      </c>
      <c r="K29" s="4" t="inlineStr">
        <is>
          <t>Rounded Royalty - EA SPORTS FC 26</t>
        </is>
      </c>
      <c r="L29" s="4" t="n">
        <v>2</v>
      </c>
      <c r="M29" s="4" t="n">
        <v>2</v>
      </c>
      <c r="N29" s="4" t="n">
        <v>94</v>
      </c>
      <c r="O29" s="4" t="inlineStr">
        <is>
          <t>CB Details Submit by in 4 days Expiry in 11 days Coins Cost Free Points Cost Free</t>
        </is>
      </c>
      <c r="P29" s="4" t="inlineStr">
        <is>
          <t>Max 92</t>
        </is>
      </c>
      <c r="Q29" s="4" t="inlineStr">
        <is>
          <t>Excluded Rarity World Tour Silver Stars Overall Max. 92 Excluded Position CB Details Submit by in 4 days Expiry in 11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28 days Expiry in 28 days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5 months Expiry in 5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Atlantic Miracle - EA SPORTS FC 26</t>
        </is>
      </c>
      <c r="D2" t="inlineStr">
        <is>
          <t>https://www.fut.gg/evolutions/2252-atlantic-miracle/</t>
        </is>
      </c>
      <c r="G2" t="inlineStr">
        <is>
          <t>92</t>
        </is>
      </c>
      <c r="I2" t="inlineStr">
        <is>
          <t>GK</t>
        </is>
      </c>
      <c r="K2" t="inlineStr">
        <is>
          <t>World Tour Silver Stars</t>
        </is>
      </c>
      <c r="L2" t="inlineStr">
        <is>
          <t>World Tour Silver Stars</t>
        </is>
      </c>
      <c r="S2" t="inlineStr">
        <is>
          <t>10</t>
        </is>
      </c>
      <c r="T2" t="inlineStr">
        <is>
          <t>3</t>
        </is>
      </c>
      <c r="X2" t="n">
        <v>15</v>
      </c>
      <c r="Y2" t="n">
        <v>94</v>
      </c>
      <c r="CT2" t="n">
        <v>4</v>
      </c>
      <c r="CV2" t="inlineStr">
        <is>
          <t>GK Sweeper Keeper ++; GK Goalkeeper ++</t>
        </is>
      </c>
      <c r="CW2" t="inlineStr">
        <is>
          <t>+15 OVR 94 +10 POS 91 +4 WF +20 Diving 96 +10 Kicking 83 +10 Handling 91 +15 Reflexes 93 GK Sweeper Keeper ++ GK Goalkeeper ++ 3 8 Level 1 Mailson 92 GK DIV 91 HAN 92 KIC 91 REF 91 SPD 70 POS 92 R 1 ★ 4 Mailson 94 GK DIV 96 HAN 92 KIC 91 REF 91 SPD 70 POS 92 R 1 ★ 4 UPGRADES +15 OVR 94 +20 Diving 96 +10 Kicking 83 3 8</t>
        </is>
      </c>
      <c r="CX2" t="inlineStr">
        <is>
          <t>Excluded Rarity World Tour Silver Stars Overall Max. 92 Position GK Max PS 10 Max PS+ 3 Details Submit by in 10 days Expiry in 17 days Coins Cost Free Points Cost Free</t>
        </is>
      </c>
      <c r="CY2" t="inlineStr">
        <is>
          <t>Excluded Rarity World Tour Silver Stars Overall Max. 92 Position GK Max PS 10 Max PS+ 3 Details Submit by in 10 days Expiry in 17 days Coins Cost Free Points Cost Free</t>
        </is>
      </c>
      <c r="CZ2" t="inlineStr">
        <is>
          <t>Atlantic Miracle NEW</t>
        </is>
      </c>
      <c r="DA2" t="inlineStr">
        <is>
          <t>Atlantic Miracle NEW Rises from the Atlantic with heroic saves, fearless reactions, and underdog spirit to turn your keeper into a miracle-maker on the biggest stage. Yashin 92 GK DIV 93 HAN 89 KIC 75 REF 94 SPD 60 POS 93 R 1 ★ 3 GK 81.4 Yashin 94 GK DIV 96 HAN 91 KIC 83 REF 94 SPD 60 POS 93 R 1 ★ 5 GK 88.3 REQUIREMENTS Excluded Rarity World Tour Silver Stars Overall Max. 92 Position GK Max PS 10 Max PS+ 3 UPGRADES +15 OVR 94 +10 POS 91 +4 WF +20 Diving 96 +10 Kicking 83 +10 Handling 91 +15 Reflexes 93 GK Sweeper Keeper ++ GK Goalkeeper ++ 3 8 Show less in 10 days in 17 days 30% 70%</t>
        </is>
      </c>
    </row>
    <row r="3">
      <c r="A3" t="inlineStr">
        <is>
          <t>Current</t>
        </is>
      </c>
      <c r="B3" t="inlineStr">
        <is>
          <t>Current Evolutions</t>
        </is>
      </c>
      <c r="C3" t="inlineStr">
        <is>
          <t>Knockout King - EA SPORTS FC 26</t>
        </is>
      </c>
      <c r="D3" t="inlineStr">
        <is>
          <t>https://www.fut.gg/evolutions/2251-knockout-king/</t>
        </is>
      </c>
      <c r="G3" t="inlineStr">
        <is>
          <t>93</t>
        </is>
      </c>
      <c r="I3" t="inlineStr">
        <is>
          <t>CB</t>
        </is>
      </c>
      <c r="J3" t="inlineStr">
        <is>
          <t>CB</t>
        </is>
      </c>
      <c r="K3" t="inlineStr">
        <is>
          <t>World Tour Silver Stars</t>
        </is>
      </c>
      <c r="L3" t="inlineStr">
        <is>
          <t>World Tour Silver Stars</t>
        </is>
      </c>
      <c r="S3" t="inlineStr">
        <is>
          <t>10</t>
        </is>
      </c>
      <c r="T3" t="inlineStr">
        <is>
          <t>3</t>
        </is>
      </c>
      <c r="X3" t="n">
        <v>10</v>
      </c>
      <c r="Y3" t="n">
        <v>95</v>
      </c>
      <c r="AP3" t="n">
        <v>10</v>
      </c>
      <c r="AQ3" t="n">
        <v>95</v>
      </c>
      <c r="AR3" t="n">
        <v>15</v>
      </c>
      <c r="AT3" t="n">
        <v>10</v>
      </c>
      <c r="AU3" t="n">
        <v>95</v>
      </c>
      <c r="AV3" t="n">
        <v>10</v>
      </c>
      <c r="AW3" t="n">
        <v>95</v>
      </c>
      <c r="BB3" t="n">
        <v>15</v>
      </c>
      <c r="BC3" t="n">
        <v>96</v>
      </c>
      <c r="BH3" t="n">
        <v>10</v>
      </c>
      <c r="BI3" t="n">
        <v>95</v>
      </c>
      <c r="BJ3" t="n">
        <v>10</v>
      </c>
      <c r="BK3" t="n">
        <v>95</v>
      </c>
      <c r="BL3" t="n">
        <v>10</v>
      </c>
      <c r="BM3" t="n">
        <v>95</v>
      </c>
      <c r="BR3" t="n">
        <v>15</v>
      </c>
      <c r="BS3" t="n">
        <v>95</v>
      </c>
      <c r="BX3" t="n">
        <v>15</v>
      </c>
      <c r="BY3" t="n">
        <v>97</v>
      </c>
      <c r="CR3" t="n">
        <v>4</v>
      </c>
      <c r="CW3" t="inlineStr">
        <is>
          <t>+10 OVR 95 +4 SM +10 Positioning 95 +15 Finishing +10 Shot Power 95 +10 Long Shots 95 +15 Vision 96 +10 Short Pass 95 +10 Long Pass 95 +10 Curve 95 +15 Reactions 95 +15 Composure 97 3 8 Level 1 Godts 93 LW PAC 92 SHO 91 PAS 93 DRI 93 DEF 58 PHY 83 LM R 4 ★ 5 Godts 95 LW PAC 92 SHO 94 PAS 93 DRI 93 DEF 58 PHY 83 LM R 4 ★ 5 UPGRADES +10 OVR 95 +10 Positioning 95 +15 Finishing +10 Shot Power 95 3 8</t>
        </is>
      </c>
      <c r="CX3" t="inlineStr">
        <is>
          <t>Excluded Rarity World Tour Silver Stars Overall Max. 93 Excluded Position CB Max PS 10 Max PS+ 3 Details Submit by in 9 days Expiry in 16 days Coins Cost 75,000 Points Cost 350</t>
        </is>
      </c>
      <c r="CY3" t="inlineStr">
        <is>
          <t>Excluded Rarity World Tour Silver Stars Overall Max. 93 Excluded Position CB Max PS 10 Max PS+ 3 Details Submit by in 9 days Expiry in 16 days Coins Cost 75,000 Points Cost 350</t>
        </is>
      </c>
      <c r="CZ3" t="inlineStr">
        <is>
          <t>Knockout King 75,000 350</t>
        </is>
      </c>
      <c r="DA3" t="inlineStr">
        <is>
          <t>Knockout King 75,000 350 Not every player is built for the biggest moments. Evolve your player and bring the composure and quality that turn pressure into performance Ramires 93 CDM PAC 91 SHO 86 PAS 90 DRI 90 DEF 93 PHY 88 RM CM R 4 ★ 5 CM 90.1 Ramires 95 CDM PAC 91 SHO 95 PAS 92 DRI 90 DEF 93 PHY 88 RM CM R 5 ★ 5 CM 92.6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9 days in 16 days 61% 39%</t>
        </is>
      </c>
    </row>
    <row r="4">
      <c r="A4" t="inlineStr">
        <is>
          <t>Current</t>
        </is>
      </c>
      <c r="B4" t="inlineStr">
        <is>
          <t>Current Evolutions</t>
        </is>
      </c>
      <c r="C4" t="inlineStr">
        <is>
          <t>Chasing Greatness - EA SPORTS FC 26</t>
        </is>
      </c>
      <c r="D4" t="inlineStr">
        <is>
          <t>https://www.fut.gg/evolutions/2250-chasing-greatness/</t>
        </is>
      </c>
      <c r="G4" t="inlineStr">
        <is>
          <t>93</t>
        </is>
      </c>
      <c r="I4" t="inlineStr">
        <is>
          <t>CB</t>
        </is>
      </c>
      <c r="J4" t="inlineStr">
        <is>
          <t>CB</t>
        </is>
      </c>
      <c r="K4" t="inlineStr">
        <is>
          <t>World Tour Silver Stars</t>
        </is>
      </c>
      <c r="L4" t="inlineStr">
        <is>
          <t>World Tour Silver Stars</t>
        </is>
      </c>
      <c r="S4" t="inlineStr">
        <is>
          <t>10</t>
        </is>
      </c>
      <c r="T4" t="inlineStr">
        <is>
          <t>3</t>
        </is>
      </c>
      <c r="X4" t="n">
        <v>2</v>
      </c>
      <c r="Y4" t="n">
        <v>95</v>
      </c>
      <c r="AL4" t="n">
        <v>10</v>
      </c>
      <c r="AM4" t="n">
        <v>94</v>
      </c>
      <c r="AN4" t="n">
        <v>10</v>
      </c>
      <c r="AO4" t="n">
        <v>93</v>
      </c>
      <c r="BB4" t="n">
        <v>10</v>
      </c>
      <c r="BC4" t="n">
        <v>96</v>
      </c>
      <c r="BD4" t="n">
        <v>10</v>
      </c>
      <c r="BE4" t="n">
        <v>96</v>
      </c>
      <c r="BH4" t="n">
        <v>15</v>
      </c>
      <c r="BI4" t="n">
        <v>95</v>
      </c>
      <c r="BJ4" t="n">
        <v>15</v>
      </c>
      <c r="BK4" t="n">
        <v>95</v>
      </c>
      <c r="BL4" t="n">
        <v>10</v>
      </c>
      <c r="BM4" t="n">
        <v>95</v>
      </c>
      <c r="CT4" t="n">
        <v>4</v>
      </c>
      <c r="CW4" t="inlineStr">
        <is>
          <t>+2 OVR 95 +4 WF +10 Acceleration 94 +10 Sprint Speed 93 +10 Vision 96 +10 Crossing 96 +10 Fk Accuracy 93 +15 Short Pass 95 +15 Long Pass 95 +10 Curve 95 3 8 Level 1 Vicky López 93 RW PAC 96 SHO 91 PAS 92 DRI 94 DEF 61 PHY 78 CM CAM ST R 4 ★ 4 Vicky López 95 RW PAC 96 SHO 91 PAS 92 DRI 94 DEF 61 PHY 78 CM CAM ST R 4 ★ 4 UPGRADES +2 OVR 95 +10 Acceleration 94 +10 Sprint Speed 93 3</t>
        </is>
      </c>
      <c r="CX4" t="inlineStr">
        <is>
          <t>Excluded Rarity World Tour Silver Stars Overall Max. 93 Excluded Position CB Max PS 10 Max PS+ 3 Details Submit by in 8 days Expiry in 15 days Coins Cost 35,000 Points Cost 200</t>
        </is>
      </c>
      <c r="CY4" t="inlineStr">
        <is>
          <t>Excluded Rarity World Tour Silver Stars Overall Max. 93 Excluded Position CB Max PS 10 Max PS+ 3 Details Submit by in 8 days Expiry in 15 days Coins Cost 35,000 Points Cost 200</t>
        </is>
      </c>
      <c r="CZ4" t="inlineStr">
        <is>
          <t>Chasing Greatness 35,000 200</t>
        </is>
      </c>
      <c r="DA4"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8 days in 15 days 27% 73%</t>
        </is>
      </c>
    </row>
    <row r="5">
      <c r="A5" t="inlineStr">
        <is>
          <t>Current</t>
        </is>
      </c>
      <c r="B5" t="inlineStr">
        <is>
          <t>Current Evolutions</t>
        </is>
      </c>
      <c r="C5" t="inlineStr">
        <is>
          <t>Fresh Legs - EA SPORTS FC 26</t>
        </is>
      </c>
      <c r="D5" t="inlineStr">
        <is>
          <t>https://www.fut.gg/evolutions/2249-fresh-legs/</t>
        </is>
      </c>
      <c r="G5" t="inlineStr">
        <is>
          <t>92</t>
        </is>
      </c>
      <c r="K5" t="inlineStr">
        <is>
          <t>World Tour Silver Stars</t>
        </is>
      </c>
      <c r="L5" t="inlineStr">
        <is>
          <t>World Tour Silver Stars</t>
        </is>
      </c>
      <c r="S5" t="inlineStr">
        <is>
          <t>10</t>
        </is>
      </c>
      <c r="T5" t="inlineStr">
        <is>
          <t>3</t>
        </is>
      </c>
      <c r="X5" t="n">
        <v>10</v>
      </c>
      <c r="Y5" t="n">
        <v>94</v>
      </c>
      <c r="AL5" t="n">
        <v>15</v>
      </c>
      <c r="AM5" t="n">
        <v>93</v>
      </c>
      <c r="AN5" t="n">
        <v>15</v>
      </c>
      <c r="AO5" t="n">
        <v>93</v>
      </c>
      <c r="AP5" t="n">
        <v>10</v>
      </c>
      <c r="AQ5" t="n">
        <v>94</v>
      </c>
      <c r="AR5" t="n">
        <v>10</v>
      </c>
      <c r="AS5" t="n">
        <v>94</v>
      </c>
      <c r="AT5" t="n">
        <v>10</v>
      </c>
      <c r="AU5" t="n">
        <v>94</v>
      </c>
      <c r="BR5" t="n">
        <v>10</v>
      </c>
      <c r="BS5" t="n">
        <v>94</v>
      </c>
      <c r="BT5" t="n">
        <v>10</v>
      </c>
      <c r="BU5" t="n">
        <v>94</v>
      </c>
      <c r="BV5" t="n">
        <v>10</v>
      </c>
      <c r="BW5" t="n">
        <v>94</v>
      </c>
      <c r="CL5" t="n">
        <v>10</v>
      </c>
      <c r="CM5" t="n">
        <v>96</v>
      </c>
      <c r="CN5" t="n">
        <v>10</v>
      </c>
      <c r="CO5" t="n">
        <v>94</v>
      </c>
      <c r="CW5" t="inlineStr">
        <is>
          <t>+10 OVR 94 +10 Acceleration 93 +10 Sprint Speed 93 +10 Stamina 96 +10 Strength 94 +10 Reactions 94 +10 Ball Control 94 +10 Dribbling 94 +10 Shot Power 94 +10 Finishing 94 +10 Positioning 94 3 8 Level 1 Barcola 92 LW PAC 96 SHO 90 PAS 90 DRI 93 DEF 47 PHY 80 LM RW R 5 ★ 5 Barcola 94 LW PAC 96 SHO 90 PAS 90 DRI 93 DEF 47 PHY 81 LM RW R 5 ★ 5 UPGRADES +10 OVR 94 +5 Acceleration 93 +5 Sprint Speed 93 +10 Stamina 96 8</t>
        </is>
      </c>
      <c r="CX5" t="inlineStr">
        <is>
          <t>Excluded Rarity World Tour Silver Stars Overall Max. 92 Max PS 10 Max PS+ 3 Details Submit by in 8 days Expiry in 15 days Coins Cost Free Points Cost Free</t>
        </is>
      </c>
      <c r="CY5" t="inlineStr">
        <is>
          <t>Excluded Rarity World Tour Silver Stars Overall Max. 92 Max PS 10 Max PS+ 3 Details Submit by in 8 days Expiry in 15 days Coins Cost Free Points Cost Free</t>
        </is>
      </c>
      <c r="CZ5" t="inlineStr">
        <is>
          <t>Fresh Legs</t>
        </is>
      </c>
      <c r="DA5"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8 days in 15 days 23% 77%</t>
        </is>
      </c>
    </row>
    <row r="6">
      <c r="A6" t="inlineStr">
        <is>
          <t>Current</t>
        </is>
      </c>
      <c r="B6" t="inlineStr">
        <is>
          <t>Current Evolutions</t>
        </is>
      </c>
      <c r="C6" t="inlineStr">
        <is>
          <t>Flow State - EA SPORTS FC 26</t>
        </is>
      </c>
      <c r="D6" t="inlineStr">
        <is>
          <t>https://www.fut.gg/evolutions/2246-flow-state/</t>
        </is>
      </c>
      <c r="G6" t="inlineStr">
        <is>
          <t>93</t>
        </is>
      </c>
      <c r="K6" t="inlineStr">
        <is>
          <t>World Tour Silver Stars</t>
        </is>
      </c>
      <c r="L6" t="inlineStr">
        <is>
          <t>World Tour Silver Stars</t>
        </is>
      </c>
      <c r="S6" t="inlineStr">
        <is>
          <t>10</t>
        </is>
      </c>
      <c r="X6" t="n">
        <v>1</v>
      </c>
      <c r="Y6" t="n">
        <v>94</v>
      </c>
      <c r="AD6" t="n">
        <v>5</v>
      </c>
      <c r="AE6" t="n">
        <v>94</v>
      </c>
      <c r="AF6" t="n">
        <v>5</v>
      </c>
      <c r="AG6" t="n">
        <v>94</v>
      </c>
      <c r="CW6" t="inlineStr">
        <is>
          <t>+1 OVR 94 +5 PAS 94 +5 DRI 94 8 Level 1 Barnes 93 LW PAC 94 SHO 92 PAS 90 DRI 94 DEF 50 PHY 90 LM CAM L 5 ★ 4 Barnes 94 LW PAC 94 SHO 92 PAS 94 DRI 94 DEF 50 PHY 90 LM CAM L 5 ★ 4 UPGRADES +1 OVR 94 +5 PAS 94 +5 DRI 94 8</t>
        </is>
      </c>
      <c r="CX6" t="inlineStr">
        <is>
          <t>Excluded Rarity World Tour Silver Stars Overall Max. 93 Max PS 10 Details Submit by in 7 days Expiry in 14 days Coins Cost 20,000 Points Cost 150</t>
        </is>
      </c>
      <c r="CY6" t="inlineStr">
        <is>
          <t>Excluded Rarity World Tour Silver Stars Overall Max. 93 Max PS 10 Details Submit by in 7 days Expiry in 14 days Coins Cost 20,000 Points Cost 150</t>
        </is>
      </c>
      <c r="CZ6" t="inlineStr">
        <is>
          <t>Flow State 20,000 150 4</t>
        </is>
      </c>
      <c r="DA6"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7 days in 14 days 85% 15%</t>
        </is>
      </c>
    </row>
    <row r="7">
      <c r="A7" t="inlineStr">
        <is>
          <t>Current</t>
        </is>
      </c>
      <c r="B7" t="inlineStr">
        <is>
          <t>Current Evolutions</t>
        </is>
      </c>
      <c r="C7" t="inlineStr">
        <is>
          <t>Defensive Deadline - EA SPORTS FC 26</t>
        </is>
      </c>
      <c r="D7" t="inlineStr">
        <is>
          <t>https://www.fut.gg/evolutions/2244-defensive-deadline/</t>
        </is>
      </c>
      <c r="G7" t="inlineStr">
        <is>
          <t>92</t>
        </is>
      </c>
      <c r="K7" t="inlineStr">
        <is>
          <t>World Tour Silver Stars</t>
        </is>
      </c>
      <c r="L7" t="inlineStr">
        <is>
          <t>World Tour Silver Stars</t>
        </is>
      </c>
      <c r="S7" t="inlineStr">
        <is>
          <t>10</t>
        </is>
      </c>
      <c r="T7" t="inlineStr">
        <is>
          <t>3</t>
        </is>
      </c>
      <c r="X7" t="n">
        <v>1</v>
      </c>
      <c r="Y7" t="n">
        <v>93</v>
      </c>
      <c r="AH7" t="n">
        <v>7</v>
      </c>
      <c r="AI7" t="n">
        <v>94</v>
      </c>
      <c r="CT7" t="n">
        <v>2</v>
      </c>
      <c r="CU7" t="n">
        <v>3</v>
      </c>
      <c r="CW7" t="inlineStr">
        <is>
          <t>+1 OVR 93 +7 DEF 94 +2 WF 3 8 Level 1 Ballard 92 ST PAC 93 SHO 92 PAS 83 DRI 91 DEF 50 PHY 86 R 4 ★ 4 Ballard 93 ST PAC 93 SHO 92 PAS 83 DRI 91 DEF 57 PHY 86 R 4 ★ 5 UPGRADES +1 OVR 93 +7 DEF 94 +2 WF 3 8</t>
        </is>
      </c>
      <c r="CX7" t="inlineStr">
        <is>
          <t>Excluded Rarity World Tour Silver Stars Overall Max. 92 Max PS 10 Max PS+ 3 Details Submit by in 6 days Expiry in 13 days Coins Cost Free Points Cost Free</t>
        </is>
      </c>
      <c r="CY7" t="inlineStr">
        <is>
          <t>Excluded Rarity World Tour Silver Stars Overall Max. 92 Max PS 10 Max PS+ 3 Details Submit by in 6 days Expiry in 13 days Coins Cost Free Points Cost Free</t>
        </is>
      </c>
      <c r="CZ7" t="inlineStr">
        <is>
          <t>Defensive Deadline</t>
        </is>
      </c>
      <c r="DA7"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6 days in 13 days 71% 29%</t>
        </is>
      </c>
    </row>
    <row r="8">
      <c r="A8" t="inlineStr">
        <is>
          <t>Current</t>
        </is>
      </c>
      <c r="B8" t="inlineStr">
        <is>
          <t>Current Evolutions</t>
        </is>
      </c>
      <c r="C8" t="inlineStr">
        <is>
          <t>Glory Hunters - EA SPORTS FC 26</t>
        </is>
      </c>
      <c r="D8" t="inlineStr">
        <is>
          <t>https://www.fut.gg/evolutions/2242-glory-hunters/</t>
        </is>
      </c>
      <c r="G8" t="inlineStr">
        <is>
          <t>93</t>
        </is>
      </c>
      <c r="K8" t="inlineStr">
        <is>
          <t>World Tour Silver Stars</t>
        </is>
      </c>
      <c r="L8" t="inlineStr">
        <is>
          <t>World Tour Silver Stars</t>
        </is>
      </c>
      <c r="CW8" t="inlineStr">
        <is>
          <t>No upgrades Level 1 Luna 93 CAM PAC 90 SHO 88 PAS 93 DRI 91 DEF 62 PHY 86 LM LW R 4 ★ 5 Luna 93 CAM PAC 90 SHO 88 PAS 93 DRI 91 DEF 62 PHY 86 LM LW R 4 ★ 5 UPGRADES No upgrades</t>
        </is>
      </c>
      <c r="CX8" t="inlineStr">
        <is>
          <t>Excluded Rarity World Tour Silver Stars Overall Max. 93 Details Submit by in 9 days Expiry in 9 days Coins Cost 100,000 Points Cost 500</t>
        </is>
      </c>
      <c r="CY8" t="inlineStr">
        <is>
          <t>Excluded Rarity World Tour Silver Stars Overall Max. 93 Details Submit by in 9 days Expiry in 9 days Coins Cost 100,000 Points Cost 500</t>
        </is>
      </c>
      <c r="CZ8" t="inlineStr">
        <is>
          <t>Glory Hunters 100,000 500 2</t>
        </is>
      </c>
      <c r="DA8"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9 days in 9 days 91% 9%</t>
        </is>
      </c>
    </row>
    <row r="9">
      <c r="A9" t="inlineStr">
        <is>
          <t>Current</t>
        </is>
      </c>
      <c r="B9" t="inlineStr">
        <is>
          <t>Current Evolutions</t>
        </is>
      </c>
      <c r="C9" t="inlineStr">
        <is>
          <t>Pitch Protector - EA SPORTS FC 26</t>
        </is>
      </c>
      <c r="D9" t="inlineStr">
        <is>
          <t>https://www.fut.gg/evolutions/2241-pitch-protector/</t>
        </is>
      </c>
      <c r="G9" t="inlineStr">
        <is>
          <t>93</t>
        </is>
      </c>
      <c r="I9" t="inlineStr">
        <is>
          <t>CDM</t>
        </is>
      </c>
      <c r="K9" t="inlineStr">
        <is>
          <t>World Tour Silver Stars</t>
        </is>
      </c>
      <c r="L9" t="inlineStr">
        <is>
          <t>World Tour Silver Stars</t>
        </is>
      </c>
      <c r="S9" t="inlineStr">
        <is>
          <t>10</t>
        </is>
      </c>
      <c r="T9" t="inlineStr">
        <is>
          <t>3</t>
        </is>
      </c>
      <c r="X9" t="n">
        <v>30</v>
      </c>
      <c r="Y9" t="n">
        <v>95</v>
      </c>
      <c r="BB9" t="n">
        <v>30</v>
      </c>
      <c r="BC9" t="n">
        <v>95</v>
      </c>
      <c r="BH9" t="n">
        <v>30</v>
      </c>
      <c r="BI9" t="n">
        <v>96</v>
      </c>
      <c r="BJ9" t="n">
        <v>30</v>
      </c>
      <c r="BK9" t="n">
        <v>95</v>
      </c>
      <c r="BL9" t="n">
        <v>30</v>
      </c>
      <c r="BM9" t="n">
        <v>94</v>
      </c>
      <c r="BN9" t="n">
        <v>30</v>
      </c>
      <c r="BO9" t="n">
        <v>95</v>
      </c>
      <c r="BP9" t="n">
        <v>30</v>
      </c>
      <c r="BQ9" t="n">
        <v>95</v>
      </c>
      <c r="BR9" t="n">
        <v>30</v>
      </c>
      <c r="BS9" t="n">
        <v>95</v>
      </c>
      <c r="BT9" t="n">
        <v>30</v>
      </c>
      <c r="BU9" t="n">
        <v>94</v>
      </c>
      <c r="BV9" t="n">
        <v>30</v>
      </c>
      <c r="BW9" t="n">
        <v>95</v>
      </c>
      <c r="BX9" t="n">
        <v>30</v>
      </c>
      <c r="BY9" t="n">
        <v>94</v>
      </c>
      <c r="BZ9" t="n">
        <v>30</v>
      </c>
      <c r="CA9" t="n">
        <v>95</v>
      </c>
      <c r="CD9" t="n">
        <v>30</v>
      </c>
      <c r="CE9" t="n">
        <v>95</v>
      </c>
      <c r="CF9" t="n">
        <v>30</v>
      </c>
      <c r="CG9" t="n">
        <v>96</v>
      </c>
      <c r="CH9" t="n">
        <v>30</v>
      </c>
      <c r="CI9" t="n">
        <v>96</v>
      </c>
      <c r="CL9" t="n">
        <v>30</v>
      </c>
      <c r="CM9" t="n">
        <v>95</v>
      </c>
      <c r="CN9" t="n">
        <v>30</v>
      </c>
      <c r="CO9" t="n">
        <v>95</v>
      </c>
      <c r="CP9" t="n">
        <v>30</v>
      </c>
      <c r="CQ9" t="n">
        <v>95</v>
      </c>
      <c r="CW9"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Paula Fernández 93 CM PAC 91 SHO 85 PAS 92 DRI 94 DEF 90 PHY 93 CDM R 4 ★ 4 Paula Fernández 95 CM PAC 91 SHO 85 PAS 92 DRI 94 DEF 91 PHY 93 CDM R 4 ★ 4 UPGRADES +30 OVR 95 +30 Stamina 95 +30 Strength 95 +30 Defensive Awareness 95 3 8</t>
        </is>
      </c>
      <c r="CX9" t="inlineStr">
        <is>
          <t>Excluded Rarity World Tour Silver Stars Overall Max. 93 Position CDM Max PS 10 Max PS+ 3 Details Submit by in 5 days Expiry in 12 days Coins Cost 100,000 Points Cost 500</t>
        </is>
      </c>
      <c r="CY9" t="inlineStr">
        <is>
          <t>Excluded Rarity World Tour Silver Stars Overall Max. 93 Position CDM Max PS 10 Max PS+ 3 Details Submit by in 5 days Expiry in 12 days Coins Cost 100,000 Points Cost 500</t>
        </is>
      </c>
      <c r="CZ9" t="inlineStr">
        <is>
          <t>Pitch Protector 100,000 500</t>
        </is>
      </c>
      <c r="DA9"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5 days in 12 days 91% 9%</t>
        </is>
      </c>
    </row>
    <row r="10">
      <c r="A10" t="inlineStr">
        <is>
          <t>Current</t>
        </is>
      </c>
      <c r="B10" t="inlineStr">
        <is>
          <t>Current Evolutions</t>
        </is>
      </c>
      <c r="C10" t="inlineStr">
        <is>
          <t>FoF Pelé II - EA SPORTS FC 26</t>
        </is>
      </c>
      <c r="D10" t="inlineStr">
        <is>
          <t>https://www.fut.gg/evolutions/2240-fof-pele-ii/</t>
        </is>
      </c>
      <c r="G10" t="inlineStr">
        <is>
          <t>93</t>
        </is>
      </c>
      <c r="K10" t="inlineStr">
        <is>
          <t>Festival of Football ICON</t>
        </is>
      </c>
      <c r="X10" t="n">
        <v>1</v>
      </c>
      <c r="Z10" t="n">
        <v>1</v>
      </c>
      <c r="AB10" t="n">
        <v>1</v>
      </c>
      <c r="AD10" t="n">
        <v>1</v>
      </c>
      <c r="AF10" t="n">
        <v>1</v>
      </c>
      <c r="AH10" t="n">
        <v>1</v>
      </c>
      <c r="AJ10" t="n">
        <v>1</v>
      </c>
      <c r="CW10" t="inlineStr">
        <is>
          <t>+1 OVR +1 PAC +1 SHO +1 PAS +1 DRI +1 DEF +1 PHY Level 1 Pelé 93 CAM PAC 91 SHO 91 PAS 90 DRI 93 DEF 65 PHY 80 R 5 ★ 4 Pelé 94 CAM PAC 92 SHO 92 PAS 91 DRI 93 DEF 65 PHY 80 R 5 ★ 4 UPGRADES +1 OVR +1 PAC +1 SHO +1 PAS</t>
        </is>
      </c>
      <c r="CX10" t="inlineStr">
        <is>
          <t>Player Pelé Rarity Festival of Football ICON Overall Max. 93 Details Submit by in 30 days Expiry in 1 month Coins Cost Free Points Cost Free</t>
        </is>
      </c>
      <c r="CY10" t="inlineStr">
        <is>
          <t>Player Pelé Rarity Festival of Football ICON Overall Max. 93 Details Submit by in 30 days Expiry in 1 month Coins Cost Free Points Cost Free</t>
        </is>
      </c>
      <c r="CZ10" t="inlineStr">
        <is>
          <t>FoF Pelé II</t>
        </is>
      </c>
      <c r="DA10"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30 days in 1 month 15% 85%</t>
        </is>
      </c>
    </row>
    <row r="11">
      <c r="A11" t="inlineStr">
        <is>
          <t>Current</t>
        </is>
      </c>
      <c r="B11" t="inlineStr">
        <is>
          <t>Current Evolutions</t>
        </is>
      </c>
      <c r="C11" t="inlineStr">
        <is>
          <t>Greats of the Game Hero - EA SPORTS FC 26</t>
        </is>
      </c>
      <c r="D11" t="inlineStr">
        <is>
          <t>https://www.fut.gg/evolutions/2239-greats-of-the-game-hero/</t>
        </is>
      </c>
      <c r="K11" t="inlineStr">
        <is>
          <t>World Tour Silver Stars Details Submit by in 18 days Expiry in 18 days Token Cost 15</t>
        </is>
      </c>
      <c r="L11" t="inlineStr">
        <is>
          <t>World Tour Silver Stars Details Submit by in 18 days Expiry in 18 days Token Cost 15</t>
        </is>
      </c>
      <c r="CW11" t="inlineStr">
        <is>
          <t>No upgrades Level 1 de Jong 97 CM PAC 94 SHO 91 PAS 96 DRI 97 DEF 93 PHY 91 CDM R 5 ★ 5 de Jong 97 CM PAC 94 SHO 91 PAS 96 DRI 97 DEF 93 PHY 91 CDM R 5 ★ 5 UPGRADES No upgrades</t>
        </is>
      </c>
      <c r="CX11" t="inlineStr">
        <is>
          <t>Excluded Rarity World Tour Silver Stars Details Submit by in 18 days Expiry in 18 days Token Cost 15</t>
        </is>
      </c>
      <c r="CY11" t="inlineStr">
        <is>
          <t>Excluded Rarity World Tour Silver Stars Details Submit by in 18 days Expiry in 18 days Token Cost 15</t>
        </is>
      </c>
      <c r="CZ11" t="inlineStr">
        <is>
          <t>Greats of the Game Hero 15</t>
        </is>
      </c>
      <c r="DA11" t="inlineStr">
        <is>
          <t>Greats of the Game Hero 15 Transform your favourite player into a Greats of the Game Hero player. This item rarity offers five nation links to chemistry! REQUIREMENTS Excluded Rarity World Tour Silver Stars UPGRADES No upgrades in 18 days in 18 days 33% 67%</t>
        </is>
      </c>
    </row>
    <row r="12">
      <c r="A12" t="inlineStr">
        <is>
          <t>Current</t>
        </is>
      </c>
      <c r="B12" t="inlineStr">
        <is>
          <t>Current Evolutions</t>
        </is>
      </c>
      <c r="C12" t="inlineStr">
        <is>
          <t>Veni Vidi Vini - EA SPORTS FC 26</t>
        </is>
      </c>
      <c r="D12" t="inlineStr">
        <is>
          <t>https://www.fut.gg/evolutions/2220-veni-vidi-vini/</t>
        </is>
      </c>
      <c r="G12" t="inlineStr">
        <is>
          <t>93</t>
        </is>
      </c>
      <c r="I12" t="inlineStr">
        <is>
          <t>LW, RW</t>
        </is>
      </c>
      <c r="J12" t="inlineStr">
        <is>
          <t>CB</t>
        </is>
      </c>
      <c r="K12" t="inlineStr">
        <is>
          <t>World Tour Silver Stars</t>
        </is>
      </c>
      <c r="L12" t="inlineStr">
        <is>
          <t>World Tour Silver Stars</t>
        </is>
      </c>
      <c r="S12" t="inlineStr">
        <is>
          <t>10</t>
        </is>
      </c>
      <c r="T12" t="inlineStr">
        <is>
          <t>3</t>
        </is>
      </c>
      <c r="X12" t="n">
        <v>30</v>
      </c>
      <c r="Y12" t="n">
        <v>95</v>
      </c>
      <c r="AL12" t="n">
        <v>30</v>
      </c>
      <c r="AM12" t="n">
        <v>95</v>
      </c>
      <c r="AN12" t="n">
        <v>30</v>
      </c>
      <c r="AO12" t="n">
        <v>95</v>
      </c>
      <c r="AP12" t="n">
        <v>30</v>
      </c>
      <c r="AQ12" t="n">
        <v>95</v>
      </c>
      <c r="AR12" t="n">
        <v>30</v>
      </c>
      <c r="AS12" t="n">
        <v>95</v>
      </c>
      <c r="AT12" t="n">
        <v>30</v>
      </c>
      <c r="AU12" t="n">
        <v>97</v>
      </c>
      <c r="AV12" t="n">
        <v>30</v>
      </c>
      <c r="AW12" t="n">
        <v>95</v>
      </c>
      <c r="AX12" t="n">
        <v>30</v>
      </c>
      <c r="AY12" t="n">
        <v>95</v>
      </c>
      <c r="AZ12" t="n">
        <v>30</v>
      </c>
      <c r="BA12" t="n">
        <v>95</v>
      </c>
      <c r="BN12" t="n">
        <v>30</v>
      </c>
      <c r="BO12" t="n">
        <v>98</v>
      </c>
      <c r="BP12" t="n">
        <v>30</v>
      </c>
      <c r="BQ12" t="n">
        <v>95</v>
      </c>
      <c r="BR12" t="n">
        <v>30</v>
      </c>
      <c r="BS12" t="n">
        <v>95</v>
      </c>
      <c r="BT12" t="n">
        <v>30</v>
      </c>
      <c r="BU12" t="n">
        <v>97</v>
      </c>
      <c r="BV12" t="n">
        <v>30</v>
      </c>
      <c r="BW12" t="n">
        <v>95</v>
      </c>
      <c r="BX12" t="n">
        <v>30</v>
      </c>
      <c r="BY12" t="n">
        <v>94</v>
      </c>
      <c r="CR12" t="n">
        <v>4</v>
      </c>
      <c r="CW12" t="inlineStr">
        <is>
          <t>+30 OVR 95 +4 SM +30 Acceleration 95 +30 Sprint Speed 95 +30 Positioning 95 +30 Finishing 95 +30 Shot Power 97 +30 Long Shots 95 +30 Volleys 95 +30 Penalties 95 +30 Agility 98 +30 Balance 95 +30 Reactions 95 +30 Ball Control 97 +30 Dribbling 95 +30 Composure 94 4 7 Level 1 Luna 93 CAM PAC 90 SHO 88 PAS 93 DRI 91 DEF 62 PHY 86 LM LW R 4 ★ 5 Luna 95 CAM PAC 95 SHO 88 PAS 93 DRI 91 DEF 62 PHY 86 LM LW R 4 ★ 5 UPGRADES +30 OVR 95 +30 Acceleration 95 +30 Sprint Speed 95 4 7</t>
        </is>
      </c>
      <c r="CX12" t="inlineStr">
        <is>
          <t>Excluded Rarity World Tour Silver Stars Overall Max. 93 Position LW, RW Excluded Position CB Max PS 10 Max PS+ 3 Details Submit by in 4 days Expiry in 11 days Coins Cost 250,000 Points Cost 750</t>
        </is>
      </c>
      <c r="CY12" t="inlineStr">
        <is>
          <t>Excluded Rarity World Tour Silver Stars Overall Max. 93 Position LW, RW Excluded Position CB Max PS 10 Max PS+ 3 Details Submit by in 4 days Expiry in 11 days Coins Cost 250,000 Points Cost 750</t>
        </is>
      </c>
      <c r="CZ12" t="inlineStr">
        <is>
          <t>Veni Vidi Vini 250,000 750</t>
        </is>
      </c>
      <c r="DA12"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4 days in 11 days 81% 19%</t>
        </is>
      </c>
    </row>
    <row r="13">
      <c r="A13" t="inlineStr">
        <is>
          <t>Current</t>
        </is>
      </c>
      <c r="B13" t="inlineStr">
        <is>
          <t>Current Evolutions</t>
        </is>
      </c>
      <c r="C13" t="inlineStr">
        <is>
          <t>Rounded Royalty - EA SPORTS FC 26</t>
        </is>
      </c>
      <c r="D13" t="inlineStr">
        <is>
          <t>https://www.fut.gg/evolutions/2219-rounded-royalty/</t>
        </is>
      </c>
      <c r="G13" t="inlineStr">
        <is>
          <t>92</t>
        </is>
      </c>
      <c r="I13" t="inlineStr">
        <is>
          <t>CB Details Submit by in 4 days Expiry in 11 days Coins Cost Free Points Cost Free</t>
        </is>
      </c>
      <c r="J13" t="inlineStr">
        <is>
          <t>CB Details Submit by in 4 days Expiry in 11 days Coins Cost Free Points Cost Free</t>
        </is>
      </c>
      <c r="K13" t="inlineStr">
        <is>
          <t>World Tour Silver Stars</t>
        </is>
      </c>
      <c r="L13" t="inlineStr">
        <is>
          <t>World Tour Silver Stars</t>
        </is>
      </c>
      <c r="X13" t="n">
        <v>2</v>
      </c>
      <c r="Y13" t="n">
        <v>94</v>
      </c>
      <c r="Z13" t="n">
        <v>2</v>
      </c>
      <c r="AA13" t="n">
        <v>94</v>
      </c>
      <c r="AB13" t="n">
        <v>2</v>
      </c>
      <c r="AC13" t="n">
        <v>94</v>
      </c>
      <c r="AD13" t="n">
        <v>2</v>
      </c>
      <c r="AE13" t="n">
        <v>94</v>
      </c>
      <c r="AF13" t="n">
        <v>2</v>
      </c>
      <c r="AG13" t="n">
        <v>94</v>
      </c>
      <c r="AH13" t="n">
        <v>2</v>
      </c>
      <c r="AI13" t="n">
        <v>94</v>
      </c>
      <c r="AJ13" t="n">
        <v>2</v>
      </c>
      <c r="AK13" t="n">
        <v>94</v>
      </c>
      <c r="CW13" t="inlineStr">
        <is>
          <t>+2 OVR 94 +2 PAC 94 +2 SHO 94 +2 PAS 94 +2 DRI 94 +2 DEF 94 +2 PHY 94 Level 1 Palmer 92 CAM PAC 90 SHO 90 PAS 92 DRI 93 DEF 55 PHY 75 RM ST L 4 ★ 5 Palmer 94 CAM PAC 92 SHO 92 PAS 94 DRI 94 DEF 57 PHY 77 RM ST L 4 ★ 5 UPGRADES +2 OVR 94 +2 PAC 94 +2 SHO 94 +2 PAS 94 +2 DRI 94 +2 DEF 94 +2 PHY 94</t>
        </is>
      </c>
      <c r="CX13" t="inlineStr">
        <is>
          <t>Excluded Rarity World Tour Silver Stars Overall Max. 92 Excluded Position CB Details Submit by in 4 days Expiry in 11 days Coins Cost Free Points Cost Free</t>
        </is>
      </c>
      <c r="CY13" t="inlineStr">
        <is>
          <t>Excluded Rarity World Tour Silver Stars Overall Max. 92 Excluded Position CB Details Submit by in 4 days Expiry in 11 days Coins Cost Free Points Cost Free</t>
        </is>
      </c>
      <c r="CZ13" t="inlineStr">
        <is>
          <t>Rounded Royalty 2</t>
        </is>
      </c>
      <c r="DA13"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4 days in 11 days 85% 15%</t>
        </is>
      </c>
    </row>
    <row r="14">
      <c r="A14" t="inlineStr">
        <is>
          <t>Current</t>
        </is>
      </c>
      <c r="B14" t="inlineStr">
        <is>
          <t>Current Evolutions</t>
        </is>
      </c>
      <c r="C14" t="inlineStr">
        <is>
          <t>Sharp Senses - EA SPORTS FC 26</t>
        </is>
      </c>
      <c r="D14" t="inlineStr">
        <is>
          <t>https://www.fut.gg/evolutions/2218-sharp-senses/</t>
        </is>
      </c>
      <c r="G14" t="inlineStr">
        <is>
          <t>90</t>
        </is>
      </c>
      <c r="K14" t="inlineStr">
        <is>
          <t>World Tour Silver Stars</t>
        </is>
      </c>
      <c r="L14" t="inlineStr">
        <is>
          <t>World Tour Silver Stars</t>
        </is>
      </c>
      <c r="S14" t="inlineStr">
        <is>
          <t>10</t>
        </is>
      </c>
      <c r="T14" t="inlineStr">
        <is>
          <t>3</t>
        </is>
      </c>
      <c r="X14" t="n">
        <v>1</v>
      </c>
      <c r="AL14" t="n">
        <v>7</v>
      </c>
      <c r="AM14" t="n">
        <v>93</v>
      </c>
      <c r="AN14" t="n">
        <v>7</v>
      </c>
      <c r="AO14" t="n">
        <v>93</v>
      </c>
      <c r="BR14" t="n">
        <v>7</v>
      </c>
      <c r="BS14" t="n">
        <v>96</v>
      </c>
      <c r="CW14" t="inlineStr">
        <is>
          <t>+1 OVR +7 Acceleration 93 +7 Sprint Speed 93 +7 Reactions 96 3 8 Level 1 Dumornay 90 ST PAC 96 SHO 90 PAS 85 DRI 90 DEF 66 PHY 80 CAM R 5 ★ 5 Dumornay 91 ST PAC 96 SHO 90 PAS 85 DRI 90 DEF 66 PHY 80 CAM R 5 ★ 5 UPGRADES +1 OVR +7 Acceleration 93 +7 Sprint Speed 93 +7 Reactions 96 3 8</t>
        </is>
      </c>
      <c r="CX14" t="inlineStr">
        <is>
          <t>Excluded Rarity World Tour Silver Stars Overall Max. 90 Max PS 10 Max PS+ 3 Details Submit by in 3 days Expiry in 10 days Coins Cost Free Points Cost Free</t>
        </is>
      </c>
      <c r="CY14" t="inlineStr">
        <is>
          <t>Excluded Rarity World Tour Silver Stars Overall Max. 90 Max PS 10 Max PS+ 3 Details Submit by in 3 days Expiry in 10 days Coins Cost Free Points Cost Free</t>
        </is>
      </c>
      <c r="CZ14" t="inlineStr">
        <is>
          <t>Sharp Senses</t>
        </is>
      </c>
      <c r="DA14"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3 days in 10 days 28% 72%</t>
        </is>
      </c>
    </row>
    <row r="15">
      <c r="A15" t="inlineStr">
        <is>
          <t>Current</t>
        </is>
      </c>
      <c r="B15" t="inlineStr">
        <is>
          <t>Current Evolutions</t>
        </is>
      </c>
      <c r="C15" t="inlineStr">
        <is>
          <t>Maradona of the Carpathians - EA SPORTS FC 26</t>
        </is>
      </c>
      <c r="D15" t="inlineStr">
        <is>
          <t>https://www.fut.gg/evolutions/2217-maradona-of-the-carpathians/</t>
        </is>
      </c>
      <c r="G15" t="inlineStr">
        <is>
          <t>91</t>
        </is>
      </c>
      <c r="I15" t="inlineStr">
        <is>
          <t>LM</t>
        </is>
      </c>
      <c r="K15" t="inlineStr">
        <is>
          <t>World Tour Silver Stars Max Pos. 5</t>
        </is>
      </c>
      <c r="L15" t="inlineStr">
        <is>
          <t>World Tour Silver Stars Max Pos. 5</t>
        </is>
      </c>
      <c r="S15" t="inlineStr">
        <is>
          <t>10</t>
        </is>
      </c>
      <c r="T15" t="inlineStr">
        <is>
          <t>3</t>
        </is>
      </c>
      <c r="U15" t="inlineStr">
        <is>
          <t>5</t>
        </is>
      </c>
      <c r="X15" t="n">
        <v>15</v>
      </c>
      <c r="Y15" t="n">
        <v>93</v>
      </c>
      <c r="AL15" t="n">
        <v>30</v>
      </c>
      <c r="AM15" t="n">
        <v>94</v>
      </c>
      <c r="AN15" t="n">
        <v>30</v>
      </c>
      <c r="AO15" t="n">
        <v>93</v>
      </c>
      <c r="AP15" t="n">
        <v>25</v>
      </c>
      <c r="AQ15" t="n">
        <v>92</v>
      </c>
      <c r="AR15" t="n">
        <v>25</v>
      </c>
      <c r="AS15" t="n">
        <v>92</v>
      </c>
      <c r="AT15" t="n">
        <v>25</v>
      </c>
      <c r="AU15" t="n">
        <v>97</v>
      </c>
      <c r="AV15" t="n">
        <v>25</v>
      </c>
      <c r="AW15" t="n">
        <v>96</v>
      </c>
      <c r="AX15" t="n">
        <v>25</v>
      </c>
      <c r="AY15" t="n">
        <v>93</v>
      </c>
      <c r="AZ15" t="n">
        <v>25</v>
      </c>
      <c r="BA15" t="n">
        <v>94</v>
      </c>
      <c r="BB15" t="n">
        <v>25</v>
      </c>
      <c r="BC15" t="n">
        <v>93</v>
      </c>
      <c r="BH15" t="n">
        <v>25</v>
      </c>
      <c r="BI15" t="n">
        <v>95</v>
      </c>
      <c r="BJ15" t="n">
        <v>25</v>
      </c>
      <c r="BK15" t="n">
        <v>94</v>
      </c>
      <c r="BN15" t="n">
        <v>25</v>
      </c>
      <c r="BO15" t="n">
        <v>90</v>
      </c>
      <c r="BP15" t="n">
        <v>25</v>
      </c>
      <c r="BQ15" t="n">
        <v>90</v>
      </c>
      <c r="BR15" t="n">
        <v>25</v>
      </c>
      <c r="BS15" t="n">
        <v>92</v>
      </c>
      <c r="BT15" t="n">
        <v>25</v>
      </c>
      <c r="BU15" t="n">
        <v>95</v>
      </c>
      <c r="BV15" t="n">
        <v>25</v>
      </c>
      <c r="BW15" t="n">
        <v>95</v>
      </c>
      <c r="BX15" t="n">
        <v>25</v>
      </c>
      <c r="BY15" t="n">
        <v>95</v>
      </c>
      <c r="CJ15" t="n">
        <v>30</v>
      </c>
      <c r="CK15" t="n">
        <v>95</v>
      </c>
      <c r="CL15" t="n">
        <v>30</v>
      </c>
      <c r="CM15" t="n">
        <v>93</v>
      </c>
      <c r="CR15" t="n">
        <v>4</v>
      </c>
      <c r="CT15" t="n">
        <v>4</v>
      </c>
      <c r="CW15"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Egli 91 LM PAC 93 SHO 90 PAS 88 DRI 92 DEF 57 PHY 86 RM RW ST R 4 ★ 4 Egli 93 LM PAC 93 SHO 90 PAS 89 DRI 92 DEF 57 PHY 86 RM RW ST CAM R 4 ★ 4 UPGRADES +15 OVR 93 CAM 6 +30 Acceleration 94 +30 Sprint Speed 93 +25 Fk Accuracy 94 3</t>
        </is>
      </c>
      <c r="CX15" t="inlineStr">
        <is>
          <t>Excluded Rarity World Tour Silver Stars Max Pos. 5 Overall Max. 91 Position LM Max PS 10 Max PS+ 3 Details Submit by in 2 days Expiry in 9 days Coins Cost 75,000 Points Cost 400</t>
        </is>
      </c>
      <c r="CY15" t="inlineStr">
        <is>
          <t>Excluded Rarity World Tour Silver Stars Max Pos. 5 Overall Max. 91 Position LM Max PS 10 Max PS+ 3 Details Submit by in 2 days Expiry in 9 days Coins Cost 75,000 Points Cost 400</t>
        </is>
      </c>
      <c r="CZ15" t="inlineStr">
        <is>
          <t>Maradona of the Carpathians 75,000 400</t>
        </is>
      </c>
      <c r="DA15"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2 days in 9 days 82% 18%</t>
        </is>
      </c>
    </row>
    <row r="16">
      <c r="A16" t="inlineStr">
        <is>
          <t>Current</t>
        </is>
      </c>
      <c r="B16" t="inlineStr">
        <is>
          <t>Current Evolutions</t>
        </is>
      </c>
      <c r="C16" t="inlineStr">
        <is>
          <t>Own the Box - EA SPORTS FC 26</t>
        </is>
      </c>
      <c r="D16" t="inlineStr">
        <is>
          <t>https://www.fut.gg/evolutions/2216-own-the-box/</t>
        </is>
      </c>
      <c r="G16" t="inlineStr">
        <is>
          <t>90</t>
        </is>
      </c>
      <c r="K16" t="inlineStr">
        <is>
          <t>World Tour Silver Stars</t>
        </is>
      </c>
      <c r="L16" t="inlineStr">
        <is>
          <t>World Tour Silver Stars</t>
        </is>
      </c>
      <c r="S16" t="inlineStr">
        <is>
          <t>10</t>
        </is>
      </c>
      <c r="T16" t="inlineStr">
        <is>
          <t>3</t>
        </is>
      </c>
      <c r="X16" t="n">
        <v>5</v>
      </c>
      <c r="Y16" t="n">
        <v>92</v>
      </c>
      <c r="AP16" t="n">
        <v>15</v>
      </c>
      <c r="AQ16" t="n">
        <v>95</v>
      </c>
      <c r="AR16" t="n">
        <v>15</v>
      </c>
      <c r="AS16" t="n">
        <v>95</v>
      </c>
      <c r="AT16" t="n">
        <v>15</v>
      </c>
      <c r="AU16" t="n">
        <v>95</v>
      </c>
      <c r="AV16" t="n">
        <v>15</v>
      </c>
      <c r="AW16" t="n">
        <v>94</v>
      </c>
      <c r="AX16" t="n">
        <v>15</v>
      </c>
      <c r="AY16" t="n">
        <v>94</v>
      </c>
      <c r="AZ16" t="n">
        <v>15</v>
      </c>
      <c r="BA16" t="n">
        <v>95</v>
      </c>
      <c r="CJ16" t="n">
        <v>15</v>
      </c>
      <c r="CK16" t="n">
        <v>95</v>
      </c>
      <c r="CL16" t="n">
        <v>15</v>
      </c>
      <c r="CM16" t="n">
        <v>94</v>
      </c>
      <c r="CN16" t="n">
        <v>15</v>
      </c>
      <c r="CO16" t="n">
        <v>95</v>
      </c>
      <c r="CP16" t="n">
        <v>15</v>
      </c>
      <c r="CQ16" t="n">
        <v>94</v>
      </c>
      <c r="CR16" t="n">
        <v>4</v>
      </c>
      <c r="CW16" t="inlineStr">
        <is>
          <t>+5 OVR 92 +4 SM +15 Positioning 95 +15 Shot Power 95 +15 Finishing 95 +15 Long Shots 94 +15 Volleys 94 +15 Penalties 95 +15 Jumping 95 +15 Stamina 94 +15 Strength 95 +15 Aggression 94 3 8 Level 1 Vitinha 90 CM PAC 80 SHO 84 PAS 87 DRI 91 DEF 77 PHY 72 CDM CAM R 4 ★ 4 Vitinha 92 CM PAC 80 SHO 92 PAS 87 DRI 91 DEF 77 PHY 72 CDM CAM R 4 ★ 4 UPGRADES +5 OVR 92 +15 Positioning 95 +15 Shot Power 95 +15 Finishing 95 3 8</t>
        </is>
      </c>
      <c r="CX16" t="inlineStr">
        <is>
          <t>Excluded Rarity World Tour Silver Stars Overall Max. 90 Max PS 10 Max PS+ 3 Details Submit by in 22 hours Expiry in 8 days Coins Cost Free Points Cost Free</t>
        </is>
      </c>
      <c r="CY16" t="inlineStr">
        <is>
          <t>Excluded Rarity World Tour Silver Stars Overall Max. 90 Max PS 10 Max PS+ 3 Details Submit by in 22 hours Expiry in 8 days Coins Cost Free Points Cost Free</t>
        </is>
      </c>
      <c r="CZ16" t="inlineStr">
        <is>
          <t>Own the Box</t>
        </is>
      </c>
      <c r="DA16"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22 hours in 8 days 27% 73%</t>
        </is>
      </c>
    </row>
    <row r="17">
      <c r="A17" t="inlineStr">
        <is>
          <t>Current</t>
        </is>
      </c>
      <c r="B17" t="inlineStr">
        <is>
          <t>Current Evolutions</t>
        </is>
      </c>
      <c r="C17" t="inlineStr">
        <is>
          <t>Greats of the Game Hero - EA SPORTS FC 26</t>
        </is>
      </c>
      <c r="D17" t="inlineStr">
        <is>
          <t>https://www.fut.gg/evolutions/2212-greats-of-the-game-hero/</t>
        </is>
      </c>
      <c r="K17" t="inlineStr">
        <is>
          <t>World Tour Silver Stars Details Submit by in 22 hours Expiry in 22 hours Token Cost 15</t>
        </is>
      </c>
      <c r="L17" t="inlineStr">
        <is>
          <t>World Tour Silver Stars Details Submit by in 22 hours Expiry in 22 hours Token Cost 15</t>
        </is>
      </c>
      <c r="CW17" t="inlineStr">
        <is>
          <t>No upgrades Level 1 Puskás 97 ST PAC 94 SHO 99 PAS 93 DRI 95 DEF 50 PHY 86 L 5 ★ 5 Puskás 97 ST PAC 94 SHO 99 PAS 93 DRI 95 DEF 50 PHY 86 L 5 ★ 5 UPGRADES No upgrades</t>
        </is>
      </c>
      <c r="CX17" t="inlineStr">
        <is>
          <t>Excluded Rarity World Tour Silver Stars Details Submit by in 22 hours Expiry in 22 hours Token Cost 15</t>
        </is>
      </c>
      <c r="CY17" t="inlineStr">
        <is>
          <t>Excluded Rarity World Tour Silver Stars Details Submit by in 22 hours Expiry in 22 hours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Stars UPGRADES No upgrades in 22 hours in 22 hours 83% 17%</t>
        </is>
      </c>
    </row>
    <row r="18">
      <c r="A18" t="inlineStr">
        <is>
          <t>Current</t>
        </is>
      </c>
      <c r="B18" t="inlineStr">
        <is>
          <t>Current Evolutions</t>
        </is>
      </c>
      <c r="C18" t="inlineStr">
        <is>
          <t>Path to Glory - EA SPORTS FC 26</t>
        </is>
      </c>
      <c r="D18" t="inlineStr">
        <is>
          <t>https://www.fut.gg/evolutions/2191-path-to-glory/</t>
        </is>
      </c>
      <c r="K18" t="inlineStr">
        <is>
          <t>World Tour Silver Stars Details Submit by in 5 days Expiry in 5 days Token Cost 15</t>
        </is>
      </c>
      <c r="L18" t="inlineStr">
        <is>
          <t>World Tour Silver Stars Details Submit by in 5 days Expiry in 5 days Token Cost 15</t>
        </is>
      </c>
      <c r="CW18" t="inlineStr">
        <is>
          <t>No upgrades Level 1 Charlton 97 CAM PAC 95 SHO 97 PAS 94 DRI 97 DEF 55 PHY 84 ST L 5 ★ 5 Charlton 97 CAM PAC 95 SHO 97 PAS 94 DRI 97 DEF 55 PHY 84 ST L 5 ★ 5 UPGRADES No upgrades</t>
        </is>
      </c>
      <c r="CX18" t="inlineStr">
        <is>
          <t>Excluded Rarity World Tour Silver Stars Details Submit by in 5 days Expiry in 5 days Token Cost 15</t>
        </is>
      </c>
      <c r="CY18" t="inlineStr">
        <is>
          <t>Excluded Rarity World Tour Silver Stars Details Submit by in 5 days Expiry in 5 days Token Cost 15</t>
        </is>
      </c>
      <c r="CZ18" t="inlineStr">
        <is>
          <t>Path to Glory 15</t>
        </is>
      </c>
      <c r="DA18" t="inlineStr">
        <is>
          <t>Path to Glory 15 Transform your favourite player into a Path to Glory player. This item rarity offers five nation links to chemistry! REQUIREMENTS Excluded Rarity World Tour Silver Stars UPGRADES No upgrades in 5 days in 5 days 77% 23%</t>
        </is>
      </c>
    </row>
    <row r="19">
      <c r="A19" t="inlineStr">
        <is>
          <t>Current</t>
        </is>
      </c>
      <c r="B19" t="inlineStr">
        <is>
          <t>Current Evolutions</t>
        </is>
      </c>
      <c r="C19" t="inlineStr">
        <is>
          <t>FC Champions Excellence - EA SPORTS FC 26</t>
        </is>
      </c>
      <c r="D19" t="inlineStr">
        <is>
          <t>https://www.fut.gg/evolutions/2169-fc-champions-excellence/</t>
        </is>
      </c>
      <c r="K19" t="inlineStr">
        <is>
          <t>World Tour Silver Stars Details Submit by in 8 days Expiry in 8 days Token Cost 25</t>
        </is>
      </c>
      <c r="L19" t="inlineStr">
        <is>
          <t>World Tour Silver Stars Details Submit by in 8 days Expiry in 8 days Token Cost 25</t>
        </is>
      </c>
      <c r="CW19" t="inlineStr">
        <is>
          <t>No upgrades Level 1 de Jong 97 CM PAC 94 SHO 91 PAS 96 DRI 97 DEF 93 PHY 91 CDM R 5 ★ 5 de Jong 97 CM PAC 94 SHO 91 PAS 96 DRI 97 DEF 93 PHY 91 CDM R 5 ★ 5 UPGRADES No upgrades</t>
        </is>
      </c>
      <c r="CX19" t="inlineStr">
        <is>
          <t>Excluded Rarity World Tour Silver Stars Details Submit by in 8 days Expiry in 8 days Token Cost 25</t>
        </is>
      </c>
      <c r="CY19" t="inlineStr">
        <is>
          <t>Excluded Rarity World Tour Silver Stars Details Submit by in 8 days Expiry in 8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8 days in 8 days 29% 71%</t>
        </is>
      </c>
    </row>
    <row r="20">
      <c r="A20" t="inlineStr">
        <is>
          <t>Current</t>
        </is>
      </c>
      <c r="B20" t="inlineStr">
        <is>
          <t>Current Evolutions</t>
        </is>
      </c>
      <c r="C20" t="inlineStr">
        <is>
          <t>FC Champions Excellence - EA SPORTS FC 26</t>
        </is>
      </c>
      <c r="D20" t="inlineStr">
        <is>
          <t>https://www.fut.gg/evolutions/2168-fc-champions-excellence/</t>
        </is>
      </c>
      <c r="K20" t="inlineStr">
        <is>
          <t>World Tour Silver Stars Details Submit by in 8 days Expiry in 8 days Token Cost 25</t>
        </is>
      </c>
      <c r="L20" t="inlineStr">
        <is>
          <t>World Tour Silver Stars Details Submit by in 8 days Expiry in 8 days Token Cost 25</t>
        </is>
      </c>
      <c r="CW20" t="inlineStr">
        <is>
          <t>No upgrades Level 1 Cruyff 97 CAM PAC 95 SHO 95 PAS 94 DRI 98 DEF 46 PHY 83 ST R 5 ★ 5 Cruyff 97 CAM PAC 95 SHO 95 PAS 94 DRI 98 DEF 46 PHY 83 ST R 5 ★ 5 UPGRADES No upgrades</t>
        </is>
      </c>
      <c r="CX20" t="inlineStr">
        <is>
          <t>Excluded Rarity World Tour Silver Stars Details Submit by in 8 days Expiry in 8 days Token Cost 25</t>
        </is>
      </c>
      <c r="CY20" t="inlineStr">
        <is>
          <t>Excluded Rarity World Tour Silver Stars Details Submit by in 8 days Expiry in 8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8 days in 8 days 29% 71%</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22 days Expiry in 29 days Coins Cost Free Points Cost Free</t>
        </is>
      </c>
      <c r="CY21" t="inlineStr">
        <is>
          <t>Player Pelé Rarity Festival of Football ICON Max Pos. 5 Max PS+ 2 Details Submit by in 22 days Expiry in 29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22 days in 29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22 days Expiry in 29 days Coins Cost Free Points Cost Free</t>
        </is>
      </c>
      <c r="CY22" t="inlineStr">
        <is>
          <t>Player Pelé Rarity Festival of Football ICON Max Pos. 5 Max PS+ 2 Details Submit by in 22 days Expiry in 29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22 days in 29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22 days Expiry in 29 days Coins Cost Free Points Cost Free</t>
        </is>
      </c>
      <c r="CY23" t="inlineStr">
        <is>
          <t>Player Pelé Rarity Festival of Football ICON Max Pos. 5 Max PS+ 2 Details Submit by in 22 days Expiry in 29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22 days in 29 days 69% 31%</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Stars</t>
        </is>
      </c>
      <c r="L24" t="inlineStr">
        <is>
          <t>World Tour Silver Stars</t>
        </is>
      </c>
      <c r="T24" t="inlineStr">
        <is>
          <t>1</t>
        </is>
      </c>
      <c r="CW24" t="inlineStr">
        <is>
          <t>2 Level 1 Shaw 91 ST PAC 88 SHO 91 PAS 77 DRI 89 DEF 34 PHY 87 R 3 ★ 4 Shaw 91 ST PAC 88 SHO 91 PAS 77 DRI 89 DEF 34 PHY 87 R 3 ★ 4 UPGRADES 2</t>
        </is>
      </c>
      <c r="CX24" t="inlineStr">
        <is>
          <t>Excluded Rarity World Tour Silver Stars Overall Max. 91 Max PS+ 1 Details Submit by in 5 months Expiry in 5 months Coins Cost Free Points Cost Free</t>
        </is>
      </c>
      <c r="CY24" t="inlineStr">
        <is>
          <t>Excluded Rarity World Tour Silver Stars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Stars</t>
        </is>
      </c>
      <c r="L25" t="inlineStr">
        <is>
          <t>World Tour Silver Stars</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Stars Overall Max. 91 Max PS+ 1 Details Submit by in 5 months Expiry in 5 months Coins Cost Free Points Cost Free</t>
        </is>
      </c>
      <c r="CY25" t="inlineStr">
        <is>
          <t>Excluded Rarity World Tour Silver Stars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Stars</t>
        </is>
      </c>
      <c r="L26" t="inlineStr">
        <is>
          <t>World Tour Silver Stars</t>
        </is>
      </c>
      <c r="T26" t="inlineStr">
        <is>
          <t>1</t>
        </is>
      </c>
      <c r="CW26" t="inlineStr">
        <is>
          <t>2 Level 1 Heaps 91 CAM PAC 90 SHO 91 PAS 91 DRI 91 DEF 70 PHY 86 CM R 5 ★ 5 Heaps 91 CAM PAC 90 SHO 91 PAS 91 DRI 91 DEF 70 PHY 86 CM R 5 ★ 5 UPGRADES 2</t>
        </is>
      </c>
      <c r="CX26" t="inlineStr">
        <is>
          <t>Excluded Rarity World Tour Silver Stars Overall Max. 91 Max PS+ 1 Details Submit by in 5 months Expiry in 5 months Coins Cost Free Points Cost Free</t>
        </is>
      </c>
      <c r="CY26" t="inlineStr">
        <is>
          <t>Excluded Rarity World Tour Silver Stars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5 months in 5 months 83% 17%</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Stars</t>
        </is>
      </c>
      <c r="L27" t="inlineStr">
        <is>
          <t>World Tour Silver Stars</t>
        </is>
      </c>
      <c r="T27" t="inlineStr">
        <is>
          <t>1</t>
        </is>
      </c>
      <c r="CW27" t="inlineStr">
        <is>
          <t>2 Level 1 Dembélé 91 CAM PAC 92 SHO 89 PAS 90 DRI 94 DEF 53 PHY 70 RW ST L 5 ★ 5 Dembélé 91 CAM PAC 92 SHO 89 PAS 90 DRI 94 DEF 53 PHY 70 RW ST L 5 ★ 5 UPGRADES 2</t>
        </is>
      </c>
      <c r="CX27" t="inlineStr">
        <is>
          <t>Excluded Rarity World Tour Silver Stars Overall Max. 91 Max PS+ 1 Details Submit by in 5 months Expiry in 5 months Coins Cost Free Points Cost Free</t>
        </is>
      </c>
      <c r="CY27" t="inlineStr">
        <is>
          <t>Excluded Rarity World Tour Silver Stars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5 months in 5 months 91% 9%</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Stars</t>
        </is>
      </c>
      <c r="L28" t="inlineStr">
        <is>
          <t>World Tour Silver Stars</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28" t="inlineStr">
        <is>
          <t>Excluded Rarity World Tour Silver Stars Overall Max. 85 Position CAM Max PS 10 Max PS+ 1 Pace Max. 85 Details Submit by in 3 months Expiry in 3 months Coins Cost Free Points Cost Free</t>
        </is>
      </c>
      <c r="CY28" t="inlineStr">
        <is>
          <t>Excluded Rarity World Tour Silver Stars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Stars</t>
        </is>
      </c>
      <c r="L29" t="inlineStr">
        <is>
          <t>World Tour Silver Stars</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29" t="inlineStr">
        <is>
          <t>Excluded Rarity World Tour Silver Stars Overall Max. 82 Position GK Details Submit by in 3 months Expiry in 3 months Coins Cost Free Points Cost Free</t>
        </is>
      </c>
      <c r="CY29" t="inlineStr">
        <is>
          <t>Excluded Rarity World Tour Silver Stars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Stars</t>
        </is>
      </c>
      <c r="L30" t="inlineStr">
        <is>
          <t>World Tour Silver Stars</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0" t="inlineStr">
        <is>
          <t>Excluded Rarity World Tour Silver Stars Overall Max. 82 Max PS 3 Details Submit by in 3 months Expiry in 3 months Coins Cost Free Points Cost Free</t>
        </is>
      </c>
      <c r="CY30" t="inlineStr">
        <is>
          <t>Excluded Rarity World Tour Silver Stars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Stars</t>
        </is>
      </c>
      <c r="L31" t="inlineStr">
        <is>
          <t>World Tour Silver Stars</t>
        </is>
      </c>
      <c r="X31" t="n">
        <v>1</v>
      </c>
      <c r="Y31" t="n">
        <v>82</v>
      </c>
      <c r="Z31" t="n">
        <v>1</v>
      </c>
      <c r="AA31" t="n">
        <v>83</v>
      </c>
      <c r="AB31" t="n">
        <v>1</v>
      </c>
      <c r="AC31" t="n">
        <v>83</v>
      </c>
      <c r="CW31" t="inlineStr">
        <is>
          <t>+1 OVR 82 +1 PAC 83 +1 SHO 83 Level 1 Bergvall 81 CM PAC 79 SHO 70 PAS 81 DRI 82 DEF 78 PHY 79 CDM CAM R 3 ★ 3 Bergvall 82 CM PAC 80 SHO 71 PAS 81 DRI 82 DEF 78 PHY 79 CDM CAM R 3 ★ 3 UPGRADES +1 OVR 82 +1 PAC 83 +1 SHO 83</t>
        </is>
      </c>
      <c r="CX31" t="inlineStr">
        <is>
          <t>Excluded Rarity World Tour Silver Stars Overall Max. 81 Details Submit by in 3 months Expiry in 3 months Coins Cost Free Points Cost Free</t>
        </is>
      </c>
      <c r="CY31" t="inlineStr">
        <is>
          <t>Excluded Rarity World Tour Silver Stars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2">
      <c r="A32" t="inlineStr">
        <is>
          <t>Reward</t>
        </is>
      </c>
      <c r="B32" t="inlineStr">
        <is>
          <t>Objective</t>
        </is>
      </c>
      <c r="C32" t="inlineStr">
        <is>
          <t>Total Glory - EA SPORTS FC 26</t>
        </is>
      </c>
      <c r="D32" t="inlineStr">
        <is>
          <t>https://www.fut.gg/evolutions/2248-total-glory/</t>
        </is>
      </c>
      <c r="G32" t="inlineStr">
        <is>
          <t>94</t>
        </is>
      </c>
      <c r="K32" t="inlineStr">
        <is>
          <t>World Tour Silver Stars</t>
        </is>
      </c>
      <c r="L32" t="inlineStr">
        <is>
          <t>World Tour Silver Stars</t>
        </is>
      </c>
      <c r="X32" t="n">
        <v>1</v>
      </c>
      <c r="Z32" t="n">
        <v>1</v>
      </c>
      <c r="AA32" t="n">
        <v>95</v>
      </c>
      <c r="AB32" t="n">
        <v>1</v>
      </c>
      <c r="AC32" t="n">
        <v>96</v>
      </c>
      <c r="AD32" t="n">
        <v>2</v>
      </c>
      <c r="AE32" t="n">
        <v>96</v>
      </c>
      <c r="AF32" t="n">
        <v>2</v>
      </c>
      <c r="AG32" t="n">
        <v>96</v>
      </c>
      <c r="AH32" t="n">
        <v>1</v>
      </c>
      <c r="AI32" t="n">
        <v>96</v>
      </c>
      <c r="AJ32" t="n">
        <v>1</v>
      </c>
      <c r="AK32" t="n">
        <v>95</v>
      </c>
      <c r="CT32" t="n">
        <v>4</v>
      </c>
      <c r="CU32" t="n">
        <v>5</v>
      </c>
      <c r="CW32"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32" t="inlineStr">
        <is>
          <t>Excluded Rarity World Tour Silver Stars Overall Max. 94 Details Submit by in 3 months Expiry in 3 months Coins Cost Free Points Cost Free</t>
        </is>
      </c>
      <c r="CY32" t="inlineStr">
        <is>
          <t>Excluded Rarity World Tour Silver Stars Overall Max. 94 Details Submit by in 3 months Expiry in 3 months Coins Cost Free Points Cost Free</t>
        </is>
      </c>
      <c r="CZ32" t="inlineStr">
        <is>
          <t>Total Glory</t>
        </is>
      </c>
      <c r="DA32"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92% 8%</t>
        </is>
      </c>
    </row>
    <row r="33">
      <c r="A33" t="inlineStr">
        <is>
          <t>Reward</t>
        </is>
      </c>
      <c r="B33" t="inlineStr">
        <is>
          <t>Objective</t>
        </is>
      </c>
      <c r="C33" t="inlineStr">
        <is>
          <t>Creative Outlet - EA SPORTS FC 26</t>
        </is>
      </c>
      <c r="D33" t="inlineStr">
        <is>
          <t>https://www.fut.gg/evolutions/2247-creative-outlet/</t>
        </is>
      </c>
      <c r="G33" t="inlineStr">
        <is>
          <t>93</t>
        </is>
      </c>
      <c r="K33" t="inlineStr">
        <is>
          <t>World Tour Silver Stars</t>
        </is>
      </c>
      <c r="L33" t="inlineStr">
        <is>
          <t>World Tour Silver Stars</t>
        </is>
      </c>
      <c r="S33" t="inlineStr">
        <is>
          <t>10</t>
        </is>
      </c>
      <c r="BB33" t="n">
        <v>7</v>
      </c>
      <c r="BC33" t="n">
        <v>94</v>
      </c>
      <c r="BD33" t="n">
        <v>7</v>
      </c>
      <c r="BE33" t="n">
        <v>94</v>
      </c>
      <c r="BH33" t="n">
        <v>7</v>
      </c>
      <c r="BI33" t="n">
        <v>96</v>
      </c>
      <c r="BJ33" t="n">
        <v>7</v>
      </c>
      <c r="BK33" t="n">
        <v>93</v>
      </c>
      <c r="BL33" t="n">
        <v>5</v>
      </c>
      <c r="BM33" t="n">
        <v>92</v>
      </c>
      <c r="CR33" t="n">
        <v>3</v>
      </c>
      <c r="CS33" t="n">
        <v>4</v>
      </c>
      <c r="CT33" t="n">
        <v>3</v>
      </c>
      <c r="CW33" t="inlineStr">
        <is>
          <t>+3 SM 4 +3 WF +7 Vision 94 +7 Crossing 94 +7 Long Pass 93 +7 Short Pass 96 +5 Curve 92 8 Level 1 Šulc 93 CAM PAC 92 SHO 93 PAS 93 DRI 94 DEF 60 PHY 88 RM CM LM R 4 ★ 5 Šulc 93 CAM PAC 92 SHO 93 PAS 94 DRI 94 DEF 60 PHY 88 RM CM LM R 4 ★ 5 UPGRADES +3 WF +7 Vision 94 +7 Crossing 94 8</t>
        </is>
      </c>
      <c r="CX33" t="inlineStr">
        <is>
          <t>Excluded Rarity World Tour Silver Stars Overall Max. 93 Max PS 10 Details Submit by in 8 days Expiry in 8 days Coins Cost Free Points Cost Free</t>
        </is>
      </c>
      <c r="CY33" t="inlineStr">
        <is>
          <t>Excluded Rarity World Tour Silver Stars Overall Max. 93 Max PS 10 Details Submit by in 8 days Expiry in 8 days Coins Cost Free Points Cost Free</t>
        </is>
      </c>
      <c r="CZ33" t="inlineStr">
        <is>
          <t>Creative Outlet</t>
        </is>
      </c>
      <c r="DA33" t="inlineStr">
        <is>
          <t>Creative Outlet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8 days in 8 days 81% 19%</t>
        </is>
      </c>
    </row>
    <row r="34">
      <c r="A34" t="inlineStr">
        <is>
          <t>Reward</t>
        </is>
      </c>
      <c r="B34" t="inlineStr">
        <is>
          <t>SBC</t>
        </is>
      </c>
      <c r="C34" t="inlineStr">
        <is>
          <t>Net Breaker - EA SPORTS FC 26</t>
        </is>
      </c>
      <c r="D34" t="inlineStr">
        <is>
          <t>https://www.fut.gg/evolutions/2245-net-breaker/</t>
        </is>
      </c>
      <c r="G34" t="inlineStr">
        <is>
          <t>93</t>
        </is>
      </c>
      <c r="I34" t="inlineStr">
        <is>
          <t>ST</t>
        </is>
      </c>
      <c r="J34" t="inlineStr">
        <is>
          <t>CB</t>
        </is>
      </c>
      <c r="K34" t="inlineStr">
        <is>
          <t>World Tour Silver Stars</t>
        </is>
      </c>
      <c r="L34" t="inlineStr">
        <is>
          <t>World Tour Silver Stars</t>
        </is>
      </c>
      <c r="M34" t="inlineStr">
        <is>
          <t>94</t>
        </is>
      </c>
      <c r="S34" t="inlineStr">
        <is>
          <t>10</t>
        </is>
      </c>
      <c r="T34" t="inlineStr">
        <is>
          <t>3</t>
        </is>
      </c>
      <c r="X34" t="n">
        <v>25</v>
      </c>
      <c r="Y34" t="n">
        <v>95</v>
      </c>
      <c r="AL34" t="n">
        <v>20</v>
      </c>
      <c r="AM34" t="n">
        <v>94</v>
      </c>
      <c r="AN34" t="n">
        <v>20</v>
      </c>
      <c r="AO34" t="n">
        <v>94</v>
      </c>
      <c r="AP34" t="n">
        <v>40</v>
      </c>
      <c r="AQ34" t="n">
        <v>95</v>
      </c>
      <c r="AR34" t="n">
        <v>40</v>
      </c>
      <c r="AS34" t="n">
        <v>97</v>
      </c>
      <c r="AT34" t="n">
        <v>40</v>
      </c>
      <c r="AU34" t="n">
        <v>96</v>
      </c>
      <c r="AV34" t="n">
        <v>40</v>
      </c>
      <c r="AW34" t="n">
        <v>95</v>
      </c>
      <c r="AX34" t="n">
        <v>40</v>
      </c>
      <c r="AY34" t="n">
        <v>93</v>
      </c>
      <c r="AZ34" t="n">
        <v>40</v>
      </c>
      <c r="BA34" t="n">
        <v>93</v>
      </c>
      <c r="BB34" t="n">
        <v>25</v>
      </c>
      <c r="BC34" t="n">
        <v>92</v>
      </c>
      <c r="BH34" t="n">
        <v>25</v>
      </c>
      <c r="BI34" t="n">
        <v>90</v>
      </c>
      <c r="BN34" t="n">
        <v>30</v>
      </c>
      <c r="BO34" t="n">
        <v>92</v>
      </c>
      <c r="BP34" t="n">
        <v>30</v>
      </c>
      <c r="BQ34" t="n">
        <v>94</v>
      </c>
      <c r="BR34" t="n">
        <v>30</v>
      </c>
      <c r="BS34" t="n">
        <v>93</v>
      </c>
      <c r="BT34" t="n">
        <v>30</v>
      </c>
      <c r="BU34" t="n">
        <v>94</v>
      </c>
      <c r="BV34" t="n">
        <v>30</v>
      </c>
      <c r="BW34" t="n">
        <v>94</v>
      </c>
      <c r="BX34" t="n">
        <v>30</v>
      </c>
      <c r="BY34" t="n">
        <v>95</v>
      </c>
      <c r="CJ34" t="n">
        <v>30</v>
      </c>
      <c r="CK34" t="n">
        <v>90</v>
      </c>
      <c r="CL34" t="n">
        <v>30</v>
      </c>
      <c r="CM34" t="n">
        <v>90</v>
      </c>
      <c r="CR34" t="n">
        <v>3</v>
      </c>
      <c r="CS34" t="n">
        <v>4</v>
      </c>
      <c r="CT34" t="n">
        <v>3</v>
      </c>
      <c r="CU34" t="n">
        <v>5</v>
      </c>
      <c r="CW34"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Musiala 93 CAM PAC 91 SHO 91 PAS 91 DRI 94 DEF 71 PHY 76 CM LM ST R 5 ★ 5 Musiala 95 CAM PAC 94 SHO 93 PAS 91 DRI 94 DEF 71 PHY 77 CM LM ST R 5 ★ 5 UPGRADES +25 OVR 95 +20 Acceleration 94 +20 Sprint Speed 94 +40 Finishing 97 +30 Stamina 90 4</t>
        </is>
      </c>
      <c r="CX34" t="inlineStr">
        <is>
          <t>Excluded Rarity World Tour Silver Stars Overall Max. 93 Position ST Excluded Position CB Max PS 10 Max PS+ 3 Pace Max. 94 Details Submit by in 7 days Expiry in 7 days Coins Cost Free Points Cost Free</t>
        </is>
      </c>
      <c r="CY34" t="inlineStr">
        <is>
          <t>Excluded Rarity World Tour Silver Stars Overall Max. 93 Position ST Excluded Position CB Max PS 10 Max PS+ 3 Pace Max. 94 Details Submit by in 7 days Expiry in 7 days Coins Cost Free Points Cost Free</t>
        </is>
      </c>
      <c r="CZ34" t="inlineStr">
        <is>
          <t>Net Breaker</t>
        </is>
      </c>
      <c r="DA34"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7 days in 7 days 93% 7%</t>
        </is>
      </c>
    </row>
    <row r="35">
      <c r="A35" t="inlineStr">
        <is>
          <t>Reward</t>
        </is>
      </c>
      <c r="B35" t="inlineStr">
        <is>
          <t>SBC</t>
        </is>
      </c>
      <c r="C35" t="inlineStr">
        <is>
          <t>GH 4th Anticipate+ - EA SPORTS FC 26</t>
        </is>
      </c>
      <c r="D35" t="inlineStr">
        <is>
          <t>https://www.fut.gg/evolutions/2243-gh-4th-anticipate/</t>
        </is>
      </c>
      <c r="K35" t="inlineStr">
        <is>
          <t>Festival of Football: Glory Hunters Min PS+ 3</t>
        </is>
      </c>
      <c r="T35" t="inlineStr">
        <is>
          <t>3</t>
        </is>
      </c>
      <c r="CW35" t="inlineStr">
        <is>
          <t>4 Level 1 Eto'o 95 ST PAC 93 SHO 95 PAS 93 DRI 93 DEF 45 PHY 93 R 5 ★ 5 ST 91.3 Eto'o 95 ST PAC 93 SHO 95 PAS 93 DRI 93 DEF 45 PHY 93 R 5 ★ 5 ST 91.3 UPGRADES 4</t>
        </is>
      </c>
      <c r="CX35" t="inlineStr">
        <is>
          <t>Rarity Festival of Football: Glory Hunters Min PS+ 3 Max PS+ 3 Details Submit by in 5 days Expiry in 5 days Coins Cost Free Points Cost Free</t>
        </is>
      </c>
      <c r="CY35" t="inlineStr">
        <is>
          <t>Rarity Festival of Football: Glory Hunters Min PS+ 3 Max PS+ 3 Details Submit by in 5 days Expiry in 5 days Coins Cost Free Points Cost Free</t>
        </is>
      </c>
      <c r="CZ35" t="inlineStr">
        <is>
          <t>GH 4th Anticipate+</t>
        </is>
      </c>
      <c r="DA35" t="inlineStr">
        <is>
          <t>GH 4th Anticipate+ Unlocked by completing the Argentina challenge in the Cristian Romero SBC REQUIREMENTS Rarity Festival of Football: Glory Hunters Min PS+ 3 Max PS+ 3 UPGRADES 4 in 5 days in 5 days 94% 6%</t>
        </is>
      </c>
    </row>
    <row r="36">
      <c r="A36" t="inlineStr">
        <is>
          <t>Reward</t>
        </is>
      </c>
      <c r="B36" t="inlineStr">
        <is>
          <t>Objective</t>
        </is>
      </c>
      <c r="C36" t="inlineStr">
        <is>
          <t>Low Driven Shot+ - EA SPORTS FC 26</t>
        </is>
      </c>
      <c r="D36" t="inlineStr">
        <is>
          <t>https://www.fut.gg/evolutions/2238-low-driven-shot/</t>
        </is>
      </c>
      <c r="G36" t="inlineStr">
        <is>
          <t>92</t>
        </is>
      </c>
      <c r="K36" t="inlineStr">
        <is>
          <t>World Tour Silver Stars</t>
        </is>
      </c>
      <c r="L36" t="inlineStr">
        <is>
          <t>World Tour Silver Stars</t>
        </is>
      </c>
      <c r="T36" t="inlineStr">
        <is>
          <t>2</t>
        </is>
      </c>
      <c r="CW36" t="inlineStr">
        <is>
          <t>3 Level 1 Mbappé 92 ST PAC 98 SHO 92 PAS 84 DRI 93 DEF 40 PHY 78 LM LW R 5 ★ 4 Mbappé 92 ST PAC 98 SHO 92 PAS 84 DRI 93 DEF 40 PHY 78 LM LW R 5 ★ 4 UPGRADES 3</t>
        </is>
      </c>
      <c r="CX36" t="inlineStr">
        <is>
          <t>Excluded Rarity World Tour Silver Stars Overall Max. 92 Max PS+ 2 Details Submit by in 3 months Expiry in 3 months Coins Cost Free Points Cost Free</t>
        </is>
      </c>
      <c r="CY36" t="inlineStr">
        <is>
          <t>Excluded Rarity World Tour Silver Stars Overall Max. 92 Max PS+ 2 Details Submit by in 3 months Expiry in 3 months Coins Cost Free Points Cost Free</t>
        </is>
      </c>
      <c r="CZ36" t="inlineStr">
        <is>
          <t>Low Driven Shot+ 2</t>
        </is>
      </c>
      <c r="DA36"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37">
      <c r="A37" t="inlineStr">
        <is>
          <t>Reward</t>
        </is>
      </c>
      <c r="B37" t="inlineStr">
        <is>
          <t>Objective</t>
        </is>
      </c>
      <c r="C37" t="inlineStr">
        <is>
          <t>Pinged Pass+ - EA SPORTS FC 26</t>
        </is>
      </c>
      <c r="D37" t="inlineStr">
        <is>
          <t>https://www.fut.gg/evolutions/2237-pinged-pass/</t>
        </is>
      </c>
      <c r="G37" t="inlineStr">
        <is>
          <t>92</t>
        </is>
      </c>
      <c r="K37" t="inlineStr">
        <is>
          <t>World Tour Silver Stars</t>
        </is>
      </c>
      <c r="L37" t="inlineStr">
        <is>
          <t>World Tour Silver Stars</t>
        </is>
      </c>
      <c r="T37" t="inlineStr">
        <is>
          <t>2</t>
        </is>
      </c>
      <c r="CW37" t="inlineStr">
        <is>
          <t>3 Level 1 Mbappé 92 ST PAC 98 SHO 92 PAS 84 DRI 93 DEF 40 PHY 78 LM LW R 5 ★ 4 Mbappé 92 ST PAC 98 SHO 92 PAS 84 DRI 93 DEF 40 PHY 78 LM LW R 5 ★ 4 UPGRADES 3</t>
        </is>
      </c>
      <c r="CX37" t="inlineStr">
        <is>
          <t>Excluded Rarity World Tour Silver Stars Overall Max. 92 Max PS+ 2 Details Submit by in 3 months Expiry in 3 months Coins Cost Free Points Cost Free</t>
        </is>
      </c>
      <c r="CY37" t="inlineStr">
        <is>
          <t>Excluded Rarity World Tour Silver Stars Overall Max. 92 Max PS+ 2 Details Submit by in 3 months Expiry in 3 months Coins Cost Free Points Cost Free</t>
        </is>
      </c>
      <c r="CZ37" t="inlineStr">
        <is>
          <t>Pinged Pass+ 2</t>
        </is>
      </c>
      <c r="DA37"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38">
      <c r="A38" t="inlineStr">
        <is>
          <t>Reward</t>
        </is>
      </c>
      <c r="B38" t="inlineStr">
        <is>
          <t>Objective</t>
        </is>
      </c>
      <c r="C38" t="inlineStr">
        <is>
          <t>El Bandido - EA SPORTS FC 26</t>
        </is>
      </c>
      <c r="D38" t="inlineStr">
        <is>
          <t>https://www.fut.gg/evolutions/2236-el-bandido/</t>
        </is>
      </c>
      <c r="G38" t="inlineStr">
        <is>
          <t>92</t>
        </is>
      </c>
      <c r="I38" t="inlineStr">
        <is>
          <t>CAM</t>
        </is>
      </c>
      <c r="K38" t="inlineStr">
        <is>
          <t>World Tour Silver Stars</t>
        </is>
      </c>
      <c r="L38" t="inlineStr">
        <is>
          <t>World Tour Silver Stars</t>
        </is>
      </c>
      <c r="S38" t="inlineStr">
        <is>
          <t>10</t>
        </is>
      </c>
      <c r="T38" t="inlineStr">
        <is>
          <t>3</t>
        </is>
      </c>
      <c r="X38" t="n">
        <v>20</v>
      </c>
      <c r="Y38" t="n">
        <v>94</v>
      </c>
      <c r="AL38" t="n">
        <v>25</v>
      </c>
      <c r="AM38" t="n">
        <v>91</v>
      </c>
      <c r="AN38" t="n">
        <v>25</v>
      </c>
      <c r="AO38" t="n">
        <v>91</v>
      </c>
      <c r="AP38" t="n">
        <v>25</v>
      </c>
      <c r="AQ38" t="n">
        <v>93</v>
      </c>
      <c r="AR38" t="n">
        <v>25</v>
      </c>
      <c r="AS38" t="n">
        <v>93</v>
      </c>
      <c r="AT38" t="n">
        <v>25</v>
      </c>
      <c r="AU38" t="n">
        <v>93</v>
      </c>
      <c r="AV38" t="n">
        <v>25</v>
      </c>
      <c r="AW38" t="n">
        <v>95</v>
      </c>
      <c r="AX38" t="n">
        <v>25</v>
      </c>
      <c r="AY38" t="n">
        <v>96</v>
      </c>
      <c r="AZ38" t="n">
        <v>25</v>
      </c>
      <c r="BA38" t="n">
        <v>92</v>
      </c>
      <c r="BB38" t="n">
        <v>30</v>
      </c>
      <c r="BC38" t="n">
        <v>95</v>
      </c>
      <c r="BD38" t="n">
        <v>30</v>
      </c>
      <c r="BE38" t="n">
        <v>94</v>
      </c>
      <c r="BH38" t="n">
        <v>30</v>
      </c>
      <c r="BI38" t="n">
        <v>96</v>
      </c>
      <c r="BJ38" t="n">
        <v>30</v>
      </c>
      <c r="BK38" t="n">
        <v>95</v>
      </c>
      <c r="BL38" t="n">
        <v>30</v>
      </c>
      <c r="BM38" t="n">
        <v>94</v>
      </c>
      <c r="BN38" t="n">
        <v>30</v>
      </c>
      <c r="BO38" t="n">
        <v>95</v>
      </c>
      <c r="BP38" t="n">
        <v>30</v>
      </c>
      <c r="BQ38" t="n">
        <v>95</v>
      </c>
      <c r="BR38" t="n">
        <v>30</v>
      </c>
      <c r="BS38" t="n">
        <v>94</v>
      </c>
      <c r="BT38" t="n">
        <v>30</v>
      </c>
      <c r="BU38" t="n">
        <v>95</v>
      </c>
      <c r="BV38" t="n">
        <v>30</v>
      </c>
      <c r="BW38" t="n">
        <v>96</v>
      </c>
      <c r="BX38" t="n">
        <v>30</v>
      </c>
      <c r="BY38" t="n">
        <v>93</v>
      </c>
      <c r="CL38" t="n">
        <v>30</v>
      </c>
      <c r="CM38" t="n">
        <v>91</v>
      </c>
      <c r="CR38" t="n">
        <v>4</v>
      </c>
      <c r="CS38" t="n">
        <v>5</v>
      </c>
      <c r="CW3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38" t="inlineStr">
        <is>
          <t>Excluded Rarity World Tour Silver Stars Overall Max. 92 Position CAM Max PS 10 Max PS+ 3 Details Submit by in 3 months Expiry in 3 months Coins Cost Free Points Cost Free</t>
        </is>
      </c>
      <c r="CY38" t="inlineStr">
        <is>
          <t>Excluded Rarity World Tour Silver Stars Overall Max. 92 Position CAM Max PS 10 Max PS+ 3 Details Submit by in 3 months Expiry in 3 months Coins Cost Free Points Cost Free</t>
        </is>
      </c>
      <c r="CZ38" t="inlineStr">
        <is>
          <t>El Bandido</t>
        </is>
      </c>
      <c r="DA38"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39">
      <c r="A39" t="inlineStr">
        <is>
          <t>Reward</t>
        </is>
      </c>
      <c r="B39" t="inlineStr">
        <is>
          <t>Objective</t>
        </is>
      </c>
      <c r="C39" t="inlineStr">
        <is>
          <t>O Capitão - EA SPORTS FC 26</t>
        </is>
      </c>
      <c r="D39" t="inlineStr">
        <is>
          <t>https://www.fut.gg/evolutions/2235-o-capitao/</t>
        </is>
      </c>
      <c r="G39" t="inlineStr">
        <is>
          <t>92</t>
        </is>
      </c>
      <c r="I39" t="inlineStr">
        <is>
          <t>RB</t>
        </is>
      </c>
      <c r="J39" t="inlineStr">
        <is>
          <t>CB</t>
        </is>
      </c>
      <c r="K39" t="inlineStr">
        <is>
          <t>World Tour Silver Stars</t>
        </is>
      </c>
      <c r="L39" t="inlineStr">
        <is>
          <t>World Tour Silver Stars</t>
        </is>
      </c>
      <c r="S39" t="inlineStr">
        <is>
          <t>10</t>
        </is>
      </c>
      <c r="T39" t="inlineStr">
        <is>
          <t>3</t>
        </is>
      </c>
      <c r="X39" t="n">
        <v>35</v>
      </c>
      <c r="Y39" t="n">
        <v>94</v>
      </c>
      <c r="AL39" t="n">
        <v>30</v>
      </c>
      <c r="AM39" t="n">
        <v>94</v>
      </c>
      <c r="AN39" t="n">
        <v>30</v>
      </c>
      <c r="AO39" t="n">
        <v>94</v>
      </c>
      <c r="AP39" t="n">
        <v>35</v>
      </c>
      <c r="AQ39" t="n">
        <v>92</v>
      </c>
      <c r="AR39" t="n">
        <v>35</v>
      </c>
      <c r="AS39" t="n">
        <v>92</v>
      </c>
      <c r="AT39" t="n">
        <v>45</v>
      </c>
      <c r="AU39" t="n">
        <v>96</v>
      </c>
      <c r="AV39" t="n">
        <v>35</v>
      </c>
      <c r="AW39" t="n">
        <v>92</v>
      </c>
      <c r="AX39" t="n">
        <v>35</v>
      </c>
      <c r="AY39" t="n">
        <v>90</v>
      </c>
      <c r="AZ39" t="n">
        <v>35</v>
      </c>
      <c r="BA39" t="n">
        <v>90</v>
      </c>
      <c r="BB39" t="n">
        <v>30</v>
      </c>
      <c r="BC39" t="n">
        <v>92</v>
      </c>
      <c r="BD39" t="n">
        <v>30</v>
      </c>
      <c r="BE39" t="n">
        <v>92</v>
      </c>
      <c r="BH39" t="n">
        <v>30</v>
      </c>
      <c r="BI39" t="n">
        <v>94</v>
      </c>
      <c r="BJ39" t="n">
        <v>30</v>
      </c>
      <c r="BK39" t="n">
        <v>94</v>
      </c>
      <c r="BL39" t="n">
        <v>30</v>
      </c>
      <c r="BM39" t="n">
        <v>92</v>
      </c>
      <c r="BN39" t="n">
        <v>30</v>
      </c>
      <c r="BO39" t="n">
        <v>92</v>
      </c>
      <c r="BP39" t="n">
        <v>30</v>
      </c>
      <c r="BQ39" t="n">
        <v>93</v>
      </c>
      <c r="BR39" t="n">
        <v>30</v>
      </c>
      <c r="BS39" t="n">
        <v>93</v>
      </c>
      <c r="BT39" t="n">
        <v>30</v>
      </c>
      <c r="BU39" t="n">
        <v>93</v>
      </c>
      <c r="BV39" t="n">
        <v>30</v>
      </c>
      <c r="BW39" t="n">
        <v>93</v>
      </c>
      <c r="BX39" t="n">
        <v>30</v>
      </c>
      <c r="BY39" t="n">
        <v>94</v>
      </c>
      <c r="BZ39" t="n">
        <v>30</v>
      </c>
      <c r="CA39" t="n">
        <v>94</v>
      </c>
      <c r="CB39" t="n">
        <v>30</v>
      </c>
      <c r="CC39" t="n">
        <v>94</v>
      </c>
      <c r="CD39" t="n">
        <v>30</v>
      </c>
      <c r="CE39" t="n">
        <v>93</v>
      </c>
      <c r="CF39" t="n">
        <v>30</v>
      </c>
      <c r="CG39" t="n">
        <v>94</v>
      </c>
      <c r="CH39" t="n">
        <v>30</v>
      </c>
      <c r="CI39" t="n">
        <v>94</v>
      </c>
      <c r="CJ39" t="n">
        <v>30</v>
      </c>
      <c r="CK39" t="n">
        <v>92</v>
      </c>
      <c r="CL39" t="n">
        <v>30</v>
      </c>
      <c r="CM39" t="n">
        <v>96</v>
      </c>
      <c r="CN39" t="n">
        <v>30</v>
      </c>
      <c r="CO39" t="n">
        <v>93</v>
      </c>
      <c r="CP39" t="n">
        <v>30</v>
      </c>
      <c r="CQ39" t="n">
        <v>92</v>
      </c>
      <c r="CW3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39" t="inlineStr">
        <is>
          <t>Excluded Rarity World Tour Silver Stars Overall Max. 92 Position RB Excluded Position CB Max PS 10 Max PS+ 3 Details Submit by in 3 months Expiry in 3 months Coins Cost Free Points Cost Free</t>
        </is>
      </c>
      <c r="CY39" t="inlineStr">
        <is>
          <t>Excluded Rarity World Tour Silver Stars Overall Max. 92 Position RB Excluded Position CB Max PS 10 Max PS+ 3 Details Submit by in 3 months Expiry in 3 months Coins Cost Free Points Cost Free</t>
        </is>
      </c>
      <c r="CZ39" t="inlineStr">
        <is>
          <t>O Capitão</t>
        </is>
      </c>
      <c r="DA39"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78% 22%</t>
        </is>
      </c>
    </row>
    <row r="40">
      <c r="A40" t="inlineStr">
        <is>
          <t>Reward</t>
        </is>
      </c>
      <c r="B40" t="inlineStr">
        <is>
          <t>Objective</t>
        </is>
      </c>
      <c r="C40" t="inlineStr">
        <is>
          <t>The Little Boy from Rosario - EA SPORTS FC 26</t>
        </is>
      </c>
      <c r="D40" t="inlineStr">
        <is>
          <t>https://www.fut.gg/evolutions/2234-the-little-boy-from-rosario/</t>
        </is>
      </c>
      <c r="G40" t="inlineStr">
        <is>
          <t>92</t>
        </is>
      </c>
      <c r="I40" t="inlineStr">
        <is>
          <t>RM, RW, ST</t>
        </is>
      </c>
      <c r="K40" t="inlineStr">
        <is>
          <t>World Tour Silver Stars</t>
        </is>
      </c>
      <c r="L40" t="inlineStr">
        <is>
          <t>World Tour Silver Stars</t>
        </is>
      </c>
      <c r="S40" t="inlineStr">
        <is>
          <t>10</t>
        </is>
      </c>
      <c r="T40" t="inlineStr">
        <is>
          <t>3</t>
        </is>
      </c>
      <c r="X40" t="n">
        <v>25</v>
      </c>
      <c r="Y40" t="n">
        <v>94</v>
      </c>
      <c r="AP40" t="n">
        <v>35</v>
      </c>
      <c r="AQ40" t="n">
        <v>94</v>
      </c>
      <c r="AR40" t="n">
        <v>35</v>
      </c>
      <c r="AS40" t="n">
        <v>95</v>
      </c>
      <c r="AT40" t="n">
        <v>35</v>
      </c>
      <c r="AU40" t="n">
        <v>93</v>
      </c>
      <c r="AV40" t="n">
        <v>35</v>
      </c>
      <c r="AW40" t="n">
        <v>94</v>
      </c>
      <c r="AX40" t="n">
        <v>35</v>
      </c>
      <c r="AY40" t="n">
        <v>93</v>
      </c>
      <c r="AZ40" t="n">
        <v>35</v>
      </c>
      <c r="BA40" t="n">
        <v>93</v>
      </c>
      <c r="BB40" t="n">
        <v>35</v>
      </c>
      <c r="BC40" t="n">
        <v>97</v>
      </c>
      <c r="BD40" t="n">
        <v>35</v>
      </c>
      <c r="BE40" t="n">
        <v>95</v>
      </c>
      <c r="BH40" t="n">
        <v>35</v>
      </c>
      <c r="BI40" t="n">
        <v>97</v>
      </c>
      <c r="BJ40" t="n">
        <v>35</v>
      </c>
      <c r="BK40" t="n">
        <v>97</v>
      </c>
      <c r="BL40" t="n">
        <v>35</v>
      </c>
      <c r="BM40" t="n">
        <v>94</v>
      </c>
      <c r="BN40" t="n">
        <v>35</v>
      </c>
      <c r="BO40" t="n">
        <v>95</v>
      </c>
      <c r="BP40" t="n">
        <v>35</v>
      </c>
      <c r="BQ40" t="n">
        <v>95</v>
      </c>
      <c r="BR40" t="n">
        <v>35</v>
      </c>
      <c r="BS40" t="n">
        <v>95</v>
      </c>
      <c r="BT40" t="n">
        <v>35</v>
      </c>
      <c r="BU40" t="n">
        <v>96</v>
      </c>
      <c r="BV40" t="n">
        <v>35</v>
      </c>
      <c r="BW40" t="n">
        <v>96</v>
      </c>
      <c r="BX40" t="n">
        <v>35</v>
      </c>
      <c r="BY40" t="n">
        <v>94</v>
      </c>
      <c r="CL40" t="n">
        <v>35</v>
      </c>
      <c r="CM40" t="n">
        <v>94</v>
      </c>
      <c r="CW4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40" t="inlineStr">
        <is>
          <t>Excluded Rarity World Tour Silver Stars Overall Max. 92 Position RM, RW, ST Max PS 10 Max PS+ 3 Details Submit by in 3 months Expiry in 3 months Coins Cost Free Points Cost Free</t>
        </is>
      </c>
      <c r="CY40" t="inlineStr">
        <is>
          <t>Excluded Rarity World Tour Silver Stars Overall Max. 92 Position RM, RW, ST Max PS 10 Max PS+ 3 Details Submit by in 3 months Expiry in 3 months Coins Cost Free Points Cost Free</t>
        </is>
      </c>
      <c r="CZ40" t="inlineStr">
        <is>
          <t>The Little Boy from Rosario</t>
        </is>
      </c>
      <c r="DA40"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41">
      <c r="A41" t="inlineStr">
        <is>
          <t>Reward</t>
        </is>
      </c>
      <c r="B41" t="inlineStr">
        <is>
          <t>Objective</t>
        </is>
      </c>
      <c r="C41" t="inlineStr">
        <is>
          <t>Deadball Mastery - EA SPORTS FC 26</t>
        </is>
      </c>
      <c r="D41" t="inlineStr">
        <is>
          <t>https://www.fut.gg/evolutions/2233-deadball-mastery/</t>
        </is>
      </c>
      <c r="T41" t="inlineStr">
        <is>
          <t>3</t>
        </is>
      </c>
      <c r="AT41" t="n">
        <v>50</v>
      </c>
      <c r="AZ41" t="n">
        <v>50</v>
      </c>
      <c r="BD41" t="n">
        <v>50</v>
      </c>
      <c r="BL41" t="n">
        <v>50</v>
      </c>
      <c r="BM41" t="n">
        <v>3</v>
      </c>
      <c r="CW4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41" t="inlineStr">
        <is>
          <t>Player Diego Forlán Player Diego Forlán Player Diego Forlán Player Diego Forlán Max PS+ 3 Details Submit by in 3 months Expiry in 3 months Coins Cost Free Points Cost Free</t>
        </is>
      </c>
      <c r="CY41" t="inlineStr">
        <is>
          <t>Player Diego Forlán Player Diego Forlán Player Diego Forlán Player Diego Forlán Max PS+ 3 Details Submit by in 3 months Expiry in 3 months Coins Cost Free Points Cost Free</t>
        </is>
      </c>
      <c r="CZ41" t="inlineStr">
        <is>
          <t>Deadball Mastery</t>
        </is>
      </c>
      <c r="DA41"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35% 65%</t>
        </is>
      </c>
    </row>
    <row r="42">
      <c r="A42" t="inlineStr">
        <is>
          <t>Reward</t>
        </is>
      </c>
      <c r="B42" t="inlineStr">
        <is>
          <t>Objective</t>
        </is>
      </c>
      <c r="C42" t="inlineStr">
        <is>
          <t>Given the Keys - EA SPORTS FC 26</t>
        </is>
      </c>
      <c r="D42" t="inlineStr">
        <is>
          <t>https://www.fut.gg/evolutions/2232-given-the-keys/</t>
        </is>
      </c>
      <c r="G42" t="inlineStr">
        <is>
          <t>93</t>
        </is>
      </c>
      <c r="I42" t="inlineStr">
        <is>
          <t>CB</t>
        </is>
      </c>
      <c r="J42" t="inlineStr">
        <is>
          <t>CB</t>
        </is>
      </c>
      <c r="K42" t="inlineStr">
        <is>
          <t>World Tour Silver Stars Max Pos. 5</t>
        </is>
      </c>
      <c r="L42" t="inlineStr">
        <is>
          <t>World Tour Silver Stars Max Pos. 5</t>
        </is>
      </c>
      <c r="M42" t="inlineStr">
        <is>
          <t>95</t>
        </is>
      </c>
      <c r="S42" t="inlineStr">
        <is>
          <t>10</t>
        </is>
      </c>
      <c r="T42" t="inlineStr">
        <is>
          <t>3</t>
        </is>
      </c>
      <c r="U42" t="inlineStr">
        <is>
          <t>5</t>
        </is>
      </c>
      <c r="X42" t="n">
        <v>30</v>
      </c>
      <c r="Y42" t="n">
        <v>94</v>
      </c>
      <c r="AL42" t="n">
        <v>30</v>
      </c>
      <c r="AM42" t="n">
        <v>91</v>
      </c>
      <c r="AN42" t="n">
        <v>30</v>
      </c>
      <c r="AO42" t="n">
        <v>91</v>
      </c>
      <c r="AP42" t="n">
        <v>30</v>
      </c>
      <c r="AQ42" t="n">
        <v>93</v>
      </c>
      <c r="AR42" t="n">
        <v>30</v>
      </c>
      <c r="AS42" t="n">
        <v>91</v>
      </c>
      <c r="AT42" t="n">
        <v>30</v>
      </c>
      <c r="AU42" t="n">
        <v>95</v>
      </c>
      <c r="AV42" t="n">
        <v>30</v>
      </c>
      <c r="AW42" t="n">
        <v>92</v>
      </c>
      <c r="AZ42" t="n">
        <v>30</v>
      </c>
      <c r="BA42" t="n">
        <v>92</v>
      </c>
      <c r="BB42" t="n">
        <v>30</v>
      </c>
      <c r="BC42" t="n">
        <v>95</v>
      </c>
      <c r="BD42" t="n">
        <v>30</v>
      </c>
      <c r="BE42" t="n">
        <v>94</v>
      </c>
      <c r="BH42" t="n">
        <v>30</v>
      </c>
      <c r="BI42" t="n">
        <v>95</v>
      </c>
      <c r="BJ42" t="n">
        <v>30</v>
      </c>
      <c r="BK42" t="n">
        <v>95</v>
      </c>
      <c r="BL42" t="n">
        <v>30</v>
      </c>
      <c r="BM42" t="n">
        <v>95</v>
      </c>
      <c r="BN42" t="n">
        <v>30</v>
      </c>
      <c r="BO42" t="n">
        <v>93</v>
      </c>
      <c r="BP42" t="n">
        <v>30</v>
      </c>
      <c r="BQ42" t="n">
        <v>95</v>
      </c>
      <c r="BR42" t="n">
        <v>30</v>
      </c>
      <c r="BS42" t="n">
        <v>93</v>
      </c>
      <c r="BT42" t="n">
        <v>30</v>
      </c>
      <c r="BU42" t="n">
        <v>92</v>
      </c>
      <c r="BV42" t="n">
        <v>30</v>
      </c>
      <c r="BW42" t="n">
        <v>93</v>
      </c>
      <c r="BX42" t="n">
        <v>30</v>
      </c>
      <c r="BY42" t="n">
        <v>93</v>
      </c>
      <c r="CR42" t="n">
        <v>4</v>
      </c>
      <c r="CV42" t="inlineStr">
        <is>
          <t>CAM Shadow Striker ++; CAM Playmaker ++</t>
        </is>
      </c>
      <c r="CW42"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Vargas 93 CM PAC 94 SHO 88 PAS 91 DRI 93 DEF 90 PHY 85 CDM RM CAM R 5 ★ 4 Vargas 94 CM PAC 94 SHO 88 PAS 91 DRI 93 DEF 90 PHY 85 CDM RM CAM R 5 ★ 4 UPGRADES +30 OVR 94 CAM +30 Acceleration 91 +30 Sprint Speed 91 +30 Composure 93 8</t>
        </is>
      </c>
      <c r="CX42" t="inlineStr">
        <is>
          <t>Excluded Rarity World Tour Silver Stars Max Pos. 5 Overall Max. 93 Excluded Position CB Max PS 10 Max PS+ 3 Pace Max. 95 Details Submit by in 5 days Expiry in 5 days Coins Cost Free Points Cost Free</t>
        </is>
      </c>
      <c r="CY42" t="inlineStr">
        <is>
          <t>Excluded Rarity World Tour Silver Stars Max Pos. 5 Overall Max. 93 Excluded Position CB Max PS 10 Max PS+ 3 Pace Max. 95 Details Submit by in 5 days Expiry in 5 days Coins Cost Free Points Cost Free</t>
        </is>
      </c>
      <c r="CZ42" t="inlineStr">
        <is>
          <t>Given the Keys</t>
        </is>
      </c>
      <c r="DA42"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5 days in 5 days 88% 12%</t>
        </is>
      </c>
    </row>
    <row r="43">
      <c r="A43" t="inlineStr">
        <is>
          <t>Reward</t>
        </is>
      </c>
      <c r="B43" t="inlineStr">
        <is>
          <t>Objective</t>
        </is>
      </c>
      <c r="C43" t="inlineStr">
        <is>
          <t>Anticipate+ - EA SPORTS FC 26</t>
        </is>
      </c>
      <c r="D43" t="inlineStr">
        <is>
          <t>https://www.fut.gg/evolutions/2231-anticipate/</t>
        </is>
      </c>
      <c r="G43" t="inlineStr">
        <is>
          <t>93</t>
        </is>
      </c>
      <c r="K43" t="inlineStr">
        <is>
          <t>World Tour Silver Stars</t>
        </is>
      </c>
      <c r="L43" t="inlineStr">
        <is>
          <t>World Tour Silver Stars</t>
        </is>
      </c>
      <c r="T43" t="inlineStr">
        <is>
          <t>2</t>
        </is>
      </c>
      <c r="CW43" t="inlineStr">
        <is>
          <t>3 Level 1 Desailly 93 CB PAC 88 SHO 60 PAS 85 DRI 84 DEF 92 PHY 93 CDM R 3 ★ 4 Desailly 93 CB PAC 88 SHO 60 PAS 85 DRI 84 DEF 92 PHY 93 CDM R 3 ★ 4 UPGRADES 3</t>
        </is>
      </c>
      <c r="CX43" t="inlineStr">
        <is>
          <t>Excluded Rarity World Tour Silver Stars Overall Max. 93 Max PS+ 2 Details Submit by in 5 days Expiry in 5 days Coins Cost Free Points Cost Free</t>
        </is>
      </c>
      <c r="CY43" t="inlineStr">
        <is>
          <t>Excluded Rarity World Tour Silver Stars Overall Max. 93 Max PS+ 2 Details Submit by in 5 days Expiry in 5 days Coins Cost Free Points Cost Free</t>
        </is>
      </c>
      <c r="CZ43" t="inlineStr">
        <is>
          <t>Anticipate+</t>
        </is>
      </c>
      <c r="DA43"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5 days in 5 days 89% 11%</t>
        </is>
      </c>
    </row>
    <row r="44">
      <c r="A44" t="inlineStr">
        <is>
          <t>Reward</t>
        </is>
      </c>
      <c r="B44" t="inlineStr">
        <is>
          <t>Objective</t>
        </is>
      </c>
      <c r="C44" t="inlineStr">
        <is>
          <t>GH 4th Low Driven Shot+ - EA SPORTS FC 26</t>
        </is>
      </c>
      <c r="D44" t="inlineStr">
        <is>
          <t>https://www.fut.gg/evolutions/2230-gh-4th-low-driven-shot/</t>
        </is>
      </c>
      <c r="K44" t="inlineStr">
        <is>
          <t>Festival of Football: Glory Hunters Min PS+ 3</t>
        </is>
      </c>
      <c r="T44" t="inlineStr">
        <is>
          <t>3</t>
        </is>
      </c>
      <c r="CW44" t="inlineStr">
        <is>
          <t>4 Level 1 Eto'o 95 ST PAC 93 SHO 95 PAS 93 DRI 93 DEF 52 PHY 93 R 5 ★ 5 ST 89.8 Eto'o 95 ST PAC 93 SHO 95 PAS 93 DRI 93 DEF 52 PHY 93 R 5 ★ 5 ST 89.8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Low Driven Shot+</t>
        </is>
      </c>
      <c r="DA44" t="inlineStr">
        <is>
          <t>GH 4th Low Driven Shot+ Unlocked by completing the Score in 50 task in the Chase the Glory objective REQUIREMENTS Rarity Festival of Football: Glory Hunters Min PS+ 3 Max PS+ 3 UPGRADES 4 in 3 months in 3 months 93% 7%</t>
        </is>
      </c>
    </row>
    <row r="45">
      <c r="A45" t="inlineStr">
        <is>
          <t>Reward</t>
        </is>
      </c>
      <c r="B45" t="inlineStr">
        <is>
          <t>Objective</t>
        </is>
      </c>
      <c r="C45" t="inlineStr">
        <is>
          <t>GH 4th Technical+ - EA SPORTS FC 26</t>
        </is>
      </c>
      <c r="D45" t="inlineStr">
        <is>
          <t>https://www.fut.gg/evolutions/2229-gh-4th-technical/</t>
        </is>
      </c>
      <c r="K45" t="inlineStr">
        <is>
          <t>Festival of Football: Glory Hunters Min PS+ 3</t>
        </is>
      </c>
      <c r="T45" t="inlineStr">
        <is>
          <t>3</t>
        </is>
      </c>
      <c r="CW45" t="inlineStr">
        <is>
          <t>4 Level 1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Technical+</t>
        </is>
      </c>
      <c r="DA45" t="inlineStr">
        <is>
          <t>GH 4th Technical+ Unlocked by completing the Score in 50 task in the Chase the Glory objective REQUIREMENTS Rarity Festival of Football: Glory Hunters Min PS+ 3 Max PS+ 3 UPGRADES 4 in 3 months in 3 months 77% 23%</t>
        </is>
      </c>
    </row>
    <row r="46">
      <c r="A46" t="inlineStr">
        <is>
          <t>Reward</t>
        </is>
      </c>
      <c r="B46" t="inlineStr">
        <is>
          <t>Objective</t>
        </is>
      </c>
      <c r="C46" t="inlineStr">
        <is>
          <t>GH 4th Quick Step+ - EA SPORTS FC 26</t>
        </is>
      </c>
      <c r="D46" t="inlineStr">
        <is>
          <t>https://www.fut.gg/evolutions/2228-gh-4th-quick-step/</t>
        </is>
      </c>
      <c r="K46" t="inlineStr">
        <is>
          <t>Festival of Football: Glory Hunters Min PS+ 3</t>
        </is>
      </c>
      <c r="T46" t="inlineStr">
        <is>
          <t>3</t>
        </is>
      </c>
      <c r="CW46" t="inlineStr">
        <is>
          <t>4 Level 1 Eto'o 95 ST PAC 93 SHO 95 PAS 93 DRI 93 DEF 45 PHY 93 R 5 ★ 5 ST 91.3 Eto'o 95 ST PAC 93 SHO 95 PAS 93 DRI 93 DEF 45 PHY 93 R 5 ★ 5 ST 91.3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Quick Step+</t>
        </is>
      </c>
      <c r="DA46" t="inlineStr">
        <is>
          <t>GH 4th Quick Step+ Unlocked by completing the Win in 30 task in the Chase the Glory objective REQUIREMENTS Rarity Festival of Football: Glory Hunters Min PS+ 3 Max PS+ 3 UPGRADES 4 in 3 months in 3 months 90% 10%</t>
        </is>
      </c>
    </row>
    <row r="47">
      <c r="A47" t="inlineStr">
        <is>
          <t>Reward</t>
        </is>
      </c>
      <c r="B47" t="inlineStr">
        <is>
          <t>Objective</t>
        </is>
      </c>
      <c r="C47" t="inlineStr">
        <is>
          <t>GH 4th Rapid+ - EA SPORTS FC 26</t>
        </is>
      </c>
      <c r="D47" t="inlineStr">
        <is>
          <t>https://www.fut.gg/evolutions/2227-gh-4th-rapid/</t>
        </is>
      </c>
      <c r="K47" t="inlineStr">
        <is>
          <t>Festival of Football: Glory Hunters Min PS+ 3</t>
        </is>
      </c>
      <c r="T47" t="inlineStr">
        <is>
          <t>3</t>
        </is>
      </c>
      <c r="CW47" t="inlineStr">
        <is>
          <t>4 Level 1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Rapid+</t>
        </is>
      </c>
      <c r="DA47" t="inlineStr">
        <is>
          <t>GH 4th Rapid+ Unlocked by completing the Win in 30 task in the Chase the Glory objective REQUIREMENTS Rarity Festival of Football: Glory Hunters Min PS+ 3 Max PS+ 3 UPGRADES 4 in 3 months in 3 months 91% 9%</t>
        </is>
      </c>
    </row>
    <row r="48">
      <c r="A48" t="inlineStr">
        <is>
          <t>Reward</t>
        </is>
      </c>
      <c r="B48" t="inlineStr">
        <is>
          <t>Objective</t>
        </is>
      </c>
      <c r="C48" t="inlineStr">
        <is>
          <t>GH 4th Bruiser+ - EA SPORTS FC 26</t>
        </is>
      </c>
      <c r="D48" t="inlineStr">
        <is>
          <t>https://www.fut.gg/evolutions/2226-gh-4th-bruiser/</t>
        </is>
      </c>
      <c r="K48" t="inlineStr">
        <is>
          <t>Festival of Football: Glory Hunters Min PS+ 3</t>
        </is>
      </c>
      <c r="T48" t="inlineStr">
        <is>
          <t>3</t>
        </is>
      </c>
      <c r="CW48" t="inlineStr">
        <is>
          <t>4 Level 1 Eto'o 95 ST PAC 93 SHO 95 PAS 93 DRI 93 DEF 52 PHY 93 R 5 ★ 5 ST 90.1 Eto'o 95 ST PAC 93 SHO 95 PAS 93 DRI 93 DEF 52 PHY 93 R 5 ★ 5 ST 90.1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Bruiser+</t>
        </is>
      </c>
      <c r="DA48" t="inlineStr">
        <is>
          <t>GH 4th Bruiser+ Unlocked by completing the Defiant Defender task in the Chase the Glory objective REQUIREMENTS Rarity Festival of Football: Glory Hunters Min PS+ 3 Max PS+ 3 UPGRADES 4 in 3 months in 3 months 91% 9%</t>
        </is>
      </c>
    </row>
    <row r="49">
      <c r="A49" t="inlineStr">
        <is>
          <t>Reward</t>
        </is>
      </c>
      <c r="B49" t="inlineStr">
        <is>
          <t>Objective</t>
        </is>
      </c>
      <c r="C49" t="inlineStr">
        <is>
          <t>GH 4th Anticipate+ - EA SPORTS FC 26</t>
        </is>
      </c>
      <c r="D49" t="inlineStr">
        <is>
          <t>https://www.fut.gg/evolutions/2225-gh-4th-anticipate/</t>
        </is>
      </c>
      <c r="K49" t="inlineStr">
        <is>
          <t>Festival of Football: Glory Hunters Min PS+ 3</t>
        </is>
      </c>
      <c r="T49" t="inlineStr">
        <is>
          <t>3</t>
        </is>
      </c>
      <c r="CW49" t="inlineStr">
        <is>
          <t>4 Level 1 Eto'o 95 ST PAC 93 SHO 95 PAS 95 DRI 94 DEF 45 PHY 93 R 5 ★ 5 ST 90.4 Eto'o 95 ST PAC 93 SHO 95 PAS 95 DRI 94 DEF 45 PHY 93 R 5 ★ 5 ST 90.4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Anticipate+</t>
        </is>
      </c>
      <c r="DA49" t="inlineStr">
        <is>
          <t>GH 4th Anticipate+ Unlocked by completing the Defiant Defender task in the Chase the Glory objective REQUIREMENTS Rarity Festival of Football: Glory Hunters Min PS+ 3 Max PS+ 3 UPGRADES 4 in 3 months in 3 months 88% 13%</t>
        </is>
      </c>
    </row>
    <row r="50">
      <c r="A50" t="inlineStr">
        <is>
          <t>Reward</t>
        </is>
      </c>
      <c r="B50" t="inlineStr">
        <is>
          <t>Objective</t>
        </is>
      </c>
      <c r="C50" t="inlineStr">
        <is>
          <t>GH 4th Incisive Pass+ - EA SPORTS FC 26</t>
        </is>
      </c>
      <c r="D50" t="inlineStr">
        <is>
          <t>https://www.fut.gg/evolutions/2224-gh-4th-incisive-pass/</t>
        </is>
      </c>
      <c r="K50" t="inlineStr">
        <is>
          <t>Festival of Football: Glory Hunters Min PS+ 3</t>
        </is>
      </c>
      <c r="T50" t="inlineStr">
        <is>
          <t>3</t>
        </is>
      </c>
      <c r="CW50" t="inlineStr">
        <is>
          <t>4 Level 1 Eto'o 95 ST PAC 93 SHO 95 PAS 93 DRI 93 DEF 52 PHY 93 R 5 ★ 5 ST 89.8 Eto'o 95 ST PAC 93 SHO 95 PAS 93 DRI 93 DEF 52 PHY 93 R 5 ★ 5 ST 89.8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Incisive Pass+</t>
        </is>
      </c>
      <c r="DA50" t="inlineStr">
        <is>
          <t>GH 4th Incisive Pass+ Unlocked by completing the Assist in 10 task in the Chase the Glory objective REQUIREMENTS Rarity Festival of Football: Glory Hunters Min PS+ 3 Max PS+ 3 UPGRADES 4 in 3 months in 3 months 90% 10%</t>
        </is>
      </c>
    </row>
    <row r="51">
      <c r="A51" t="inlineStr">
        <is>
          <t>Reward</t>
        </is>
      </c>
      <c r="B51" t="inlineStr">
        <is>
          <t>Objective</t>
        </is>
      </c>
      <c r="C51" t="inlineStr">
        <is>
          <t>GH 4th Pinged Pass+ - EA SPORTS FC 26</t>
        </is>
      </c>
      <c r="D51" t="inlineStr">
        <is>
          <t>https://www.fut.gg/evolutions/2223-gh-4th-pinged-pass/</t>
        </is>
      </c>
      <c r="K51" t="inlineStr">
        <is>
          <t>Festival of Football: Glory Hunters Min PS+ 3</t>
        </is>
      </c>
      <c r="T51" t="inlineStr">
        <is>
          <t>3</t>
        </is>
      </c>
      <c r="CW51" t="inlineStr">
        <is>
          <t>4 Level 1 Eto'o 95 ST PAC 93 SHO 95 PAS 93 DRI 93 DEF 45 PHY 93 R 5 ★ 5 ST 91.1 Eto'o 95 ST PAC 93 SHO 95 PAS 93 DRI 93 DEF 45 PHY 93 R 5 ★ 5 ST 91.1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Pinged Pass+</t>
        </is>
      </c>
      <c r="DA51" t="inlineStr">
        <is>
          <t>GH 4th Pinged Pass+ Unlocked by completing the Assist in 10 task in the Chase the Glory objective REQUIREMENTS Rarity Festival of Football: Glory Hunters Min PS+ 3 Max PS+ 3 UPGRADES 4 in 3 months in 3 months 88% 12%</t>
        </is>
      </c>
    </row>
    <row r="52">
      <c r="A52" t="inlineStr">
        <is>
          <t>Reward</t>
        </is>
      </c>
      <c r="B52" t="inlineStr">
        <is>
          <t>Objective</t>
        </is>
      </c>
      <c r="C52" t="inlineStr">
        <is>
          <t>GH 4th Intercept+ - EA SPORTS FC 26</t>
        </is>
      </c>
      <c r="D52" t="inlineStr">
        <is>
          <t>https://www.fut.gg/evolutions/2222-gh-4th-intercept/</t>
        </is>
      </c>
      <c r="K52" t="inlineStr">
        <is>
          <t>Festival of Football: Glory Hunters Min PS+ 3</t>
        </is>
      </c>
      <c r="T52" t="inlineStr">
        <is>
          <t>3</t>
        </is>
      </c>
      <c r="CW52" t="inlineStr">
        <is>
          <t>4 Level 1 Eto'o 95 ST PAC 93 SHO 95 PAS 94 DRI 93 DEF 45 PHY 93 R 5 ★ 5 ST 90.2 Eto'o 95 ST PAC 93 SHO 95 PAS 94 DRI 93 DEF 45 PHY 93 R 5 ★ 5 ST 90.2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Intercept+</t>
        </is>
      </c>
      <c r="DA52" t="inlineStr">
        <is>
          <t>GH 4th Intercept+ Unlocked by completing the Chase the Glory objective REQUIREMENTS Rarity Festival of Football: Glory Hunters Min PS+ 3 Max PS+ 3 UPGRADES 4 in 3 months in 3 months 93% 7%</t>
        </is>
      </c>
    </row>
    <row r="53">
      <c r="A53" t="inlineStr">
        <is>
          <t>Reward</t>
        </is>
      </c>
      <c r="B53" t="inlineStr">
        <is>
          <t>Objective</t>
        </is>
      </c>
      <c r="C53" t="inlineStr">
        <is>
          <t>GH 4th Finesse Shot+ - EA SPORTS FC 26</t>
        </is>
      </c>
      <c r="D53" t="inlineStr">
        <is>
          <t>https://www.fut.gg/evolutions/2221-gh-4th-finesse-shot/</t>
        </is>
      </c>
      <c r="K53" t="inlineStr">
        <is>
          <t>Festival of Football: Glory Hunters Min PS+ 3</t>
        </is>
      </c>
      <c r="T53" t="inlineStr">
        <is>
          <t>3</t>
        </is>
      </c>
      <c r="CW53" t="inlineStr">
        <is>
          <t>4 Level 1 Eto'o 95 ST PAC 93 SHO 95 PAS 93 DRI 93 DEF 52 PHY 93 R 5 ★ 5 ST 90.1 Eto'o 95 ST PAC 93 SHO 95 PAS 93 DRI 93 DEF 52 PHY 93 R 5 ★ 5 ST 90.1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Finesse Shot+</t>
        </is>
      </c>
      <c r="DA53" t="inlineStr">
        <is>
          <t>GH 4th Finesse Shot+ Unlocked by completing the Chase the Glory objective REQUIREMENTS Rarity Festival of Football: Glory Hunters Min PS+ 3 Max PS+ 3 UPGRADES 4 in 3 months in 3 months 86% 14%</t>
        </is>
      </c>
    </row>
    <row r="54">
      <c r="A54" t="inlineStr">
        <is>
          <t>Reward</t>
        </is>
      </c>
      <c r="B54" t="inlineStr">
        <is>
          <t>Objective</t>
        </is>
      </c>
      <c r="C54" t="inlineStr">
        <is>
          <t>I Do Absolutes - EA SPORTS FC 26</t>
        </is>
      </c>
      <c r="D54" t="inlineStr">
        <is>
          <t>https://www.fut.gg/evolutions/2208-i-do-absolutes/</t>
        </is>
      </c>
      <c r="G54" t="inlineStr">
        <is>
          <t>91</t>
        </is>
      </c>
      <c r="I54" t="inlineStr">
        <is>
          <t>LW</t>
        </is>
      </c>
      <c r="K54" t="inlineStr">
        <is>
          <t>World Tour Silver Stars Max Pos. 5</t>
        </is>
      </c>
      <c r="L54" t="inlineStr">
        <is>
          <t>World Tour Silver Stars Max Pos. 5</t>
        </is>
      </c>
      <c r="S54" t="inlineStr">
        <is>
          <t>10</t>
        </is>
      </c>
      <c r="T54" t="inlineStr">
        <is>
          <t>3</t>
        </is>
      </c>
      <c r="U54" t="inlineStr">
        <is>
          <t>5</t>
        </is>
      </c>
      <c r="X54" t="n">
        <v>30</v>
      </c>
      <c r="Y54" t="n">
        <v>93</v>
      </c>
      <c r="AL54" t="n">
        <v>30</v>
      </c>
      <c r="AM54" t="n">
        <v>95</v>
      </c>
      <c r="AN54" t="n">
        <v>30</v>
      </c>
      <c r="AO54" t="n">
        <v>95</v>
      </c>
      <c r="AP54" t="n">
        <v>30</v>
      </c>
      <c r="AQ54" t="n">
        <v>96</v>
      </c>
      <c r="AR54" t="n">
        <v>30</v>
      </c>
      <c r="AS54" t="n">
        <v>96</v>
      </c>
      <c r="AT54" t="n">
        <v>30</v>
      </c>
      <c r="AU54" t="n">
        <v>97</v>
      </c>
      <c r="AV54" t="n">
        <v>30</v>
      </c>
      <c r="AW54" t="n">
        <v>93</v>
      </c>
      <c r="AX54" t="n">
        <v>30</v>
      </c>
      <c r="AY54" t="n">
        <v>93</v>
      </c>
      <c r="AZ54" t="n">
        <v>30</v>
      </c>
      <c r="BA54" t="n">
        <v>93</v>
      </c>
      <c r="BB54" t="n">
        <v>30</v>
      </c>
      <c r="BC54" t="n">
        <v>94</v>
      </c>
      <c r="BH54" t="n">
        <v>20</v>
      </c>
      <c r="BI54" t="n">
        <v>92</v>
      </c>
      <c r="BJ54" t="n">
        <v>20</v>
      </c>
      <c r="BK54" t="n">
        <v>92</v>
      </c>
      <c r="BL54" t="n">
        <v>30</v>
      </c>
      <c r="BM54" t="n">
        <v>94</v>
      </c>
      <c r="BN54" t="n">
        <v>30</v>
      </c>
      <c r="BO54" t="n">
        <v>94</v>
      </c>
      <c r="BP54" t="n">
        <v>30</v>
      </c>
      <c r="BQ54" t="n">
        <v>96</v>
      </c>
      <c r="BR54" t="n">
        <v>30</v>
      </c>
      <c r="BS54" t="n">
        <v>93</v>
      </c>
      <c r="BT54" t="n">
        <v>30</v>
      </c>
      <c r="BU54" t="n">
        <v>94</v>
      </c>
      <c r="BV54" t="n">
        <v>30</v>
      </c>
      <c r="BW54" t="n">
        <v>94</v>
      </c>
      <c r="BX54" t="n">
        <v>30</v>
      </c>
      <c r="BY54" t="n">
        <v>93</v>
      </c>
      <c r="CB54" t="n">
        <v>30</v>
      </c>
      <c r="CC54" t="n">
        <v>95</v>
      </c>
      <c r="CJ54" t="n">
        <v>30</v>
      </c>
      <c r="CK54" t="n">
        <v>95</v>
      </c>
      <c r="CL54" t="n">
        <v>30</v>
      </c>
      <c r="CM54" t="n">
        <v>94</v>
      </c>
      <c r="CW5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54" t="inlineStr">
        <is>
          <t>Excluded Rarity World Tour Silver Stars Max Pos. 5 Overall Max. 91 Position LW Max PS 10 Max PS+ 3 Details Submit by in 3 months Expiry in 3 months Coins Cost Free Points Cost Free</t>
        </is>
      </c>
      <c r="CY54" t="inlineStr">
        <is>
          <t>Excluded Rarity World Tour Silver Stars Max Pos. 5 Overall Max. 91 Position LW Max PS 10 Max PS+ 3 Details Submit by in 3 months Expiry in 3 months Coins Cost Free Points Cost Free</t>
        </is>
      </c>
      <c r="CZ54" t="inlineStr">
        <is>
          <t>I Do Absolutes</t>
        </is>
      </c>
      <c r="DA54"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55">
      <c r="A55" t="inlineStr">
        <is>
          <t>Reward</t>
        </is>
      </c>
      <c r="B55" t="inlineStr">
        <is>
          <t>Objective</t>
        </is>
      </c>
      <c r="C55" t="inlineStr">
        <is>
          <t>Finesse Shot+ - EA SPORTS FC 26</t>
        </is>
      </c>
      <c r="D55" t="inlineStr">
        <is>
          <t>https://www.fut.gg/evolutions/2207-finesse-shot/</t>
        </is>
      </c>
      <c r="G55" t="inlineStr">
        <is>
          <t>91</t>
        </is>
      </c>
      <c r="K55" t="inlineStr">
        <is>
          <t>World Tour Silver Stars</t>
        </is>
      </c>
      <c r="L55" t="inlineStr">
        <is>
          <t>World Tour Silver Stars</t>
        </is>
      </c>
      <c r="T55" t="inlineStr">
        <is>
          <t>2</t>
        </is>
      </c>
      <c r="CW55" t="inlineStr">
        <is>
          <t>3 Level 1 Baturina 91 CAM PAC 91 SHO 92 PAS 92 DRI 93 DEF 75 PHY 85 CM R 5 ★ 4 Baturina 91 CAM PAC 91 SHO 92 PAS 92 DRI 93 DEF 75 PHY 85 CM R 5 ★ 4 UPGRADES 3</t>
        </is>
      </c>
      <c r="CX55" t="inlineStr">
        <is>
          <t>Excluded Rarity World Tour Silver Stars Overall Max. 91 Max PS+ 2 Details Submit by in 3 months Expiry in 3 months Coins Cost Free Points Cost Free</t>
        </is>
      </c>
      <c r="CY55" t="inlineStr">
        <is>
          <t>Excluded Rarity World Tour Silver Stars Overall Max. 91 Max PS+ 2 Details Submit by in 3 months Expiry in 3 months Coins Cost Free Points Cost Free</t>
        </is>
      </c>
      <c r="CZ55" t="inlineStr">
        <is>
          <t>Finesse Shot+ 2</t>
        </is>
      </c>
      <c r="DA55"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56">
      <c r="A56" t="inlineStr">
        <is>
          <t>Reward</t>
        </is>
      </c>
      <c r="B56" t="inlineStr">
        <is>
          <t>Objective</t>
        </is>
      </c>
      <c r="C56" t="inlineStr">
        <is>
          <t>Do it like Yaya - EA SPORTS FC 26</t>
        </is>
      </c>
      <c r="D56" t="inlineStr">
        <is>
          <t>https://www.fut.gg/evolutions/2206-do-it-like-yaya/</t>
        </is>
      </c>
      <c r="G56" t="inlineStr">
        <is>
          <t>91</t>
        </is>
      </c>
      <c r="I56" t="inlineStr">
        <is>
          <t>CM</t>
        </is>
      </c>
      <c r="K56" t="inlineStr">
        <is>
          <t>World Tour Silver Stars</t>
        </is>
      </c>
      <c r="L56" t="inlineStr">
        <is>
          <t>World Tour Silver Stars</t>
        </is>
      </c>
      <c r="S56" t="inlineStr">
        <is>
          <t>10</t>
        </is>
      </c>
      <c r="T56" t="inlineStr">
        <is>
          <t>3</t>
        </is>
      </c>
      <c r="X56" t="n">
        <v>30</v>
      </c>
      <c r="Y56" t="n">
        <v>93</v>
      </c>
      <c r="AL56" t="n">
        <v>20</v>
      </c>
      <c r="AM56" t="n">
        <v>90</v>
      </c>
      <c r="AN56" t="n">
        <v>20</v>
      </c>
      <c r="AO56" t="n">
        <v>90</v>
      </c>
      <c r="AP56" t="n">
        <v>25</v>
      </c>
      <c r="AQ56" t="n">
        <v>93</v>
      </c>
      <c r="AR56" t="n">
        <v>25</v>
      </c>
      <c r="AS56" t="n">
        <v>92</v>
      </c>
      <c r="AT56" t="n">
        <v>25</v>
      </c>
      <c r="AU56" t="n">
        <v>94</v>
      </c>
      <c r="AV56" t="n">
        <v>25</v>
      </c>
      <c r="AW56" t="n">
        <v>95</v>
      </c>
      <c r="AZ56" t="n">
        <v>25</v>
      </c>
      <c r="BA56" t="n">
        <v>92</v>
      </c>
      <c r="BB56" t="n">
        <v>30</v>
      </c>
      <c r="BC56" t="n">
        <v>96</v>
      </c>
      <c r="BH56" t="n">
        <v>30</v>
      </c>
      <c r="BI56" t="n">
        <v>96</v>
      </c>
      <c r="BJ56" t="n">
        <v>30</v>
      </c>
      <c r="BK56" t="n">
        <v>94</v>
      </c>
      <c r="BL56" t="n">
        <v>30</v>
      </c>
      <c r="BM56" t="n">
        <v>92</v>
      </c>
      <c r="BN56" t="n">
        <v>20</v>
      </c>
      <c r="BO56" t="n">
        <v>90</v>
      </c>
      <c r="BP56" t="n">
        <v>20</v>
      </c>
      <c r="BQ56" t="n">
        <v>90</v>
      </c>
      <c r="BR56" t="n">
        <v>30</v>
      </c>
      <c r="BS56" t="n">
        <v>94</v>
      </c>
      <c r="BT56" t="n">
        <v>30</v>
      </c>
      <c r="BU56" t="n">
        <v>94</v>
      </c>
      <c r="BV56" t="n">
        <v>25</v>
      </c>
      <c r="BW56" t="n">
        <v>93</v>
      </c>
      <c r="BX56" t="n">
        <v>30</v>
      </c>
      <c r="BY56" t="n">
        <v>92</v>
      </c>
      <c r="BZ56" t="n">
        <v>25</v>
      </c>
      <c r="CA56" t="n">
        <v>92</v>
      </c>
      <c r="CB56" t="n">
        <v>25</v>
      </c>
      <c r="CC56" t="n">
        <v>90</v>
      </c>
      <c r="CD56" t="n">
        <v>25</v>
      </c>
      <c r="CE56" t="n">
        <v>91</v>
      </c>
      <c r="CF56" t="n">
        <v>25</v>
      </c>
      <c r="CG56" t="n">
        <v>94</v>
      </c>
      <c r="CH56" t="n">
        <v>25</v>
      </c>
      <c r="CI56" t="n">
        <v>91</v>
      </c>
      <c r="CJ56" t="n">
        <v>25</v>
      </c>
      <c r="CK56" t="n">
        <v>92</v>
      </c>
      <c r="CL56" t="n">
        <v>30</v>
      </c>
      <c r="CM56" t="n">
        <v>96</v>
      </c>
      <c r="CN56" t="n">
        <v>30</v>
      </c>
      <c r="CO56" t="n">
        <v>96</v>
      </c>
      <c r="CP56" t="n">
        <v>25</v>
      </c>
      <c r="CQ56" t="n">
        <v>95</v>
      </c>
      <c r="CW5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56" t="inlineStr">
        <is>
          <t>Excluded Rarity World Tour Silver Stars Overall Max. 91 Position CM Max PS 10 Max PS+ 3 Details Submit by in 3 months Expiry in 3 months Coins Cost Free Points Cost Free</t>
        </is>
      </c>
      <c r="CY56" t="inlineStr">
        <is>
          <t>Excluded Rarity World Tour Silver Stars Overall Max. 91 Position CM Max PS 10 Max PS+ 3 Details Submit by in 3 months Expiry in 3 months Coins Cost Free Points Cost Free</t>
        </is>
      </c>
      <c r="CZ56" t="inlineStr">
        <is>
          <t>Do it like Yaya</t>
        </is>
      </c>
      <c r="DA56"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57">
      <c r="A57" t="inlineStr">
        <is>
          <t>Reward</t>
        </is>
      </c>
      <c r="B57" t="inlineStr">
        <is>
          <t>Objective</t>
        </is>
      </c>
      <c r="C57" t="inlineStr">
        <is>
          <t>Leopard's Roar - EA SPORTS FC 26</t>
        </is>
      </c>
      <c r="D57" t="inlineStr">
        <is>
          <t>https://www.fut.gg/evolutions/2205-leopards-roar/</t>
        </is>
      </c>
      <c r="G57" t="inlineStr">
        <is>
          <t>91</t>
        </is>
      </c>
      <c r="I57" t="inlineStr">
        <is>
          <t>CB</t>
        </is>
      </c>
      <c r="J57" t="inlineStr">
        <is>
          <t>ST</t>
        </is>
      </c>
      <c r="K57" t="inlineStr">
        <is>
          <t>World Tour Silver Stars</t>
        </is>
      </c>
      <c r="L57" t="inlineStr">
        <is>
          <t>World Tour Silver Stars</t>
        </is>
      </c>
      <c r="S57" t="inlineStr">
        <is>
          <t>10</t>
        </is>
      </c>
      <c r="T57" t="inlineStr">
        <is>
          <t>3</t>
        </is>
      </c>
      <c r="X57" t="n">
        <v>30</v>
      </c>
      <c r="Y57" t="n">
        <v>93</v>
      </c>
      <c r="AL57" t="n">
        <v>25</v>
      </c>
      <c r="AM57" t="n">
        <v>92</v>
      </c>
      <c r="AN57" t="n">
        <v>25</v>
      </c>
      <c r="AO57" t="n">
        <v>92</v>
      </c>
      <c r="AP57" t="n">
        <v>50</v>
      </c>
      <c r="AR57" t="n">
        <v>50</v>
      </c>
      <c r="AS57" t="n">
        <v>94</v>
      </c>
      <c r="AT57" t="n">
        <v>50</v>
      </c>
      <c r="AU57" t="n">
        <v>95</v>
      </c>
      <c r="AV57" t="n">
        <v>50</v>
      </c>
      <c r="AW57" t="n">
        <v>95</v>
      </c>
      <c r="AX57" t="n">
        <v>50</v>
      </c>
      <c r="AY57" t="n">
        <v>92</v>
      </c>
      <c r="AZ57" t="n">
        <v>50</v>
      </c>
      <c r="BA57" t="n">
        <v>92</v>
      </c>
      <c r="BB57" t="n">
        <v>20</v>
      </c>
      <c r="BC57" t="n">
        <v>94</v>
      </c>
      <c r="BH57" t="n">
        <v>20</v>
      </c>
      <c r="BI57" t="n">
        <v>94</v>
      </c>
      <c r="BJ57" t="n">
        <v>20</v>
      </c>
      <c r="BK57" t="n">
        <v>94</v>
      </c>
      <c r="BL57" t="n">
        <v>20</v>
      </c>
      <c r="BM57" t="n">
        <v>92</v>
      </c>
      <c r="BN57" t="n">
        <v>15</v>
      </c>
      <c r="BO57" t="n">
        <v>92</v>
      </c>
      <c r="BP57" t="n">
        <v>15</v>
      </c>
      <c r="BQ57" t="n">
        <v>92</v>
      </c>
      <c r="BR57" t="n">
        <v>20</v>
      </c>
      <c r="BS57" t="n">
        <v>96</v>
      </c>
      <c r="BT57" t="n">
        <v>15</v>
      </c>
      <c r="BU57" t="n">
        <v>92</v>
      </c>
      <c r="BV57" t="n">
        <v>15</v>
      </c>
      <c r="BW57" t="n">
        <v>92</v>
      </c>
      <c r="BX57" t="n">
        <v>20</v>
      </c>
      <c r="BY57" t="n">
        <v>96</v>
      </c>
      <c r="CB57" t="n">
        <v>40</v>
      </c>
      <c r="CC57" t="n">
        <v>96</v>
      </c>
      <c r="CJ57" t="n">
        <v>30</v>
      </c>
      <c r="CK57" t="n">
        <v>96</v>
      </c>
      <c r="CL57" t="n">
        <v>25</v>
      </c>
      <c r="CM57" t="n">
        <v>92</v>
      </c>
      <c r="CN57" t="n">
        <v>30</v>
      </c>
      <c r="CO57" t="n">
        <v>94</v>
      </c>
      <c r="CP57" t="n">
        <v>25</v>
      </c>
      <c r="CQ57" t="n">
        <v>93</v>
      </c>
      <c r="CT57" t="n">
        <v>4</v>
      </c>
      <c r="CW5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57" t="inlineStr">
        <is>
          <t>Excluded Rarity World Tour Silver Stars Overall Max. 91 Position CB Excluded Position ST Max PS 10 Max PS+ 3 Details Submit by in 3 months Expiry in 3 months Coins Cost Free Points Cost Free</t>
        </is>
      </c>
      <c r="CY57" t="inlineStr">
        <is>
          <t>Excluded Rarity World Tour Silver Stars Overall Max. 91 Position CB Excluded Position ST Max PS 10 Max PS+ 3 Details Submit by in 3 months Expiry in 3 months Coins Cost Free Points Cost Free</t>
        </is>
      </c>
      <c r="CZ57" t="inlineStr">
        <is>
          <t>Leopard's Roar</t>
        </is>
      </c>
      <c r="DA57"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58">
      <c r="A58" t="inlineStr">
        <is>
          <t>Reward</t>
        </is>
      </c>
      <c r="B58" t="inlineStr">
        <is>
          <t>Objective</t>
        </is>
      </c>
      <c r="C58" t="inlineStr">
        <is>
          <t>The Egyptian King - EA SPORTS FC 26</t>
        </is>
      </c>
      <c r="D58" t="inlineStr">
        <is>
          <t>https://www.fut.gg/evolutions/2204-the-egyptian-king/</t>
        </is>
      </c>
      <c r="G58" t="inlineStr">
        <is>
          <t>91</t>
        </is>
      </c>
      <c r="I58" t="inlineStr">
        <is>
          <t>RW</t>
        </is>
      </c>
      <c r="K58" t="inlineStr">
        <is>
          <t>World Tour Silver Stars</t>
        </is>
      </c>
      <c r="L58" t="inlineStr">
        <is>
          <t>World Tour Silver Stars</t>
        </is>
      </c>
      <c r="S58" t="inlineStr">
        <is>
          <t>10</t>
        </is>
      </c>
      <c r="T58" t="inlineStr">
        <is>
          <t>3</t>
        </is>
      </c>
      <c r="X58" t="n">
        <v>25</v>
      </c>
      <c r="Y58" t="n">
        <v>93</v>
      </c>
      <c r="AL58" t="n">
        <v>30</v>
      </c>
      <c r="AM58" t="n">
        <v>94</v>
      </c>
      <c r="AN58" t="n">
        <v>30</v>
      </c>
      <c r="AO58" t="n">
        <v>94</v>
      </c>
      <c r="AP58" t="n">
        <v>35</v>
      </c>
      <c r="AQ58" t="n">
        <v>97</v>
      </c>
      <c r="AR58" t="n">
        <v>35</v>
      </c>
      <c r="AS58" t="n">
        <v>97</v>
      </c>
      <c r="AT58" t="n">
        <v>15</v>
      </c>
      <c r="AU58" t="n">
        <v>92</v>
      </c>
      <c r="AV58" t="n">
        <v>15</v>
      </c>
      <c r="AW58" t="n">
        <v>90</v>
      </c>
      <c r="AX58" t="n">
        <v>15</v>
      </c>
      <c r="AY58" t="n">
        <v>90</v>
      </c>
      <c r="AZ58" t="n">
        <v>15</v>
      </c>
      <c r="BA58" t="n">
        <v>90</v>
      </c>
      <c r="BB58" t="n">
        <v>30</v>
      </c>
      <c r="BC58" t="n">
        <v>94</v>
      </c>
      <c r="BD58" t="n">
        <v>30</v>
      </c>
      <c r="BE58" t="n">
        <v>92</v>
      </c>
      <c r="BH58" t="n">
        <v>30</v>
      </c>
      <c r="BI58" t="n">
        <v>94</v>
      </c>
      <c r="BJ58" t="n">
        <v>30</v>
      </c>
      <c r="BK58" t="n">
        <v>94</v>
      </c>
      <c r="BL58" t="n">
        <v>30</v>
      </c>
      <c r="BM58" t="n">
        <v>94</v>
      </c>
      <c r="BN58" t="n">
        <v>35</v>
      </c>
      <c r="BO58" t="n">
        <v>95</v>
      </c>
      <c r="BP58" t="n">
        <v>35</v>
      </c>
      <c r="BQ58" t="n">
        <v>95</v>
      </c>
      <c r="BR58" t="n">
        <v>135</v>
      </c>
      <c r="BS58" t="n">
        <v>95</v>
      </c>
      <c r="BT58" t="n">
        <v>35</v>
      </c>
      <c r="BU58" t="n">
        <v>95</v>
      </c>
      <c r="BV58" t="n">
        <v>35</v>
      </c>
      <c r="BW58" t="n">
        <v>95</v>
      </c>
      <c r="BX58" t="n">
        <v>35</v>
      </c>
      <c r="BY58" t="n">
        <v>95</v>
      </c>
      <c r="CL58" t="n">
        <v>30</v>
      </c>
      <c r="CM58" t="n">
        <v>92</v>
      </c>
      <c r="CW58"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+25 OVR 93 +35 Finishing 97 +30 Crossing 92 +35 Agility 95 +35 Dribbling 95 3</t>
        </is>
      </c>
      <c r="CX58" t="inlineStr">
        <is>
          <t>Excluded Rarity World Tour Silver Stars Overall Max. 91 Position RW Max PS 10 Max PS+ 3 Details Submit by in 3 months Expiry in 3 months Coins Cost Free Points Cost Free</t>
        </is>
      </c>
      <c r="CY58" t="inlineStr">
        <is>
          <t>Excluded Rarity World Tour Silver Stars Overall Max. 91 Position RW Max PS 10 Max PS+ 3 Details Submit by in 3 months Expiry in 3 months Coins Cost Free Points Cost Free</t>
        </is>
      </c>
      <c r="CZ58" t="inlineStr">
        <is>
          <t>The Egyptian King</t>
        </is>
      </c>
      <c r="DA58"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59">
      <c r="A59" t="inlineStr">
        <is>
          <t>Reward</t>
        </is>
      </c>
      <c r="B59" t="inlineStr">
        <is>
          <t>Objective</t>
        </is>
      </c>
      <c r="C59" t="inlineStr">
        <is>
          <t>Incisive Pass+ - EA SPORTS FC 26</t>
        </is>
      </c>
      <c r="D59" t="inlineStr">
        <is>
          <t>https://www.fut.gg/evolutions/2203-incisive-pass/</t>
        </is>
      </c>
      <c r="G59" t="inlineStr">
        <is>
          <t>91</t>
        </is>
      </c>
      <c r="K59" t="inlineStr">
        <is>
          <t>World Tour Silver Stars</t>
        </is>
      </c>
      <c r="L59" t="inlineStr">
        <is>
          <t>World Tour Silver Stars</t>
        </is>
      </c>
      <c r="T59" t="inlineStr">
        <is>
          <t>2</t>
        </is>
      </c>
      <c r="CW59" t="inlineStr">
        <is>
          <t>3 Level 1 Bergvall 91 CM PAC 90 SHO 87 PAS 91 DRI 92 DEF 90 PHY 90 CDM CAM R 4 ★ 4 Bergvall 91 CM PAC 90 SHO 87 PAS 91 DRI 92 DEF 90 PHY 90 CDM CAM R 4 ★ 4 UPGRADES 3</t>
        </is>
      </c>
      <c r="CX59" t="inlineStr">
        <is>
          <t>Excluded Rarity World Tour Silver Stars Overall Max. 91 Max PS+ 2 Details Submit by in 3 months Expiry in 3 months Coins Cost Free Points Cost Free</t>
        </is>
      </c>
      <c r="CY59" t="inlineStr">
        <is>
          <t>Excluded Rarity World Tour Silver Stars Overall Max. 91 Max PS+ 2 Details Submit by in 3 months Expiry in 3 months Coins Cost Free Points Cost Free</t>
        </is>
      </c>
      <c r="CZ59" t="inlineStr">
        <is>
          <t>Incisive Pass+ 2</t>
        </is>
      </c>
      <c r="DA59"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60">
      <c r="A60" t="inlineStr">
        <is>
          <t>Reward</t>
        </is>
      </c>
      <c r="B60" t="inlineStr">
        <is>
          <t>Objective</t>
        </is>
      </c>
      <c r="C60" t="inlineStr">
        <is>
          <t>Tiny Tim - EA SPORTS FC 26</t>
        </is>
      </c>
      <c r="D60" t="inlineStr">
        <is>
          <t>https://www.fut.gg/evolutions/2192-tiny-tim/</t>
        </is>
      </c>
      <c r="G60" t="inlineStr">
        <is>
          <t>91</t>
        </is>
      </c>
      <c r="I60" t="inlineStr">
        <is>
          <t>ST</t>
        </is>
      </c>
      <c r="K60" t="inlineStr">
        <is>
          <t>World Tour Silver Stars Max Pos. 4</t>
        </is>
      </c>
      <c r="L60" t="inlineStr">
        <is>
          <t>World Tour Silver Stars Max Pos. 4</t>
        </is>
      </c>
      <c r="S60" t="inlineStr">
        <is>
          <t>10</t>
        </is>
      </c>
      <c r="T60" t="inlineStr">
        <is>
          <t>3</t>
        </is>
      </c>
      <c r="U60" t="inlineStr">
        <is>
          <t>4</t>
        </is>
      </c>
      <c r="X60" t="n">
        <v>25</v>
      </c>
      <c r="Y60" t="n">
        <v>93</v>
      </c>
      <c r="AL60" t="n">
        <v>15</v>
      </c>
      <c r="AM60" t="n">
        <v>91</v>
      </c>
      <c r="AN60" t="n">
        <v>15</v>
      </c>
      <c r="AO60" t="n">
        <v>93</v>
      </c>
      <c r="AP60" t="n">
        <v>30</v>
      </c>
      <c r="AQ60" t="n">
        <v>93</v>
      </c>
      <c r="AR60" t="n">
        <v>35</v>
      </c>
      <c r="AS60" t="n">
        <v>95</v>
      </c>
      <c r="AT60" t="n">
        <v>35</v>
      </c>
      <c r="AU60" t="n">
        <v>96</v>
      </c>
      <c r="AV60" t="n">
        <v>30</v>
      </c>
      <c r="AW60" t="n">
        <v>93</v>
      </c>
      <c r="AX60" t="n">
        <v>35</v>
      </c>
      <c r="AY60" t="n">
        <v>96</v>
      </c>
      <c r="BB60" t="n">
        <v>30</v>
      </c>
      <c r="BC60" t="n">
        <v>91</v>
      </c>
      <c r="BH60" t="n">
        <v>30</v>
      </c>
      <c r="BI60" t="n">
        <v>93</v>
      </c>
      <c r="BN60" t="n">
        <v>25</v>
      </c>
      <c r="BO60" t="n">
        <v>90</v>
      </c>
      <c r="BP60" t="n">
        <v>25</v>
      </c>
      <c r="BQ60" t="n">
        <v>90</v>
      </c>
      <c r="BR60" t="n">
        <v>35</v>
      </c>
      <c r="BS60" t="n">
        <v>95</v>
      </c>
      <c r="BT60" t="n">
        <v>25</v>
      </c>
      <c r="BU60" t="n">
        <v>92</v>
      </c>
      <c r="BV60" t="n">
        <v>25</v>
      </c>
      <c r="BW60" t="n">
        <v>92</v>
      </c>
      <c r="BX60" t="n">
        <v>35</v>
      </c>
      <c r="BY60" t="n">
        <v>95</v>
      </c>
      <c r="CB60" t="n">
        <v>40</v>
      </c>
      <c r="CJ60" t="n">
        <v>40</v>
      </c>
      <c r="CK60" t="n">
        <v>97</v>
      </c>
      <c r="CL60" t="n">
        <v>30</v>
      </c>
      <c r="CM60" t="n">
        <v>92</v>
      </c>
      <c r="CN60" t="n">
        <v>30</v>
      </c>
      <c r="CO60" t="n">
        <v>94</v>
      </c>
      <c r="CP60" t="n">
        <v>40</v>
      </c>
      <c r="CQ60" t="n">
        <v>97</v>
      </c>
      <c r="CT60" t="n">
        <v>4</v>
      </c>
      <c r="CU60" t="n">
        <v>5</v>
      </c>
      <c r="CV60" t="inlineStr">
        <is>
          <t>LM RM +</t>
        </is>
      </c>
      <c r="CW6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60" t="inlineStr">
        <is>
          <t>Excluded Rarity World Tour Silver Stars Max Pos. 4 Overall Max. 91 Position ST Max PS 10 Max PS+ 3 Details Submit by in 3 months Expiry in 3 months Coins Cost Free Points Cost Free</t>
        </is>
      </c>
      <c r="CY60" t="inlineStr">
        <is>
          <t>Excluded Rarity World Tour Silver Stars Max Pos. 4 Overall Max. 91 Position ST Max PS 10 Max PS+ 3 Details Submit by in 3 months Expiry in 3 months Coins Cost Free Points Cost Free</t>
        </is>
      </c>
      <c r="CZ60" t="inlineStr">
        <is>
          <t>Tiny Tim</t>
        </is>
      </c>
      <c r="DA60"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61">
      <c r="A61" t="inlineStr">
        <is>
          <t>Reward</t>
        </is>
      </c>
      <c r="B61" t="inlineStr">
        <is>
          <t>Objective</t>
        </is>
      </c>
      <c r="C61" t="inlineStr">
        <is>
          <t>Pass, Eh - EA SPORTS FC 26</t>
        </is>
      </c>
      <c r="D61" t="inlineStr">
        <is>
          <t>https://www.fut.gg/evolutions/2150-pass-eh/</t>
        </is>
      </c>
      <c r="G61" t="inlineStr">
        <is>
          <t>91</t>
        </is>
      </c>
      <c r="K61" t="inlineStr">
        <is>
          <t>World Tour Silver Stars</t>
        </is>
      </c>
      <c r="L61" t="inlineStr">
        <is>
          <t>World Tour Silver Stars</t>
        </is>
      </c>
      <c r="S61" t="inlineStr">
        <is>
          <t>10</t>
        </is>
      </c>
      <c r="X61" t="n">
        <v>1</v>
      </c>
      <c r="BB61" t="n">
        <v>7</v>
      </c>
      <c r="BC61" t="n">
        <v>94</v>
      </c>
      <c r="BD61" t="n">
        <v>7</v>
      </c>
      <c r="BE61" t="n">
        <v>94</v>
      </c>
      <c r="BH61" t="n">
        <v>7</v>
      </c>
      <c r="BI61" t="n">
        <v>94</v>
      </c>
      <c r="BJ61" t="n">
        <v>7</v>
      </c>
      <c r="BK61" t="n">
        <v>94</v>
      </c>
      <c r="BL61" t="n">
        <v>7</v>
      </c>
      <c r="BM61" t="n">
        <v>94</v>
      </c>
      <c r="CT61" t="n">
        <v>4</v>
      </c>
      <c r="CW61"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61" t="inlineStr">
        <is>
          <t>Excluded Rarity World Tour Silver Stars Overall Max. 91 Max PS 10 Details Submit by in 3 months Expiry in 3 months Coins Cost Free Points Cost Free</t>
        </is>
      </c>
      <c r="CY61" t="inlineStr">
        <is>
          <t>Excluded Rarity World Tour Silver Stars Overall Max. 91 Max PS 10 Details Submit by in 3 months Expiry in 3 months Coins Cost Free Points Cost Free</t>
        </is>
      </c>
      <c r="CZ61" t="inlineStr">
        <is>
          <t>Pass, Eh</t>
        </is>
      </c>
      <c r="DA61"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62">
      <c r="A62" t="inlineStr">
        <is>
          <t>Reward</t>
        </is>
      </c>
      <c r="B62" t="inlineStr">
        <is>
          <t>Objective</t>
        </is>
      </c>
      <c r="C62" t="inlineStr">
        <is>
          <t>Golden Sprint - EA SPORTS FC 26</t>
        </is>
      </c>
      <c r="D62" t="inlineStr">
        <is>
          <t>https://www.fut.gg/evolutions/2189-golden-sprint/</t>
        </is>
      </c>
      <c r="G62" t="inlineStr">
        <is>
          <t>91</t>
        </is>
      </c>
      <c r="I62" t="inlineStr">
        <is>
          <t>CB, CM</t>
        </is>
      </c>
      <c r="J62" t="inlineStr">
        <is>
          <t>CB, CM</t>
        </is>
      </c>
      <c r="K62" t="inlineStr">
        <is>
          <t>World Tour Silver Stars</t>
        </is>
      </c>
      <c r="L62" t="inlineStr">
        <is>
          <t>World Tour Silver Stars</t>
        </is>
      </c>
      <c r="S62" t="inlineStr">
        <is>
          <t>10</t>
        </is>
      </c>
      <c r="T62" t="inlineStr">
        <is>
          <t>3</t>
        </is>
      </c>
      <c r="X62" t="n">
        <v>30</v>
      </c>
      <c r="Y62" t="n">
        <v>93</v>
      </c>
      <c r="AL62" t="n">
        <v>30</v>
      </c>
      <c r="AM62" t="n">
        <v>95</v>
      </c>
      <c r="AN62" t="n">
        <v>30</v>
      </c>
      <c r="AO62" t="n">
        <v>94</v>
      </c>
      <c r="AP62" t="n">
        <v>25</v>
      </c>
      <c r="AQ62" t="n">
        <v>94</v>
      </c>
      <c r="AR62" t="n">
        <v>25</v>
      </c>
      <c r="AS62" t="n">
        <v>94</v>
      </c>
      <c r="AT62" t="n">
        <v>25</v>
      </c>
      <c r="AU62" t="n">
        <v>90</v>
      </c>
      <c r="AV62" t="n">
        <v>25</v>
      </c>
      <c r="AW62" t="n">
        <v>90</v>
      </c>
      <c r="AX62" t="n">
        <v>25</v>
      </c>
      <c r="AY62" t="n">
        <v>92</v>
      </c>
      <c r="AZ62" t="n">
        <v>25</v>
      </c>
      <c r="BA62" t="n">
        <v>93</v>
      </c>
      <c r="BB62" t="n">
        <v>25</v>
      </c>
      <c r="BC62" t="n">
        <v>92</v>
      </c>
      <c r="BD62" t="n">
        <v>25</v>
      </c>
      <c r="BE62" t="n">
        <v>94</v>
      </c>
      <c r="BH62" t="n">
        <v>25</v>
      </c>
      <c r="BI62" t="n">
        <v>93</v>
      </c>
      <c r="BJ62" t="n">
        <v>25</v>
      </c>
      <c r="BK62" t="n">
        <v>92</v>
      </c>
      <c r="BL62" t="n">
        <v>25</v>
      </c>
      <c r="BM62" t="n">
        <v>93</v>
      </c>
      <c r="BN62" t="n">
        <v>35</v>
      </c>
      <c r="BO62" t="n">
        <v>92</v>
      </c>
      <c r="BP62" t="n">
        <v>35</v>
      </c>
      <c r="BQ62" t="n">
        <v>92</v>
      </c>
      <c r="BR62" t="n">
        <v>35</v>
      </c>
      <c r="BS62" t="n">
        <v>92</v>
      </c>
      <c r="BT62" t="n">
        <v>35</v>
      </c>
      <c r="BU62" t="n">
        <v>93</v>
      </c>
      <c r="BV62" t="n">
        <v>35</v>
      </c>
      <c r="BW62" t="n">
        <v>95</v>
      </c>
      <c r="BX62" t="n">
        <v>35</v>
      </c>
      <c r="BY62" t="n">
        <v>95</v>
      </c>
      <c r="CW6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62" t="inlineStr">
        <is>
          <t>Excluded Rarity World Tour Silver Stars Overall Max. 91 Excluded Position CB, CM Max PS 10 Max PS+ 3 Details Submit by in 3 months Expiry in 3 months Coins Cost Free Points Cost Free</t>
        </is>
      </c>
      <c r="CY62" t="inlineStr">
        <is>
          <t>Excluded Rarity World Tour Silver Stars Overall Max. 91 Excluded Position CB, CM Max PS 10 Max PS+ 3 Details Submit by in 3 months Expiry in 3 months Coins Cost Free Points Cost Free</t>
        </is>
      </c>
      <c r="CZ62" t="inlineStr">
        <is>
          <t>Golden Sprint</t>
        </is>
      </c>
      <c r="DA62"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86% 14%</t>
        </is>
      </c>
    </row>
    <row r="63">
      <c r="A63" t="inlineStr">
        <is>
          <t>Reward</t>
        </is>
      </c>
      <c r="B63" t="inlineStr">
        <is>
          <t>Objective</t>
        </is>
      </c>
      <c r="C63" t="inlineStr">
        <is>
          <t>Oxygen Tank - EA SPORTS FC 26</t>
        </is>
      </c>
      <c r="D63" t="inlineStr">
        <is>
          <t>https://www.fut.gg/evolutions/2188-oxygen-tank/</t>
        </is>
      </c>
      <c r="G63" t="inlineStr">
        <is>
          <t>91</t>
        </is>
      </c>
      <c r="K63" t="inlineStr">
        <is>
          <t>World Tour Silver Stars</t>
        </is>
      </c>
      <c r="L63" t="inlineStr">
        <is>
          <t>World Tour Silver Stars</t>
        </is>
      </c>
      <c r="S63" t="inlineStr">
        <is>
          <t>10</t>
        </is>
      </c>
      <c r="T63" t="inlineStr">
        <is>
          <t>3</t>
        </is>
      </c>
      <c r="X63" t="n">
        <v>7</v>
      </c>
      <c r="Y63" t="n">
        <v>93</v>
      </c>
      <c r="Z63" t="n">
        <v>7</v>
      </c>
      <c r="AA63" t="n">
        <v>91</v>
      </c>
      <c r="AB63" t="n">
        <v>7</v>
      </c>
      <c r="AC63" t="n">
        <v>90</v>
      </c>
      <c r="AD63" t="n">
        <v>7</v>
      </c>
      <c r="AE63" t="n">
        <v>93</v>
      </c>
      <c r="AF63" t="n">
        <v>7</v>
      </c>
      <c r="AG63" t="n">
        <v>93</v>
      </c>
      <c r="AH63" t="n">
        <v>7</v>
      </c>
      <c r="AI63" t="n">
        <v>92</v>
      </c>
      <c r="AJ63" t="n">
        <v>7</v>
      </c>
      <c r="AK63" t="n">
        <v>91</v>
      </c>
      <c r="CW63"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63" t="inlineStr">
        <is>
          <t>Excluded Rarity World Tour Silver Stars Overall Max. 91 Max PS 10 Max PS+ 3 Details Submit by in 3 months Expiry in 3 months Coins Cost Free Points Cost Free</t>
        </is>
      </c>
      <c r="CY63" t="inlineStr">
        <is>
          <t>Excluded Rarity World Tour Silver Stars Overall Max. 91 Max PS 10 Max PS+ 3 Details Submit by in 3 months Expiry in 3 months Coins Cost Free Points Cost Free</t>
        </is>
      </c>
      <c r="CZ63" t="inlineStr">
        <is>
          <t>Oxygen Tank</t>
        </is>
      </c>
      <c r="DA63"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64">
      <c r="A64" t="inlineStr">
        <is>
          <t>Reward</t>
        </is>
      </c>
      <c r="B64" t="inlineStr">
        <is>
          <t>Objective</t>
        </is>
      </c>
      <c r="C64" t="inlineStr">
        <is>
          <t>PhD in Dribbling - EA SPORTS FC 26</t>
        </is>
      </c>
      <c r="D64" t="inlineStr">
        <is>
          <t>https://www.fut.gg/evolutions/2187-phd-in-dribbling/</t>
        </is>
      </c>
      <c r="G64" t="inlineStr">
        <is>
          <t>91</t>
        </is>
      </c>
      <c r="K64" t="inlineStr">
        <is>
          <t>World Tour Silver Stars</t>
        </is>
      </c>
      <c r="L64" t="inlineStr">
        <is>
          <t>World Tour Silver Stars</t>
        </is>
      </c>
      <c r="T64" t="inlineStr">
        <is>
          <t>3</t>
        </is>
      </c>
      <c r="X64" t="n">
        <v>1</v>
      </c>
      <c r="Z64" t="n">
        <v>5</v>
      </c>
      <c r="AA64" t="n">
        <v>93</v>
      </c>
      <c r="AF64" t="n">
        <v>5</v>
      </c>
      <c r="AG64" t="n">
        <v>94</v>
      </c>
      <c r="CW64" t="inlineStr">
        <is>
          <t>+1 OVR +5 PAC 93 +5 DRI 94 3 Level 1 Thompson 91 LM PAC 94 SHO 88 PAS 87 DRI 92 DEF 52 PHY 76 RM LW R 4 ★ 4 Thompson 92 LM PAC 94 SHO 88 PAS 87 DRI 94 DEF 52 PHY 76 RM LW R 4 ★ 4 UPGRADES +1 OVR +5 PAC 93 +5 DRI 94 3</t>
        </is>
      </c>
      <c r="CX64" t="inlineStr">
        <is>
          <t>Excluded Rarity World Tour Silver Stars Overall Max. 91 Max PS+ 3 Details Submit by in 3 months Expiry in 3 months Coins Cost Free Points Cost Free</t>
        </is>
      </c>
      <c r="CY64" t="inlineStr">
        <is>
          <t>Excluded Rarity World Tour Silver Stars Overall Max. 91 Max PS+ 3 Details Submit by in 3 months Expiry in 3 months Coins Cost Free Points Cost Free</t>
        </is>
      </c>
      <c r="CZ64" t="inlineStr">
        <is>
          <t>PhD in Dribbling</t>
        </is>
      </c>
      <c r="DA64"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65">
      <c r="A65" t="inlineStr">
        <is>
          <t>Reward</t>
        </is>
      </c>
      <c r="B65" t="inlineStr">
        <is>
          <t>Objective</t>
        </is>
      </c>
      <c r="C65" t="inlineStr">
        <is>
          <t>Quick Step+ - EA SPORTS FC 26</t>
        </is>
      </c>
      <c r="D65" t="inlineStr">
        <is>
          <t>https://www.fut.gg/evolutions/2185-quick-step/</t>
        </is>
      </c>
      <c r="G65" t="inlineStr">
        <is>
          <t>91</t>
        </is>
      </c>
      <c r="K65" t="inlineStr">
        <is>
          <t>World Tour Silver Stars</t>
        </is>
      </c>
      <c r="L65" t="inlineStr">
        <is>
          <t>World Tour Silver Stars</t>
        </is>
      </c>
      <c r="T65" t="inlineStr">
        <is>
          <t>2</t>
        </is>
      </c>
      <c r="CW65" t="inlineStr">
        <is>
          <t>3 Level 1 Doué 91 RW PAC 91 SHO 87 PAS 86 DRI 95 DEF 61 PHY 83 RM CM LW R 5 ★ 4 Doué 91 RW PAC 91 SHO 87 PAS 86 DRI 95 DEF 61 PHY 83 RM CM LW R 5 ★ 4 UPGRADES 3</t>
        </is>
      </c>
      <c r="CX65" t="inlineStr">
        <is>
          <t>Excluded Rarity World Tour Silver Stars Overall Max. 91 Max PS+ 2 Details Submit by in 3 months Expiry in 3 months Coins Cost Free Points Cost Free</t>
        </is>
      </c>
      <c r="CY65" t="inlineStr">
        <is>
          <t>Excluded Rarity World Tour Silver Stars Overall Max. 91 Max PS+ 2 Details Submit by in 3 months Expiry in 3 months Coins Cost Free Points Cost Free</t>
        </is>
      </c>
      <c r="CZ65" t="inlineStr">
        <is>
          <t>Quick Step+ 2</t>
        </is>
      </c>
      <c r="DA65"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96% 4%</t>
        </is>
      </c>
    </row>
    <row r="66">
      <c r="A66" t="inlineStr">
        <is>
          <t>Reward</t>
        </is>
      </c>
      <c r="B66" t="inlineStr">
        <is>
          <t>Objective</t>
        </is>
      </c>
      <c r="C66" t="inlineStr">
        <is>
          <t>The Kiwi Wall - EA SPORTS FC 26</t>
        </is>
      </c>
      <c r="D66" t="inlineStr">
        <is>
          <t>https://www.fut.gg/evolutions/2184-the-kiwi-wall/</t>
        </is>
      </c>
      <c r="G66" t="inlineStr">
        <is>
          <t>91</t>
        </is>
      </c>
      <c r="I66" t="inlineStr">
        <is>
          <t>CB, LB, RB Details Submit by in 3 months Expiry in 3 months Coins Cost Free Points Cost Free</t>
        </is>
      </c>
      <c r="K66" t="inlineStr">
        <is>
          <t>World Tour Silver Stars</t>
        </is>
      </c>
      <c r="L66" t="inlineStr">
        <is>
          <t>World Tour Silver Stars</t>
        </is>
      </c>
      <c r="X66" t="n">
        <v>12</v>
      </c>
      <c r="Y66" t="n">
        <v>93</v>
      </c>
      <c r="AL66" t="n">
        <v>10</v>
      </c>
      <c r="AM66" t="n">
        <v>90</v>
      </c>
      <c r="AN66" t="n">
        <v>10</v>
      </c>
      <c r="AO66" t="n">
        <v>92</v>
      </c>
      <c r="BB66" t="n">
        <v>15</v>
      </c>
      <c r="BC66" t="n">
        <v>93</v>
      </c>
      <c r="BH66" t="n">
        <v>15</v>
      </c>
      <c r="BI66" t="n">
        <v>91</v>
      </c>
      <c r="BJ66" t="n">
        <v>15</v>
      </c>
      <c r="BK66" t="n">
        <v>93</v>
      </c>
      <c r="BN66" t="n">
        <v>10</v>
      </c>
      <c r="BO66" t="n">
        <v>90</v>
      </c>
      <c r="BP66" t="n">
        <v>10</v>
      </c>
      <c r="BQ66" t="n">
        <v>90</v>
      </c>
      <c r="BR66" t="n">
        <v>10</v>
      </c>
      <c r="BS66" t="n">
        <v>94</v>
      </c>
      <c r="BT66" t="n">
        <v>10</v>
      </c>
      <c r="BU66" t="n">
        <v>92</v>
      </c>
      <c r="BV66" t="n">
        <v>10</v>
      </c>
      <c r="BW66" t="n">
        <v>87</v>
      </c>
      <c r="BX66" t="n">
        <v>10</v>
      </c>
      <c r="BY66" t="n">
        <v>93</v>
      </c>
      <c r="BZ66" t="n">
        <v>15</v>
      </c>
      <c r="CA66" t="n">
        <v>94</v>
      </c>
      <c r="CB66" t="n">
        <v>15</v>
      </c>
      <c r="CC66" t="n">
        <v>91</v>
      </c>
      <c r="CD66" t="n">
        <v>15</v>
      </c>
      <c r="CE66" t="n">
        <v>93</v>
      </c>
      <c r="CF66" t="n">
        <v>15</v>
      </c>
      <c r="CG66" t="n">
        <v>93</v>
      </c>
      <c r="CH66" t="n">
        <v>15</v>
      </c>
      <c r="CI66" t="n">
        <v>92</v>
      </c>
      <c r="CJ66" t="n">
        <v>15</v>
      </c>
      <c r="CK66" t="n">
        <v>92</v>
      </c>
      <c r="CL66" t="n">
        <v>15</v>
      </c>
      <c r="CM66" t="n">
        <v>92</v>
      </c>
      <c r="CN66" t="n">
        <v>15</v>
      </c>
      <c r="CO66" t="n">
        <v>94</v>
      </c>
      <c r="CP66" t="n">
        <v>15</v>
      </c>
      <c r="CQ66" t="n">
        <v>93</v>
      </c>
      <c r="CT66" t="n">
        <v>4</v>
      </c>
      <c r="CW6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66" t="inlineStr">
        <is>
          <t>Excluded Rarity World Tour Silver Stars Overall Max. 91 Position CB, LB, RB Details Submit by in 3 months Expiry in 3 months Coins Cost Free Points Cost Free</t>
        </is>
      </c>
      <c r="CY66" t="inlineStr">
        <is>
          <t>Excluded Rarity World Tour Silver Stars Overall Max. 91 Position CB, LB, RB Details Submit by in 3 months Expiry in 3 months Coins Cost Free Points Cost Free</t>
        </is>
      </c>
      <c r="CZ66" t="inlineStr">
        <is>
          <t>The Kiwi Wall</t>
        </is>
      </c>
      <c r="DA66"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67">
      <c r="A67" t="inlineStr">
        <is>
          <t>Reward</t>
        </is>
      </c>
      <c r="B67" t="inlineStr">
        <is>
          <t>Objective</t>
        </is>
      </c>
      <c r="C67" t="inlineStr">
        <is>
          <t>Hidden Gem - EA SPORTS FC 26</t>
        </is>
      </c>
      <c r="D67" t="inlineStr">
        <is>
          <t>https://www.fut.gg/evolutions/2183-hidden-gem/</t>
        </is>
      </c>
      <c r="G67" t="inlineStr">
        <is>
          <t>91</t>
        </is>
      </c>
      <c r="I67" t="inlineStr">
        <is>
          <t>LM, LW</t>
        </is>
      </c>
      <c r="J67" t="inlineStr">
        <is>
          <t>LB</t>
        </is>
      </c>
      <c r="K67" t="inlineStr">
        <is>
          <t>World Tour Silver Stars</t>
        </is>
      </c>
      <c r="L67" t="inlineStr">
        <is>
          <t>World Tour Silver Stars</t>
        </is>
      </c>
      <c r="S67" t="inlineStr">
        <is>
          <t>10</t>
        </is>
      </c>
      <c r="T67" t="inlineStr">
        <is>
          <t>3</t>
        </is>
      </c>
      <c r="X67" t="n">
        <v>35</v>
      </c>
      <c r="Y67" t="n">
        <v>93</v>
      </c>
      <c r="AL67" t="n">
        <v>40</v>
      </c>
      <c r="AM67" t="n">
        <v>92</v>
      </c>
      <c r="AN67" t="n">
        <v>40</v>
      </c>
      <c r="AO67" t="n">
        <v>92</v>
      </c>
      <c r="AP67" t="n">
        <v>35</v>
      </c>
      <c r="AQ67" t="n">
        <v>92</v>
      </c>
      <c r="AR67" t="n">
        <v>35</v>
      </c>
      <c r="AS67" t="n">
        <v>92</v>
      </c>
      <c r="AT67" t="n">
        <v>35</v>
      </c>
      <c r="AU67" t="n">
        <v>93</v>
      </c>
      <c r="AV67" t="n">
        <v>35</v>
      </c>
      <c r="AW67" t="n">
        <v>93</v>
      </c>
      <c r="BB67" t="n">
        <v>35</v>
      </c>
      <c r="BC67" t="n">
        <v>93</v>
      </c>
      <c r="BD67" t="n">
        <v>35</v>
      </c>
      <c r="BE67" t="n">
        <v>92</v>
      </c>
      <c r="BH67" t="n">
        <v>35</v>
      </c>
      <c r="BI67" t="n">
        <v>92</v>
      </c>
      <c r="BJ67" t="n">
        <v>35</v>
      </c>
      <c r="BK67" t="n">
        <v>91</v>
      </c>
      <c r="BL67" t="n">
        <v>35</v>
      </c>
      <c r="BM67" t="n">
        <v>94</v>
      </c>
      <c r="BN67" t="n">
        <v>40</v>
      </c>
      <c r="BO67" t="n">
        <v>96</v>
      </c>
      <c r="BP67" t="n">
        <v>40</v>
      </c>
      <c r="BQ67" t="n">
        <v>96</v>
      </c>
      <c r="BR67" t="n">
        <v>40</v>
      </c>
      <c r="BS67" t="n">
        <v>93</v>
      </c>
      <c r="BT67" t="n">
        <v>40</v>
      </c>
      <c r="BU67" t="n">
        <v>94</v>
      </c>
      <c r="BV67" t="n">
        <v>40</v>
      </c>
      <c r="BW67" t="n">
        <v>96</v>
      </c>
      <c r="BX67" t="n">
        <v>40</v>
      </c>
      <c r="BY67" t="n">
        <v>93</v>
      </c>
      <c r="CL67" t="n">
        <v>35</v>
      </c>
      <c r="CM67" t="n">
        <v>90</v>
      </c>
      <c r="CR67" t="n">
        <v>4</v>
      </c>
      <c r="CS67" t="n">
        <v>5</v>
      </c>
      <c r="CT67" t="n">
        <v>3</v>
      </c>
      <c r="CU67" t="n">
        <v>4</v>
      </c>
      <c r="CW6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67" t="inlineStr">
        <is>
          <t>Excluded Rarity World Tour Silver Stars Overall Max. 91 Position LM, LW Excluded Position LB Max PS 10 Max PS+ 3 Details Submit by in 3 months Expiry in 3 months Coins Cost Free Points Cost Free</t>
        </is>
      </c>
      <c r="CY67" t="inlineStr">
        <is>
          <t>Excluded Rarity World Tour Silver Stars Overall Max. 91 Position LM, LW Excluded Position LB Max PS 10 Max PS+ 3 Details Submit by in 3 months Expiry in 3 months Coins Cost Free Points Cost Free</t>
        </is>
      </c>
      <c r="CZ67" t="inlineStr">
        <is>
          <t>Hidden Gem</t>
        </is>
      </c>
      <c r="DA67"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68">
      <c r="A68" t="inlineStr">
        <is>
          <t>Reward</t>
        </is>
      </c>
      <c r="B68" t="inlineStr">
        <is>
          <t>Objective</t>
        </is>
      </c>
      <c r="C68" t="inlineStr">
        <is>
          <t>Continental Cannon - EA SPORTS FC 26</t>
        </is>
      </c>
      <c r="D68" t="inlineStr">
        <is>
          <t>https://www.fut.gg/evolutions/2179-continental-cannon/</t>
        </is>
      </c>
      <c r="G68" t="inlineStr">
        <is>
          <t>91</t>
        </is>
      </c>
      <c r="K68" t="inlineStr">
        <is>
          <t>World Tour Silver Stars</t>
        </is>
      </c>
      <c r="L68" t="inlineStr">
        <is>
          <t>World Tour Silver Stars</t>
        </is>
      </c>
      <c r="S68" t="inlineStr">
        <is>
          <t>10</t>
        </is>
      </c>
      <c r="T68" t="inlineStr">
        <is>
          <t>3</t>
        </is>
      </c>
      <c r="AP68" t="n">
        <v>5</v>
      </c>
      <c r="AQ68" t="n">
        <v>96</v>
      </c>
      <c r="AR68" t="n">
        <v>5</v>
      </c>
      <c r="AS68" t="n">
        <v>96</v>
      </c>
      <c r="AT68" t="n">
        <v>5</v>
      </c>
      <c r="AU68" t="n">
        <v>96</v>
      </c>
      <c r="AV68" t="n">
        <v>5</v>
      </c>
      <c r="AW68" t="n">
        <v>95</v>
      </c>
      <c r="AX68" t="n">
        <v>5</v>
      </c>
      <c r="AY68" t="n">
        <v>95</v>
      </c>
      <c r="AZ68" t="n">
        <v>5</v>
      </c>
      <c r="BA68" t="n">
        <v>95</v>
      </c>
      <c r="BL68" t="n">
        <v>10</v>
      </c>
      <c r="BM68" t="n">
        <v>96</v>
      </c>
      <c r="BX68" t="n">
        <v>10</v>
      </c>
      <c r="BY68" t="n">
        <v>96</v>
      </c>
      <c r="CT68" t="n">
        <v>4</v>
      </c>
      <c r="CU68" t="n">
        <v>5</v>
      </c>
      <c r="CW68"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68" t="inlineStr">
        <is>
          <t>Excluded Rarity World Tour Silver Stars Overall Max. 91 Max PS 10 Max PS+ 3 Details Submit by in 3 months Expiry in 3 months Coins Cost Free Points Cost Free</t>
        </is>
      </c>
      <c r="CY68" t="inlineStr">
        <is>
          <t>Excluded Rarity World Tour Silver Stars Overall Max. 91 Max PS 10 Max PS+ 3 Details Submit by in 3 months Expiry in 3 months Coins Cost Free Points Cost Free</t>
        </is>
      </c>
      <c r="CZ68" t="inlineStr">
        <is>
          <t>Continental Cannon</t>
        </is>
      </c>
      <c r="DA68"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69">
      <c r="A69" t="inlineStr">
        <is>
          <t>Reward</t>
        </is>
      </c>
      <c r="B69" t="inlineStr">
        <is>
          <t>Reward</t>
        </is>
      </c>
      <c r="C69" t="inlineStr">
        <is>
          <t>The Main Event - EA SPORTS FC 26</t>
        </is>
      </c>
      <c r="D69" t="inlineStr">
        <is>
          <t>https://www.fut.gg/evolutions/2160-the-main-event/</t>
        </is>
      </c>
      <c r="G69" t="inlineStr">
        <is>
          <t>92</t>
        </is>
      </c>
      <c r="I69" t="inlineStr">
        <is>
          <t>ST</t>
        </is>
      </c>
      <c r="J69" t="inlineStr">
        <is>
          <t>CB</t>
        </is>
      </c>
      <c r="K69" t="inlineStr">
        <is>
          <t>World Tour Silver Stars</t>
        </is>
      </c>
      <c r="L69" t="inlineStr">
        <is>
          <t>World Tour Silver Stars</t>
        </is>
      </c>
      <c r="S69" t="inlineStr">
        <is>
          <t>10</t>
        </is>
      </c>
      <c r="T69" t="inlineStr">
        <is>
          <t>3</t>
        </is>
      </c>
      <c r="X69" t="n">
        <v>50</v>
      </c>
      <c r="Y69" t="n">
        <v>97</v>
      </c>
      <c r="AL69" t="n">
        <v>50</v>
      </c>
      <c r="AM69" t="n">
        <v>96</v>
      </c>
      <c r="AN69" t="n">
        <v>50</v>
      </c>
      <c r="AO69" t="n">
        <v>96</v>
      </c>
      <c r="AP69" t="n">
        <v>45</v>
      </c>
      <c r="AQ69" t="n">
        <v>97</v>
      </c>
      <c r="AR69" t="n">
        <v>45</v>
      </c>
      <c r="AS69" t="n">
        <v>97</v>
      </c>
      <c r="AT69" t="n">
        <v>45</v>
      </c>
      <c r="AU69" t="n">
        <v>96</v>
      </c>
      <c r="AV69" t="n">
        <v>45</v>
      </c>
      <c r="AW69" t="n">
        <v>96</v>
      </c>
      <c r="AX69" t="n">
        <v>45</v>
      </c>
      <c r="AY69" t="n">
        <v>97</v>
      </c>
      <c r="AZ69" t="n">
        <v>45</v>
      </c>
      <c r="BA69" t="n">
        <v>97</v>
      </c>
      <c r="BB69" t="n">
        <v>50</v>
      </c>
      <c r="BC69" t="n">
        <v>94</v>
      </c>
      <c r="BH69" t="n">
        <v>50</v>
      </c>
      <c r="BI69" t="n">
        <v>94</v>
      </c>
      <c r="BJ69" t="n">
        <v>50</v>
      </c>
      <c r="BK69" t="n">
        <v>92</v>
      </c>
      <c r="BL69" t="n">
        <v>50</v>
      </c>
      <c r="BM69" t="n">
        <v>95</v>
      </c>
      <c r="BN69" t="n">
        <v>50</v>
      </c>
      <c r="BO69" t="n">
        <v>96</v>
      </c>
      <c r="BP69" t="n">
        <v>50</v>
      </c>
      <c r="BQ69" t="n">
        <v>93</v>
      </c>
      <c r="BR69" t="n">
        <v>50</v>
      </c>
      <c r="BS69" t="n">
        <v>95</v>
      </c>
      <c r="BT69" t="n">
        <v>50</v>
      </c>
      <c r="BU69" t="n">
        <v>96</v>
      </c>
      <c r="BV69" t="n">
        <v>50</v>
      </c>
      <c r="BW69" t="n">
        <v>93</v>
      </c>
      <c r="BX69" t="n">
        <v>50</v>
      </c>
      <c r="BY69" t="n">
        <v>93</v>
      </c>
      <c r="CL69" t="n">
        <v>50</v>
      </c>
      <c r="CM69" t="n">
        <v>93</v>
      </c>
      <c r="CN69" t="n">
        <v>50</v>
      </c>
      <c r="CO69" t="n">
        <v>93</v>
      </c>
      <c r="CR69" t="n">
        <v>4</v>
      </c>
      <c r="CT69" t="n">
        <v>4</v>
      </c>
      <c r="CW6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69" t="inlineStr">
        <is>
          <t>Excluded Rarity World Tour Silver Stars Overall Max. 92 Position ST Excluded Position CB Max PS 10 Max PS+ 3 Details Submit by in 3 months Expiry in 3 months Token Cost 2,000</t>
        </is>
      </c>
      <c r="CY69" t="inlineStr">
        <is>
          <t>Excluded Rarity World Tour Silver Stars Overall Max. 92 Position ST Excluded Position CB Max PS 10 Max PS+ 3 Details Submit by in 3 months Expiry in 3 months Token Cost 2,000</t>
        </is>
      </c>
      <c r="CZ69" t="inlineStr">
        <is>
          <t>The Main Event 2,000</t>
        </is>
      </c>
      <c r="DA6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95% 5%</t>
        </is>
      </c>
    </row>
    <row r="70">
      <c r="A70" t="inlineStr">
        <is>
          <t>Reward</t>
        </is>
      </c>
      <c r="B70" t="inlineStr">
        <is>
          <t>Reward</t>
        </is>
      </c>
      <c r="C70" t="inlineStr">
        <is>
          <t>Gold Standard - EA SPORTS FC 26</t>
        </is>
      </c>
      <c r="D70" t="inlineStr">
        <is>
          <t>https://www.fut.gg/evolutions/2159-gold-standard/</t>
        </is>
      </c>
      <c r="G70" t="inlineStr">
        <is>
          <t>92</t>
        </is>
      </c>
      <c r="K70" t="inlineStr">
        <is>
          <t>World Tour Silver Stars</t>
        </is>
      </c>
      <c r="L70" t="inlineStr">
        <is>
          <t>World Tour Silver Stars</t>
        </is>
      </c>
      <c r="X70" t="n">
        <v>50</v>
      </c>
      <c r="Y70" t="n">
        <v>94</v>
      </c>
      <c r="AL70" t="n">
        <v>50</v>
      </c>
      <c r="AM70" t="n">
        <v>92</v>
      </c>
      <c r="AN70" t="n">
        <v>50</v>
      </c>
      <c r="AO70" t="n">
        <v>93</v>
      </c>
      <c r="AT70" t="n">
        <v>50</v>
      </c>
      <c r="AU70" t="n">
        <v>92</v>
      </c>
      <c r="AV70" t="n">
        <v>50</v>
      </c>
      <c r="AW70" t="n">
        <v>92</v>
      </c>
      <c r="BB70" t="n">
        <v>50</v>
      </c>
      <c r="BC70" t="n">
        <v>94</v>
      </c>
      <c r="BH70" t="n">
        <v>50</v>
      </c>
      <c r="BI70" t="n">
        <v>94</v>
      </c>
      <c r="BJ70" t="n">
        <v>50</v>
      </c>
      <c r="BK70" t="n">
        <v>94</v>
      </c>
      <c r="BN70" t="n">
        <v>40</v>
      </c>
      <c r="BO70" t="n">
        <v>91</v>
      </c>
      <c r="BP70" t="n">
        <v>40</v>
      </c>
      <c r="BQ70" t="n">
        <v>90</v>
      </c>
      <c r="BR70" t="n">
        <v>40</v>
      </c>
      <c r="BS70" t="n">
        <v>93</v>
      </c>
      <c r="BT70" t="n">
        <v>40</v>
      </c>
      <c r="BU70" t="n">
        <v>89</v>
      </c>
      <c r="BV70" t="n">
        <v>40</v>
      </c>
      <c r="BW70" t="n">
        <v>90</v>
      </c>
      <c r="BX70" t="n">
        <v>40</v>
      </c>
      <c r="BY70" t="n">
        <v>92</v>
      </c>
      <c r="BZ70" t="n">
        <v>45</v>
      </c>
      <c r="CA70" t="n">
        <v>95</v>
      </c>
      <c r="CB70" t="n">
        <v>45</v>
      </c>
      <c r="CC70" t="n">
        <v>94</v>
      </c>
      <c r="CD70" t="n">
        <v>45</v>
      </c>
      <c r="CE70" t="n">
        <v>95</v>
      </c>
      <c r="CF70" t="n">
        <v>45</v>
      </c>
      <c r="CG70" t="n">
        <v>95</v>
      </c>
      <c r="CH70" t="n">
        <v>45</v>
      </c>
      <c r="CI70" t="n">
        <v>92</v>
      </c>
      <c r="CJ70" t="n">
        <v>40</v>
      </c>
      <c r="CK70" t="n">
        <v>92</v>
      </c>
      <c r="CL70" t="n">
        <v>40</v>
      </c>
      <c r="CM70" t="n">
        <v>92</v>
      </c>
      <c r="CN70" t="n">
        <v>45</v>
      </c>
      <c r="CO70" t="n">
        <v>96</v>
      </c>
      <c r="CP70" t="n">
        <v>50</v>
      </c>
      <c r="CQ70" t="n">
        <v>92</v>
      </c>
      <c r="CT70" t="n">
        <v>4</v>
      </c>
      <c r="CW7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70" t="inlineStr">
        <is>
          <t>Excluded Rarity World Tour Silver Stars Overall Max. 92 Details Submit by in 3 months Expiry in 3 months Token Cost 500</t>
        </is>
      </c>
      <c r="CY70" t="inlineStr">
        <is>
          <t>Excluded Rarity World Tour Silver Stars Overall Max. 92 Details Submit by in 3 months Expiry in 3 months Token Cost 500</t>
        </is>
      </c>
      <c r="CZ70" t="inlineStr">
        <is>
          <t>Gold Standard 500</t>
        </is>
      </c>
      <c r="DA7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71">
      <c r="A71" t="inlineStr">
        <is>
          <t>Reward</t>
        </is>
      </c>
      <c r="B71" t="inlineStr">
        <is>
          <t>Objective</t>
        </is>
      </c>
      <c r="C71" t="inlineStr">
        <is>
          <t>Five Star Phenom II - EA SPORTS FC 26</t>
        </is>
      </c>
      <c r="D71" t="inlineStr">
        <is>
          <t>https://www.fut.gg/evolutions/2156-five-star-phenom-ii/</t>
        </is>
      </c>
      <c r="G71" t="inlineStr">
        <is>
          <t>91</t>
        </is>
      </c>
      <c r="K71" t="inlineStr">
        <is>
          <t>World Tour Silver Stars</t>
        </is>
      </c>
      <c r="L71" t="inlineStr">
        <is>
          <t>World Tour Silver Stars</t>
        </is>
      </c>
      <c r="CR71" t="n">
        <v>4</v>
      </c>
      <c r="CS71" t="n">
        <v>5</v>
      </c>
      <c r="CT71" t="n">
        <v>4</v>
      </c>
      <c r="CU71" t="n">
        <v>5</v>
      </c>
      <c r="CW71" t="inlineStr">
        <is>
          <t>+4 SM 5 +4 WF 5 Level 1 Bergvall 91 CM PAC 90 SHO 87 PAS 91 DRI 92 DEF 90 PHY 90 CDM CAM R 4 ★ 4 Bergvall 91 CM PAC 90 SHO 87 PAS 91 DRI 92 DEF 90 PHY 90 CDM CAM R 5 ★ 5 UPGRADES +4 SM 5 +4 WF 5</t>
        </is>
      </c>
      <c r="CX71" t="inlineStr">
        <is>
          <t>Excluded Rarity World Tour Silver Stars Overall Max. 91 Details Submit by in 11 days Expiry in 11 days Coins Cost Free Points Cost Free</t>
        </is>
      </c>
      <c r="CY71" t="inlineStr">
        <is>
          <t>Excluded Rarity World Tour Silver Stars Overall Max. 91 Details Submit by in 11 days Expiry in 11 days Coins Cost Free Points Cost Free</t>
        </is>
      </c>
      <c r="CZ71" t="inlineStr">
        <is>
          <t>Five Star Phenom II</t>
        </is>
      </c>
      <c r="DA7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11 days in 11 days 90% 10%</t>
        </is>
      </c>
    </row>
    <row r="72">
      <c r="A72" t="inlineStr">
        <is>
          <t>Reward</t>
        </is>
      </c>
      <c r="B72" t="inlineStr">
        <is>
          <t>Objective</t>
        </is>
      </c>
      <c r="C72" t="inlineStr">
        <is>
          <t>The Iron 9 - EA SPORTS FC 26</t>
        </is>
      </c>
      <c r="D72" t="inlineStr">
        <is>
          <t>https://www.fut.gg/evolutions/2155-the-iron-9/</t>
        </is>
      </c>
      <c r="G72" t="inlineStr">
        <is>
          <t>91</t>
        </is>
      </c>
      <c r="I72" t="inlineStr">
        <is>
          <t>ST</t>
        </is>
      </c>
      <c r="K72" t="inlineStr">
        <is>
          <t>World Tour Silver Stars</t>
        </is>
      </c>
      <c r="L72" t="inlineStr">
        <is>
          <t>World Tour Silver Stars</t>
        </is>
      </c>
      <c r="S72" t="inlineStr">
        <is>
          <t>10</t>
        </is>
      </c>
      <c r="T72" t="inlineStr">
        <is>
          <t>3</t>
        </is>
      </c>
      <c r="X72" t="n">
        <v>15</v>
      </c>
      <c r="Y72" t="n">
        <v>93</v>
      </c>
      <c r="AL72" t="n">
        <v>15</v>
      </c>
      <c r="AM72" t="n">
        <v>90</v>
      </c>
      <c r="AN72" t="n">
        <v>15</v>
      </c>
      <c r="AO72" t="n">
        <v>90</v>
      </c>
      <c r="AP72" t="n">
        <v>20</v>
      </c>
      <c r="AQ72" t="n">
        <v>95</v>
      </c>
      <c r="AR72" t="n">
        <v>20</v>
      </c>
      <c r="AS72" t="n">
        <v>94</v>
      </c>
      <c r="AT72" t="n">
        <v>20</v>
      </c>
      <c r="AU72" t="n">
        <v>93</v>
      </c>
      <c r="AV72" t="n">
        <v>20</v>
      </c>
      <c r="AW72" t="n">
        <v>93</v>
      </c>
      <c r="AX72" t="n">
        <v>20</v>
      </c>
      <c r="AY72" t="n">
        <v>93</v>
      </c>
      <c r="AZ72" t="n">
        <v>20</v>
      </c>
      <c r="BA72" t="n">
        <v>93</v>
      </c>
      <c r="BB72" t="n">
        <v>20</v>
      </c>
      <c r="BC72" t="n">
        <v>92</v>
      </c>
      <c r="BD72" t="n">
        <v>20</v>
      </c>
      <c r="BE72" t="n">
        <v>89</v>
      </c>
      <c r="BH72" t="n">
        <v>20</v>
      </c>
      <c r="BI72" t="n">
        <v>95</v>
      </c>
      <c r="BJ72" t="n">
        <v>20</v>
      </c>
      <c r="BK72" t="n">
        <v>88</v>
      </c>
      <c r="BL72" t="n">
        <v>20</v>
      </c>
      <c r="BM72" t="n">
        <v>95</v>
      </c>
      <c r="BN72" t="n">
        <v>10</v>
      </c>
      <c r="BO72" t="n">
        <v>90</v>
      </c>
      <c r="BP72" t="n">
        <v>10</v>
      </c>
      <c r="BQ72" t="n">
        <v>90</v>
      </c>
      <c r="BR72" t="n">
        <v>10</v>
      </c>
      <c r="BS72" t="n">
        <v>94</v>
      </c>
      <c r="BT72" t="n">
        <v>10</v>
      </c>
      <c r="BU72" t="n">
        <v>92</v>
      </c>
      <c r="BV72" t="n">
        <v>10</v>
      </c>
      <c r="BW72" t="n">
        <v>92</v>
      </c>
      <c r="BX72" t="n">
        <v>10</v>
      </c>
      <c r="BY72" t="n">
        <v>92</v>
      </c>
      <c r="CL72" t="n">
        <v>10</v>
      </c>
      <c r="CM72" t="n">
        <v>95</v>
      </c>
      <c r="CN72" t="n">
        <v>10</v>
      </c>
      <c r="CO72" t="n">
        <v>94</v>
      </c>
      <c r="CP72" t="n">
        <v>10</v>
      </c>
      <c r="CQ72" t="n">
        <v>88</v>
      </c>
      <c r="CW7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Dembélé 91 CAM PAC 92 SHO 89 PAS 90 DRI 94 DEF 53 PHY 70 RW ST L 5 ★ 5 Dembélé 93 CAM PAC 92 SHO 89 PAS 91 DRI 94 DEF 53 PHY 73 RW ST L 5 ★ 5 UPGRADES +15 OVR 93 +15 Sprint Speed 90 +20 Positioning 95 +20 Fk Accuracy 93 +20 Short Pass 95 +10 Stamina 95</t>
        </is>
      </c>
      <c r="CX72" t="inlineStr">
        <is>
          <t>Excluded Rarity World Tour Silver Stars Overall Max. 91 Position ST Max PS 10 Max PS+ 3 Details Submit by in 11 days Expiry in 11 days Coins Cost Free Points Cost Free</t>
        </is>
      </c>
      <c r="CY72" t="inlineStr">
        <is>
          <t>Excluded Rarity World Tour Silver Stars Overall Max. 91 Position ST Max PS 10 Max PS+ 3 Details Submit by in 11 days Expiry in 11 days Coins Cost Free Points Cost Free</t>
        </is>
      </c>
      <c r="CZ72" t="inlineStr">
        <is>
          <t>The Iron 9 2</t>
        </is>
      </c>
      <c r="DA7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11 days in 11 days 93% 7%</t>
        </is>
      </c>
    </row>
    <row r="73">
      <c r="A73" t="inlineStr">
        <is>
          <t>Reward</t>
        </is>
      </c>
      <c r="B73" t="inlineStr">
        <is>
          <t>Objective</t>
        </is>
      </c>
      <c r="C73" t="inlineStr">
        <is>
          <t>Trequartista - EA SPORTS FC 26</t>
        </is>
      </c>
      <c r="D73" t="inlineStr">
        <is>
          <t>https://www.fut.gg/evolutions/2154-trequartista/</t>
        </is>
      </c>
      <c r="G73" t="inlineStr">
        <is>
          <t>91</t>
        </is>
      </c>
      <c r="I73" t="inlineStr">
        <is>
          <t>CM</t>
        </is>
      </c>
      <c r="K73" t="inlineStr">
        <is>
          <t>World Tour Silver Stars</t>
        </is>
      </c>
      <c r="L73" t="inlineStr">
        <is>
          <t>World Tour Silver Stars</t>
        </is>
      </c>
      <c r="S73" t="inlineStr">
        <is>
          <t>10</t>
        </is>
      </c>
      <c r="T73" t="inlineStr">
        <is>
          <t>3</t>
        </is>
      </c>
      <c r="X73" t="n">
        <v>10</v>
      </c>
      <c r="Y73" t="n">
        <v>93</v>
      </c>
      <c r="AL73" t="n">
        <v>10</v>
      </c>
      <c r="AM73" t="n">
        <v>92</v>
      </c>
      <c r="AN73" t="n">
        <v>10</v>
      </c>
      <c r="AO73" t="n">
        <v>92</v>
      </c>
      <c r="AP73" t="n">
        <v>15</v>
      </c>
      <c r="AQ73" t="n">
        <v>93</v>
      </c>
      <c r="AR73" t="n">
        <v>15</v>
      </c>
      <c r="AS73" t="n">
        <v>94</v>
      </c>
      <c r="AT73" t="n">
        <v>15</v>
      </c>
      <c r="AU73" t="n">
        <v>95</v>
      </c>
      <c r="AV73" t="n">
        <v>15</v>
      </c>
      <c r="AW73" t="n">
        <v>95</v>
      </c>
      <c r="AX73" t="n">
        <v>15</v>
      </c>
      <c r="AY73" t="n">
        <v>93</v>
      </c>
      <c r="AZ73" t="n">
        <v>15</v>
      </c>
      <c r="BA73" t="n">
        <v>93</v>
      </c>
      <c r="BB73" t="n">
        <v>10</v>
      </c>
      <c r="BC73" t="n">
        <v>93</v>
      </c>
      <c r="BD73" t="n">
        <v>10</v>
      </c>
      <c r="BE73" t="n">
        <v>90</v>
      </c>
      <c r="BH73" t="n">
        <v>10</v>
      </c>
      <c r="BI73" t="n">
        <v>94</v>
      </c>
      <c r="BJ73" t="n">
        <v>10</v>
      </c>
      <c r="BK73" t="n">
        <v>94</v>
      </c>
      <c r="BL73" t="n">
        <v>10</v>
      </c>
      <c r="BM73" t="n">
        <v>95</v>
      </c>
      <c r="BN73" t="n">
        <v>15</v>
      </c>
      <c r="BO73" t="n">
        <v>93</v>
      </c>
      <c r="BP73" t="n">
        <v>15</v>
      </c>
      <c r="BQ73" t="n">
        <v>92</v>
      </c>
      <c r="BR73" t="n">
        <v>15</v>
      </c>
      <c r="BS73" t="n">
        <v>94</v>
      </c>
      <c r="BT73" t="n">
        <v>15</v>
      </c>
      <c r="BU73" t="n">
        <v>94</v>
      </c>
      <c r="BV73" t="n">
        <v>15</v>
      </c>
      <c r="BW73" t="n">
        <v>95</v>
      </c>
      <c r="BX73" t="n">
        <v>15</v>
      </c>
      <c r="BY73" t="n">
        <v>93</v>
      </c>
      <c r="CT73" t="n">
        <v>4</v>
      </c>
      <c r="CU73" t="n">
        <v>5</v>
      </c>
      <c r="CW73"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Bergvall 91 CM PAC 90 SHO 87 PAS 91 DRI 92 DEF 90 PHY 90 CDM CAM R 4 ★ 4 Bergvall 93 CM PAC 90 SHO 87 PAS 91 DRI 93 DEF 90 PHY 90 CDM CAM R 4 ★ 4 UPGRADES +10 OVR 93 +10 Acceleration 92 +15 Agility 93 +15 Reactions 94 +15 Balance 92 8</t>
        </is>
      </c>
      <c r="CX73" t="inlineStr">
        <is>
          <t>Excluded Rarity World Tour Silver Stars Overall Max. 91 Position CM Max PS 10 Max PS+ 3 Details Submit by in 11 days Expiry in 11 days Coins Cost Free Points Cost Free</t>
        </is>
      </c>
      <c r="CY73" t="inlineStr">
        <is>
          <t>Excluded Rarity World Tour Silver Stars Overall Max. 91 Position CM Max PS 10 Max PS+ 3 Details Submit by in 11 days Expiry in 11 days Coins Cost Free Points Cost Free</t>
        </is>
      </c>
      <c r="CZ73" t="inlineStr">
        <is>
          <t>Trequartista 2</t>
        </is>
      </c>
      <c r="DA7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11 days in 11 days 87% 13%</t>
        </is>
      </c>
    </row>
    <row r="74">
      <c r="A74" t="inlineStr">
        <is>
          <t>Reward</t>
        </is>
      </c>
      <c r="B74" t="inlineStr">
        <is>
          <t>Objective</t>
        </is>
      </c>
      <c r="C74" t="inlineStr">
        <is>
          <t>Chasing the Spotlight - EA SPORTS FC 26</t>
        </is>
      </c>
      <c r="D74" t="inlineStr">
        <is>
          <t>https://www.fut.gg/evolutions/2153-chasing-the-spotlight/</t>
        </is>
      </c>
      <c r="G74" t="inlineStr">
        <is>
          <t>92</t>
        </is>
      </c>
      <c r="I74" t="inlineStr">
        <is>
          <t>CB</t>
        </is>
      </c>
      <c r="J74" t="inlineStr">
        <is>
          <t>CB</t>
        </is>
      </c>
      <c r="K74" t="inlineStr">
        <is>
          <t>World Tour Silver Stars</t>
        </is>
      </c>
      <c r="L74" t="inlineStr">
        <is>
          <t>World Tour Silver Stars</t>
        </is>
      </c>
      <c r="S74" t="inlineStr">
        <is>
          <t>10</t>
        </is>
      </c>
      <c r="T74" t="inlineStr">
        <is>
          <t>3</t>
        </is>
      </c>
      <c r="X74" t="n">
        <v>3</v>
      </c>
      <c r="Y74" t="n">
        <v>94</v>
      </c>
      <c r="AL74" t="n">
        <v>3</v>
      </c>
      <c r="AM74" t="n">
        <v>95</v>
      </c>
      <c r="AN74" t="n">
        <v>3</v>
      </c>
      <c r="AO74" t="n">
        <v>95</v>
      </c>
      <c r="AP74" t="n">
        <v>5</v>
      </c>
      <c r="AQ74" t="n">
        <v>95</v>
      </c>
      <c r="AR74" t="n">
        <v>5</v>
      </c>
      <c r="AS74" t="n">
        <v>94</v>
      </c>
      <c r="AT74" t="n">
        <v>3</v>
      </c>
      <c r="AU74" t="n">
        <v>94</v>
      </c>
      <c r="AV74" t="n">
        <v>3</v>
      </c>
      <c r="AW74" t="n">
        <v>94</v>
      </c>
      <c r="AX74" t="n">
        <v>3</v>
      </c>
      <c r="AY74" t="n">
        <v>96</v>
      </c>
      <c r="AZ74" t="n">
        <v>3</v>
      </c>
      <c r="BA74" t="n">
        <v>96</v>
      </c>
      <c r="BB74" t="n">
        <v>5</v>
      </c>
      <c r="BC74" t="n">
        <v>95</v>
      </c>
      <c r="BD74" t="n">
        <v>2</v>
      </c>
      <c r="BE74" t="n">
        <v>96</v>
      </c>
      <c r="BH74" t="n">
        <v>5</v>
      </c>
      <c r="BI74" t="n">
        <v>95</v>
      </c>
      <c r="BJ74" t="n">
        <v>5</v>
      </c>
      <c r="BK74" t="n">
        <v>96</v>
      </c>
      <c r="BL74" t="n">
        <v>2</v>
      </c>
      <c r="BM74" t="n">
        <v>94</v>
      </c>
      <c r="BN74" t="n">
        <v>5</v>
      </c>
      <c r="BO74" t="n">
        <v>96</v>
      </c>
      <c r="BP74" t="n">
        <v>5</v>
      </c>
      <c r="BQ74" t="n">
        <v>95</v>
      </c>
      <c r="BR74" t="n">
        <v>2</v>
      </c>
      <c r="BS74" t="n">
        <v>94</v>
      </c>
      <c r="BT74" t="n">
        <v>5</v>
      </c>
      <c r="BU74" t="n">
        <v>96</v>
      </c>
      <c r="BV74" t="n">
        <v>5</v>
      </c>
      <c r="BW74" t="n">
        <v>95</v>
      </c>
      <c r="BX74" t="n">
        <v>2</v>
      </c>
      <c r="BY74" t="n">
        <v>97</v>
      </c>
      <c r="CL74" t="n">
        <v>3</v>
      </c>
      <c r="CM74" t="n">
        <v>95</v>
      </c>
      <c r="CN74" t="n">
        <v>3</v>
      </c>
      <c r="CO74" t="n">
        <v>90</v>
      </c>
      <c r="CP74" t="n">
        <v>3</v>
      </c>
      <c r="CQ74" t="n">
        <v>90</v>
      </c>
      <c r="CR74" t="n">
        <v>4</v>
      </c>
      <c r="CS74" t="n">
        <v>5</v>
      </c>
      <c r="CT74" t="n">
        <v>4</v>
      </c>
      <c r="CU74" t="n">
        <v>5</v>
      </c>
      <c r="CW7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74" t="inlineStr">
        <is>
          <t>Excluded Rarity World Tour Silver Stars Overall Max. 92 Excluded Position CB Max PS 10 Max PS+ 3 Details Submit by in 4 months Expiry in 4 months Coins Cost Free Points Cost Free</t>
        </is>
      </c>
      <c r="CY74" t="inlineStr">
        <is>
          <t>Excluded Rarity World Tour Silver Stars Overall Max. 92 Excluded Position CB Max PS 10 Max PS+ 3 Details Submit by in 4 months Expiry in 4 months Coins Cost Free Points Cost Free</t>
        </is>
      </c>
      <c r="CZ74" t="inlineStr">
        <is>
          <t>Chasing the Spotlight</t>
        </is>
      </c>
      <c r="DA7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75">
      <c r="A75" t="inlineStr">
        <is>
          <t>Reward</t>
        </is>
      </c>
      <c r="B75" t="inlineStr">
        <is>
          <t>Objective</t>
        </is>
      </c>
      <c r="C75" t="inlineStr">
        <is>
          <t>El Káiser - EA SPORTS FC 26</t>
        </is>
      </c>
      <c r="D75" t="inlineStr">
        <is>
          <t>https://www.fut.gg/evolutions/2152-el-kaiser/</t>
        </is>
      </c>
      <c r="G75" t="inlineStr">
        <is>
          <t>91</t>
        </is>
      </c>
      <c r="I75" t="inlineStr">
        <is>
          <t>CB</t>
        </is>
      </c>
      <c r="K75" t="inlineStr">
        <is>
          <t>World Tour Silver Stars</t>
        </is>
      </c>
      <c r="L75" t="inlineStr">
        <is>
          <t>World Tour Silver Stars</t>
        </is>
      </c>
      <c r="S75" t="inlineStr">
        <is>
          <t>10</t>
        </is>
      </c>
      <c r="T75" t="inlineStr">
        <is>
          <t>3</t>
        </is>
      </c>
      <c r="X75" t="n">
        <v>20</v>
      </c>
      <c r="Y75" t="n">
        <v>93</v>
      </c>
      <c r="AL75" t="n">
        <v>20</v>
      </c>
      <c r="AM75" t="n">
        <v>90</v>
      </c>
      <c r="AN75" t="n">
        <v>20</v>
      </c>
      <c r="AO75" t="n">
        <v>90</v>
      </c>
      <c r="AT75" t="n">
        <v>50</v>
      </c>
      <c r="AU75" t="n">
        <v>93</v>
      </c>
      <c r="AV75" t="n">
        <v>30</v>
      </c>
      <c r="AW75" t="n">
        <v>90</v>
      </c>
      <c r="BH75" t="n">
        <v>25</v>
      </c>
      <c r="BI75" t="n">
        <v>90</v>
      </c>
      <c r="BJ75" t="n">
        <v>30</v>
      </c>
      <c r="BK75" t="n">
        <v>95</v>
      </c>
      <c r="BL75" t="n">
        <v>20</v>
      </c>
      <c r="BM75" t="n">
        <v>85</v>
      </c>
      <c r="BN75" t="n">
        <v>20</v>
      </c>
      <c r="BO75" t="n">
        <v>88</v>
      </c>
      <c r="BP75" t="n">
        <v>20</v>
      </c>
      <c r="BQ75" t="n">
        <v>87</v>
      </c>
      <c r="BR75" t="n">
        <v>25</v>
      </c>
      <c r="BS75" t="n">
        <v>94</v>
      </c>
      <c r="BT75" t="n">
        <v>15</v>
      </c>
      <c r="BU75" t="n">
        <v>89</v>
      </c>
      <c r="BV75" t="n">
        <v>15</v>
      </c>
      <c r="BW75" t="n">
        <v>85</v>
      </c>
      <c r="BX75" t="n">
        <v>15</v>
      </c>
      <c r="BY75" t="n">
        <v>93</v>
      </c>
      <c r="BZ75" t="n">
        <v>15</v>
      </c>
      <c r="CA75" t="n">
        <v>95</v>
      </c>
      <c r="CB75" t="n">
        <v>15</v>
      </c>
      <c r="CC75" t="n">
        <v>93</v>
      </c>
      <c r="CD75" t="n">
        <v>15</v>
      </c>
      <c r="CE75" t="n">
        <v>95</v>
      </c>
      <c r="CF75" t="n">
        <v>15</v>
      </c>
      <c r="CG75" t="n">
        <v>94</v>
      </c>
      <c r="CH75" t="n">
        <v>15</v>
      </c>
      <c r="CI75" t="n">
        <v>93</v>
      </c>
      <c r="CJ75" t="n">
        <v>15</v>
      </c>
      <c r="CK75" t="n">
        <v>91</v>
      </c>
      <c r="CL75" t="n">
        <v>15</v>
      </c>
      <c r="CM75" t="n">
        <v>91</v>
      </c>
      <c r="CN75" t="n">
        <v>15</v>
      </c>
      <c r="CO75" t="n">
        <v>95</v>
      </c>
      <c r="CP75" t="n">
        <v>15</v>
      </c>
      <c r="CQ75" t="n">
        <v>93</v>
      </c>
      <c r="CT75" t="n">
        <v>4</v>
      </c>
      <c r="CU75" t="n">
        <v>5</v>
      </c>
      <c r="CW7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75" t="inlineStr">
        <is>
          <t>Excluded Rarity World Tour Silver Stars Overall Max. 91 Position CB Max PS 10 Max PS+ 3 Details Submit by in 4 months Expiry in 4 months Coins Cost Free Points Cost Free</t>
        </is>
      </c>
      <c r="CY75" t="inlineStr">
        <is>
          <t>Excluded Rarity World Tour Silver Stars Overall Max. 91 Position CB Max PS 10 Max PS+ 3 Details Submit by in 4 months Expiry in 4 months Coins Cost Free Points Cost Free</t>
        </is>
      </c>
      <c r="CZ75" t="inlineStr">
        <is>
          <t>El Káiser</t>
        </is>
      </c>
      <c r="DA7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76">
      <c r="A76" t="inlineStr">
        <is>
          <t>Reward</t>
        </is>
      </c>
      <c r="B76" t="inlineStr">
        <is>
          <t>Objective</t>
        </is>
      </c>
      <c r="C76" t="inlineStr">
        <is>
          <t>Star Chaser - EA SPORTS FC 26</t>
        </is>
      </c>
      <c r="D76" t="inlineStr">
        <is>
          <t>https://www.fut.gg/evolutions/2151-star-chaser/</t>
        </is>
      </c>
      <c r="G76" t="inlineStr">
        <is>
          <t>91</t>
        </is>
      </c>
      <c r="K76" t="inlineStr">
        <is>
          <t>World Tour Silver Stars</t>
        </is>
      </c>
      <c r="L76" t="inlineStr">
        <is>
          <t>World Tour Silver Stars</t>
        </is>
      </c>
      <c r="S76" t="inlineStr">
        <is>
          <t>10</t>
        </is>
      </c>
      <c r="T76" t="inlineStr">
        <is>
          <t>3</t>
        </is>
      </c>
      <c r="X76" t="n">
        <v>3</v>
      </c>
      <c r="Y76" t="n">
        <v>93</v>
      </c>
      <c r="AL76" t="n">
        <v>10</v>
      </c>
      <c r="AM76" t="n">
        <v>89</v>
      </c>
      <c r="AN76" t="n">
        <v>10</v>
      </c>
      <c r="AO76" t="n">
        <v>92</v>
      </c>
      <c r="BZ76" t="n">
        <v>10</v>
      </c>
      <c r="CA76" t="n">
        <v>92</v>
      </c>
      <c r="CB76" t="n">
        <v>10</v>
      </c>
      <c r="CC76" t="n">
        <v>92</v>
      </c>
      <c r="CD76" t="n">
        <v>10</v>
      </c>
      <c r="CE76" t="n">
        <v>95</v>
      </c>
      <c r="CF76" t="n">
        <v>10</v>
      </c>
      <c r="CG76" t="n">
        <v>95</v>
      </c>
      <c r="CH76" t="n">
        <v>10</v>
      </c>
      <c r="CI76" t="n">
        <v>92</v>
      </c>
      <c r="CT76" t="n">
        <v>4</v>
      </c>
      <c r="CU76" t="n">
        <v>5</v>
      </c>
      <c r="CW76"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76" t="inlineStr">
        <is>
          <t>Excluded Rarity World Tour Silver Stars Overall Max. 91 Max PS 10 Max PS+ 3 Details Submit by in 4 months Expiry in 4 months Coins Cost Free Points Cost Free</t>
        </is>
      </c>
      <c r="CY76" t="inlineStr">
        <is>
          <t>Excluded Rarity World Tour Silver Stars Overall Max. 91 Max PS 10 Max PS+ 3 Details Submit by in 4 months Expiry in 4 months Coins Cost Free Points Cost Free</t>
        </is>
      </c>
      <c r="CZ76" t="inlineStr">
        <is>
          <t>Star Chaser</t>
        </is>
      </c>
      <c r="DA7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77">
      <c r="A77" t="inlineStr">
        <is>
          <t>Reward</t>
        </is>
      </c>
      <c r="B77" t="inlineStr">
        <is>
          <t>Objective</t>
        </is>
      </c>
      <c r="C77" t="inlineStr">
        <is>
          <t>Street Soccer - EA SPORTS FC 26</t>
        </is>
      </c>
      <c r="D77" t="inlineStr">
        <is>
          <t>https://www.fut.gg/evolutions/2149-street-soccer/</t>
        </is>
      </c>
      <c r="G77" t="inlineStr">
        <is>
          <t>91</t>
        </is>
      </c>
      <c r="I77" t="inlineStr">
        <is>
          <t>CM</t>
        </is>
      </c>
      <c r="K77" t="inlineStr">
        <is>
          <t>World Tour Silver Stars</t>
        </is>
      </c>
      <c r="L77" t="inlineStr">
        <is>
          <t>World Tour Silver Stars</t>
        </is>
      </c>
      <c r="S77" t="inlineStr">
        <is>
          <t>10</t>
        </is>
      </c>
      <c r="T77" t="inlineStr">
        <is>
          <t>3</t>
        </is>
      </c>
      <c r="X77" t="n">
        <v>35</v>
      </c>
      <c r="Y77" t="n">
        <v>92</v>
      </c>
      <c r="AJ77" t="n">
        <v>30</v>
      </c>
      <c r="AK77" t="n">
        <v>89</v>
      </c>
      <c r="AL77" t="n">
        <v>35</v>
      </c>
      <c r="AM77" t="n">
        <v>90</v>
      </c>
      <c r="AN77" t="n">
        <v>35</v>
      </c>
      <c r="AO77" t="n">
        <v>90</v>
      </c>
      <c r="AP77" t="n">
        <v>35</v>
      </c>
      <c r="AQ77" t="n">
        <v>90</v>
      </c>
      <c r="AR77" t="n">
        <v>35</v>
      </c>
      <c r="AS77" t="n">
        <v>89</v>
      </c>
      <c r="AT77" t="n">
        <v>35</v>
      </c>
      <c r="AU77" t="n">
        <v>91</v>
      </c>
      <c r="AV77" t="n">
        <v>35</v>
      </c>
      <c r="AW77" t="n">
        <v>94</v>
      </c>
      <c r="BB77" t="n">
        <v>35</v>
      </c>
      <c r="BC77" t="n">
        <v>95</v>
      </c>
      <c r="BD77" t="n">
        <v>35</v>
      </c>
      <c r="BE77" t="n">
        <v>92</v>
      </c>
      <c r="BH77" t="n">
        <v>35</v>
      </c>
      <c r="BI77" t="n">
        <v>95</v>
      </c>
      <c r="BJ77" t="n">
        <v>35</v>
      </c>
      <c r="BK77" t="n">
        <v>95</v>
      </c>
      <c r="BL77" t="n">
        <v>35</v>
      </c>
      <c r="BM77" t="n">
        <v>92</v>
      </c>
      <c r="BN77" t="n">
        <v>35</v>
      </c>
      <c r="BO77" t="n">
        <v>92</v>
      </c>
      <c r="BP77" t="n">
        <v>35</v>
      </c>
      <c r="BQ77" t="n">
        <v>91</v>
      </c>
      <c r="BR77" t="n">
        <v>35</v>
      </c>
      <c r="BS77" t="n">
        <v>91</v>
      </c>
      <c r="BT77" t="n">
        <v>35</v>
      </c>
      <c r="BU77" t="n">
        <v>95</v>
      </c>
      <c r="BV77" t="n">
        <v>35</v>
      </c>
      <c r="BW77" t="n">
        <v>95</v>
      </c>
      <c r="BX77" t="n">
        <v>35</v>
      </c>
      <c r="BY77" t="n">
        <v>91</v>
      </c>
      <c r="BZ77" t="n">
        <v>35</v>
      </c>
      <c r="CA77" t="n">
        <v>92</v>
      </c>
      <c r="CB77" t="n">
        <v>35</v>
      </c>
      <c r="CC77" t="n">
        <v>90</v>
      </c>
      <c r="CD77" t="n">
        <v>35</v>
      </c>
      <c r="CE77" t="n">
        <v>92</v>
      </c>
      <c r="CF77" t="n">
        <v>35</v>
      </c>
      <c r="CG77" t="n">
        <v>92</v>
      </c>
      <c r="CH77" t="n">
        <v>35</v>
      </c>
      <c r="CI77" t="n">
        <v>90</v>
      </c>
      <c r="CT77" t="n">
        <v>4</v>
      </c>
      <c r="CU77" t="n">
        <v>5</v>
      </c>
      <c r="CW7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77" t="inlineStr">
        <is>
          <t>Excluded Rarity World Tour Silver Stars Overall Max. 91 Position CM Max PS 10 Max PS+ 3 Details Submit by in 4 months Expiry in 4 months Coins Cost Free Points Cost Free</t>
        </is>
      </c>
      <c r="CY77" t="inlineStr">
        <is>
          <t>Excluded Rarity World Tour Silver Stars Overall Max. 91 Position CM Max PS 10 Max PS+ 3 Details Submit by in 4 months Expiry in 4 months Coins Cost Free Points Cost Free</t>
        </is>
      </c>
      <c r="CZ77" t="inlineStr">
        <is>
          <t>Street Soccer</t>
        </is>
      </c>
      <c r="DA7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78">
      <c r="A78" t="inlineStr">
        <is>
          <t>Reward</t>
        </is>
      </c>
      <c r="B78" t="inlineStr">
        <is>
          <t>Objective</t>
        </is>
      </c>
      <c r="C78" t="inlineStr">
        <is>
          <t>Memo's Legacy - EA SPORTS FC 26</t>
        </is>
      </c>
      <c r="D78" t="inlineStr">
        <is>
          <t>https://www.fut.gg/evolutions/2148-memos-legacy/</t>
        </is>
      </c>
      <c r="G78" t="inlineStr">
        <is>
          <t>91</t>
        </is>
      </c>
      <c r="I78" t="inlineStr">
        <is>
          <t>GK</t>
        </is>
      </c>
      <c r="K78" t="inlineStr">
        <is>
          <t>World Tour Silver Stars</t>
        </is>
      </c>
      <c r="L78" t="inlineStr">
        <is>
          <t>World Tour Silver Stars</t>
        </is>
      </c>
      <c r="S78" t="inlineStr">
        <is>
          <t>10</t>
        </is>
      </c>
      <c r="T78" t="inlineStr">
        <is>
          <t>3</t>
        </is>
      </c>
      <c r="X78" t="n">
        <v>18</v>
      </c>
      <c r="Y78" t="n">
        <v>92</v>
      </c>
      <c r="AL78" t="n">
        <v>30</v>
      </c>
      <c r="AM78" t="n">
        <v>90</v>
      </c>
      <c r="AN78" t="n">
        <v>30</v>
      </c>
      <c r="AO78" t="n">
        <v>90</v>
      </c>
      <c r="AP78" t="n">
        <v>15</v>
      </c>
      <c r="AQ78" t="n">
        <v>94</v>
      </c>
      <c r="BR78" t="n">
        <v>15</v>
      </c>
      <c r="BS78" t="n">
        <v>94</v>
      </c>
      <c r="CT78" t="n">
        <v>4</v>
      </c>
      <c r="CU78" t="n">
        <v>5</v>
      </c>
      <c r="CV78" t="inlineStr">
        <is>
          <t>GK Goalkeeper ++; GK Ball Playing Keeper ++; GK Sweeper Keeper ++</t>
        </is>
      </c>
      <c r="CW78"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78" t="inlineStr">
        <is>
          <t>Excluded Rarity World Tour Silver Stars Overall Max. 91 Position GK Max PS 10 Max PS+ 3 Details Submit by in 4 months Expiry in 4 months Coins Cost Free Points Cost Free</t>
        </is>
      </c>
      <c r="CY78" t="inlineStr">
        <is>
          <t>Excluded Rarity World Tour Silver Stars Overall Max. 91 Position GK Max PS 10 Max PS+ 3 Details Submit by in 4 months Expiry in 4 months Coins Cost Free Points Cost Free</t>
        </is>
      </c>
      <c r="CZ78" t="inlineStr">
        <is>
          <t>Memo's Legacy</t>
        </is>
      </c>
      <c r="DA7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79">
      <c r="A79" t="inlineStr">
        <is>
          <t>Reward</t>
        </is>
      </c>
      <c r="B79" t="inlineStr">
        <is>
          <t>Objective</t>
        </is>
      </c>
      <c r="C79" t="inlineStr">
        <is>
          <t>Low Driven+ - EA SPORTS FC 26</t>
        </is>
      </c>
      <c r="D79" t="inlineStr">
        <is>
          <t>https://www.fut.gg/evolutions/2143-low-driven/</t>
        </is>
      </c>
      <c r="G79" t="inlineStr">
        <is>
          <t>91</t>
        </is>
      </c>
      <c r="K79" t="inlineStr">
        <is>
          <t>World Tour Silver Stars</t>
        </is>
      </c>
      <c r="L79" t="inlineStr">
        <is>
          <t>World Tour Silver Stars</t>
        </is>
      </c>
      <c r="T79" t="inlineStr">
        <is>
          <t>2</t>
        </is>
      </c>
      <c r="CW79" t="inlineStr">
        <is>
          <t>3 Level 1 Adeyemi 91 RM PAC 98 SHO 88 PAS 87 DRI 91 DEF 50 PHY 84 LM CAM RW LW L 4 ★ 4 Adeyemi 91 RM PAC 98 SHO 88 PAS 87 DRI 91 DEF 50 PHY 84 LM CAM RW LW L 4 ★ 4 UPGRADES 3</t>
        </is>
      </c>
      <c r="CX79" t="inlineStr">
        <is>
          <t>Excluded Rarity World Tour Silver Stars Overall Max. 91 Max PS+ 2 Details Submit by in 4 months Expiry in 4 months Coins Cost Free Points Cost Free</t>
        </is>
      </c>
      <c r="CY79" t="inlineStr">
        <is>
          <t>Excluded Rarity World Tour Silver Stars Overall Max. 91 Max PS+ 2 Details Submit by in 4 months Expiry in 4 months Coins Cost Free Points Cost Free</t>
        </is>
      </c>
      <c r="CZ79" t="inlineStr">
        <is>
          <t>Low Driven+</t>
        </is>
      </c>
      <c r="DA7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80">
      <c r="A80" t="inlineStr">
        <is>
          <t>Reward</t>
        </is>
      </c>
      <c r="B80" t="inlineStr">
        <is>
          <t>Objective</t>
        </is>
      </c>
      <c r="C80" t="inlineStr">
        <is>
          <t>Relentless Rise - EA SPORTS FC 26</t>
        </is>
      </c>
      <c r="D80" t="inlineStr">
        <is>
          <t>https://www.fut.gg/evolutions/2142-relentless-rise/</t>
        </is>
      </c>
      <c r="G80" t="inlineStr">
        <is>
          <t>91</t>
        </is>
      </c>
      <c r="I80" t="inlineStr">
        <is>
          <t>LW, RW, ST</t>
        </is>
      </c>
      <c r="K80" t="inlineStr">
        <is>
          <t>World Tour Silver Stars</t>
        </is>
      </c>
      <c r="L80" t="inlineStr">
        <is>
          <t>World Tour Silver Stars</t>
        </is>
      </c>
      <c r="S80" t="inlineStr">
        <is>
          <t>10</t>
        </is>
      </c>
      <c r="T80" t="inlineStr">
        <is>
          <t>3</t>
        </is>
      </c>
      <c r="X80" t="n">
        <v>35</v>
      </c>
      <c r="Y80" t="n">
        <v>92</v>
      </c>
      <c r="AL80" t="n">
        <v>35</v>
      </c>
      <c r="AM80" t="n">
        <v>94</v>
      </c>
      <c r="AN80" t="n">
        <v>35</v>
      </c>
      <c r="AO80" t="n">
        <v>94</v>
      </c>
      <c r="AP80" t="n">
        <v>35</v>
      </c>
      <c r="AQ80" t="n">
        <v>93</v>
      </c>
      <c r="AR80" t="n">
        <v>35</v>
      </c>
      <c r="AS80" t="n">
        <v>95</v>
      </c>
      <c r="AT80" t="n">
        <v>35</v>
      </c>
      <c r="AU80" t="n">
        <v>95</v>
      </c>
      <c r="AV80" t="n">
        <v>35</v>
      </c>
      <c r="AW80" t="n">
        <v>91</v>
      </c>
      <c r="AX80" t="n">
        <v>35</v>
      </c>
      <c r="AY80" t="n">
        <v>88</v>
      </c>
      <c r="AZ80" t="n">
        <v>35</v>
      </c>
      <c r="BA80" t="n">
        <v>88</v>
      </c>
      <c r="BB80" t="n">
        <v>35</v>
      </c>
      <c r="BC80" t="n">
        <v>90</v>
      </c>
      <c r="BH80" t="n">
        <v>35</v>
      </c>
      <c r="BI80" t="n">
        <v>90</v>
      </c>
      <c r="BJ80" t="n">
        <v>35</v>
      </c>
      <c r="BK80" t="n">
        <v>89</v>
      </c>
      <c r="BL80" t="n">
        <v>35</v>
      </c>
      <c r="BM80" t="n">
        <v>93</v>
      </c>
      <c r="BN80" t="n">
        <v>35</v>
      </c>
      <c r="BO80" t="n">
        <v>92</v>
      </c>
      <c r="BP80" t="n">
        <v>35</v>
      </c>
      <c r="BQ80" t="n">
        <v>91</v>
      </c>
      <c r="BR80" t="n">
        <v>35</v>
      </c>
      <c r="BS80" t="n">
        <v>92</v>
      </c>
      <c r="BT80" t="n">
        <v>35</v>
      </c>
      <c r="BU80" t="n">
        <v>95</v>
      </c>
      <c r="BV80" t="n">
        <v>35</v>
      </c>
      <c r="BW80" t="n">
        <v>95</v>
      </c>
      <c r="BX80" t="n">
        <v>35</v>
      </c>
      <c r="BY80" t="n">
        <v>93</v>
      </c>
      <c r="CB80" t="n">
        <v>35</v>
      </c>
      <c r="CC80" t="n">
        <v>88</v>
      </c>
      <c r="CL80" t="n">
        <v>35</v>
      </c>
      <c r="CM80" t="n">
        <v>89</v>
      </c>
      <c r="CR80" t="n">
        <v>3</v>
      </c>
      <c r="CS80" t="n">
        <v>4</v>
      </c>
      <c r="CT80" t="n">
        <v>4</v>
      </c>
      <c r="CU80" t="n">
        <v>5</v>
      </c>
      <c r="CW8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80" t="inlineStr">
        <is>
          <t>Excluded Rarity World Tour Silver Stars Overall Max. 91 Position LW, RW, ST Max PS 10 Max PS+ 3 Details Submit by in 4 months Expiry in 4 months Coins Cost Free Points Cost Free</t>
        </is>
      </c>
      <c r="CY80" t="inlineStr">
        <is>
          <t>Excluded Rarity World Tour Silver Stars Overall Max. 91 Position LW, RW, ST Max PS 10 Max PS+ 3 Details Submit by in 4 months Expiry in 4 months Coins Cost Free Points Cost Free</t>
        </is>
      </c>
      <c r="CZ80" t="inlineStr">
        <is>
          <t>Relentless Rise</t>
        </is>
      </c>
      <c r="DA8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81">
      <c r="A81" t="inlineStr">
        <is>
          <t>Reward</t>
        </is>
      </c>
      <c r="B81" t="inlineStr">
        <is>
          <t>Standard Season Pass</t>
        </is>
      </c>
      <c r="C81" t="inlineStr">
        <is>
          <t>Old School Winger [SP 1] - EA SPORTS FC 26</t>
        </is>
      </c>
      <c r="D81" t="inlineStr">
        <is>
          <t>https://www.fut.gg/evolutions/2141-old-school-winger-sp-1/</t>
        </is>
      </c>
      <c r="G81" t="inlineStr">
        <is>
          <t>90</t>
        </is>
      </c>
      <c r="I81" t="inlineStr">
        <is>
          <t>CB, CM</t>
        </is>
      </c>
      <c r="J81" t="inlineStr">
        <is>
          <t>CB, CM</t>
        </is>
      </c>
      <c r="K81" t="inlineStr">
        <is>
          <t>World Tour Silver Stars</t>
        </is>
      </c>
      <c r="L81" t="inlineStr">
        <is>
          <t>World Tour Silver Stars</t>
        </is>
      </c>
      <c r="S81" t="inlineStr">
        <is>
          <t>10</t>
        </is>
      </c>
      <c r="X81" t="n">
        <v>2</v>
      </c>
      <c r="Y81" t="n">
        <v>92</v>
      </c>
      <c r="AL81" t="n">
        <v>5</v>
      </c>
      <c r="AM81" t="n">
        <v>94</v>
      </c>
      <c r="AN81" t="n">
        <v>5</v>
      </c>
      <c r="AO81" t="n">
        <v>95</v>
      </c>
      <c r="BB81" t="n">
        <v>3</v>
      </c>
      <c r="BC81" t="n">
        <v>94</v>
      </c>
      <c r="BD81" t="n">
        <v>3</v>
      </c>
      <c r="BE81" t="n">
        <v>94</v>
      </c>
      <c r="BH81" t="n">
        <v>3</v>
      </c>
      <c r="BI81" t="n">
        <v>96</v>
      </c>
      <c r="BJ81" t="n">
        <v>3</v>
      </c>
      <c r="BK81" t="n">
        <v>95</v>
      </c>
      <c r="BL81" t="n">
        <v>3</v>
      </c>
      <c r="BM81" t="n">
        <v>95</v>
      </c>
      <c r="BN81" t="n">
        <v>6</v>
      </c>
      <c r="BO81" t="n">
        <v>94</v>
      </c>
      <c r="BP81" t="n">
        <v>6</v>
      </c>
      <c r="BQ81" t="n">
        <v>96</v>
      </c>
      <c r="BR81" t="n">
        <v>6</v>
      </c>
      <c r="BS81" t="n">
        <v>95</v>
      </c>
      <c r="BT81" t="n">
        <v>6</v>
      </c>
      <c r="BU81" t="n">
        <v>96</v>
      </c>
      <c r="BV81" t="n">
        <v>6</v>
      </c>
      <c r="BW81" t="n">
        <v>95</v>
      </c>
      <c r="BX81" t="n">
        <v>6</v>
      </c>
      <c r="BY81" t="n">
        <v>95</v>
      </c>
      <c r="CW81" t="inlineStr">
        <is>
          <t>+2 OVR 92 +5 Sprint Speed 95 +3 Vision 94 +3 Crossing 94 +6 Dribbling 95 +6 Composure 95 +5 Acceleration 94 +6 Balance 96 +6 Reactions 95 +6 Ball Control 96 +3 Fk Accuracy 95 +3 Short Pass 96 +3 Long Pass 95 +3 Curve 95 +6 Agility 94 8 Level 1 Osimhen 90 ST PAC 96 SHO 91 PAS 73 DRI 86 DEF 47 PHY 88 R 4 ★ 4 Osimhen 92 ST PAC 96 SHO 91 PAS 75 DRI 89 DEF 47 PHY 88 R 4 ★ 4 UPGRADES +2 OVR 92 +5 Sprint Speed 95 +3 Vision 94 +3 Crossing 94 +6 Dribbling 95 +6 Composure 95</t>
        </is>
      </c>
      <c r="CX81" t="inlineStr">
        <is>
          <t>Excluded Rarity World Tour Silver Stars Overall Max. 90 Excluded Position CB, CM Max PS 10 Details Submit by in 28 days Expiry in 28 days Coins Cost Free Points Cost Free</t>
        </is>
      </c>
      <c r="CY81" t="inlineStr">
        <is>
          <t>Excluded Rarity World Tour Silver Stars Overall Max. 90 Excluded Position CB, CM Max PS 10 Details Submit by in 28 days Expiry in 28 days Coins Cost Free Points Cost Free</t>
        </is>
      </c>
      <c r="CZ81" t="inlineStr">
        <is>
          <t>Old School Winger [SP 1] 8</t>
        </is>
      </c>
      <c r="DA8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28 days in 28 days 91% 9%</t>
        </is>
      </c>
    </row>
    <row r="82">
      <c r="A82" t="inlineStr">
        <is>
          <t>Reward</t>
        </is>
      </c>
      <c r="B82" t="inlineStr">
        <is>
          <t>Standard Season Pass</t>
        </is>
      </c>
      <c r="C82" t="inlineStr">
        <is>
          <t>Try Again Tomorrow [SP 8] - EA SPORTS FC 26</t>
        </is>
      </c>
      <c r="D82" t="inlineStr">
        <is>
          <t>https://www.fut.gg/evolutions/2140-try-again-tomorrow-sp-8/</t>
        </is>
      </c>
      <c r="G82" t="inlineStr">
        <is>
          <t>90</t>
        </is>
      </c>
      <c r="K82" t="inlineStr">
        <is>
          <t>World Tour Silver Stars</t>
        </is>
      </c>
      <c r="L82" t="inlineStr">
        <is>
          <t>World Tour Silver Stars</t>
        </is>
      </c>
      <c r="S82" t="inlineStr">
        <is>
          <t>10</t>
        </is>
      </c>
      <c r="X82" t="n">
        <v>2</v>
      </c>
      <c r="Y82" t="n">
        <v>92</v>
      </c>
      <c r="AL82" t="n">
        <v>5</v>
      </c>
      <c r="AM82" t="n">
        <v>93</v>
      </c>
      <c r="AN82" t="n">
        <v>5</v>
      </c>
      <c r="AO82" t="n">
        <v>94</v>
      </c>
      <c r="BZ82" t="n">
        <v>6</v>
      </c>
      <c r="CA82" t="n">
        <v>94</v>
      </c>
      <c r="CB82" t="n">
        <v>6</v>
      </c>
      <c r="CC82" t="n">
        <v>93</v>
      </c>
      <c r="CD82" t="n">
        <v>6</v>
      </c>
      <c r="CE82" t="n">
        <v>94</v>
      </c>
      <c r="CF82" t="n">
        <v>6</v>
      </c>
      <c r="CG82" t="n">
        <v>95</v>
      </c>
      <c r="CH82" t="n">
        <v>6</v>
      </c>
      <c r="CI82" t="n">
        <v>94</v>
      </c>
      <c r="CJ82" t="n">
        <v>3</v>
      </c>
      <c r="CK82" t="n">
        <v>94</v>
      </c>
      <c r="CL82" t="n">
        <v>3</v>
      </c>
      <c r="CM82" t="n">
        <v>94</v>
      </c>
      <c r="CN82" t="n">
        <v>3</v>
      </c>
      <c r="CO82" t="n">
        <v>93</v>
      </c>
      <c r="CP82" t="n">
        <v>3</v>
      </c>
      <c r="CQ82" t="n">
        <v>94</v>
      </c>
      <c r="CW82"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82" t="inlineStr">
        <is>
          <t>Excluded Rarity World Tour Silver Stars Overall Max. 90 Max PS 10 Details Submit by in 28 days Expiry in 28 days Coins Cost Free Points Cost Free</t>
        </is>
      </c>
      <c r="CY82" t="inlineStr">
        <is>
          <t>Excluded Rarity World Tour Silver Stars Overall Max. 90 Max PS 10 Details Submit by in 28 days Expiry in 28 days Coins Cost Free Points Cost Free</t>
        </is>
      </c>
      <c r="CZ82" t="inlineStr">
        <is>
          <t>Try Again Tomorrow [SP 8] 3</t>
        </is>
      </c>
      <c r="DA8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28 days in 28 days 95% 5%</t>
        </is>
      </c>
    </row>
    <row r="83">
      <c r="A83" t="inlineStr">
        <is>
          <t>Reward</t>
        </is>
      </c>
      <c r="B83" t="inlineStr">
        <is>
          <t>Premium Season Pass</t>
        </is>
      </c>
      <c r="C83" t="inlineStr">
        <is>
          <t>Afterburner [SP+ 10] - EA SPORTS FC 26</t>
        </is>
      </c>
      <c r="D83" t="inlineStr">
        <is>
          <t>https://www.fut.gg/evolutions/2139-afterburner-sp-10/</t>
        </is>
      </c>
      <c r="G83" t="inlineStr">
        <is>
          <t>92</t>
        </is>
      </c>
      <c r="K83" t="inlineStr">
        <is>
          <t>World Tour Silver Stars</t>
        </is>
      </c>
      <c r="L83" t="inlineStr">
        <is>
          <t>World Tour Silver Stars</t>
        </is>
      </c>
      <c r="S83" t="inlineStr">
        <is>
          <t>10</t>
        </is>
      </c>
      <c r="X83" t="n">
        <v>1</v>
      </c>
      <c r="Y83" t="n">
        <v>93</v>
      </c>
      <c r="Z83" t="n">
        <v>10</v>
      </c>
      <c r="AA83" t="n">
        <v>93</v>
      </c>
      <c r="CW83" t="inlineStr">
        <is>
          <t>+1 OVR 93 +10 PAC 93 8 Level 1 Saad 92 LW PAC 94 SHO 91 PAS 88 DRI 94 DEF 51 PHY 87 LM CAM R 5 ★ 4 Saad 93 LW PAC 94 SHO 91 PAS 88 DRI 94 DEF 51 PHY 87 LM CAM R 5 ★ 4 UPGRADES +1 OVR 93 +10 PAC 93 8</t>
        </is>
      </c>
      <c r="CX83" t="inlineStr">
        <is>
          <t>Excluded Rarity World Tour Silver Stars Overall Max. 92 Max PS 10 Details Submit by in 28 days Expiry in 28 days Coins Cost Free Points Cost Free</t>
        </is>
      </c>
      <c r="CY83" t="inlineStr">
        <is>
          <t>Excluded Rarity World Tour Silver Stars Overall Max. 92 Max PS 10 Details Submit by in 28 days Expiry in 28 days Coins Cost Free Points Cost Free</t>
        </is>
      </c>
      <c r="CZ83" t="inlineStr">
        <is>
          <t>Afterburner [SP+ 10] 5</t>
        </is>
      </c>
      <c r="DA8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28 days in 28 days 64% 36%</t>
        </is>
      </c>
    </row>
    <row r="84">
      <c r="A84" t="inlineStr">
        <is>
          <t>Reward</t>
        </is>
      </c>
      <c r="B84" t="inlineStr">
        <is>
          <t>Premium Season Pass</t>
        </is>
      </c>
      <c r="C84" t="inlineStr">
        <is>
          <t>No Looking Back [SP+ 18] - EA SPORTS FC 26</t>
        </is>
      </c>
      <c r="D84" t="inlineStr">
        <is>
          <t>https://www.fut.gg/evolutions/2138-no-looking-back-sp-18/</t>
        </is>
      </c>
      <c r="K84" t="inlineStr">
        <is>
          <t>World Tour Silver Stars</t>
        </is>
      </c>
      <c r="L84" t="inlineStr">
        <is>
          <t>World Tour Silver Stars</t>
        </is>
      </c>
      <c r="S84" t="inlineStr">
        <is>
          <t>10</t>
        </is>
      </c>
      <c r="T84" t="inlineStr">
        <is>
          <t>3</t>
        </is>
      </c>
      <c r="CW84" t="inlineStr">
        <is>
          <t>3 8 Level 1 Nuno Mendes 97 LB PAC 97 SHO 80 PAS 88 DRI 95 DEF 93 PHY 88 LM L 4 ★ 4 Nuno Mendes 97 LB PAC 97 SHO 80 PAS 88 DRI 95 DEF 93 PHY 88 LM L 4 ★ 4 UPGRADES 3 8</t>
        </is>
      </c>
      <c r="CX84" t="inlineStr">
        <is>
          <t>Excluded Rarity World Tour Silver Stars Max PS 10 Max PS+ 3 Details Submit by in 28 days Expiry in 28 days Coins Cost Free Points Cost Free</t>
        </is>
      </c>
      <c r="CY84" t="inlineStr">
        <is>
          <t>Excluded Rarity World Tour Silver Stars Max PS 10 Max PS+ 3 Details Submit by in 28 days Expiry in 28 days Coins Cost Free Points Cost Free</t>
        </is>
      </c>
      <c r="CZ84" t="inlineStr">
        <is>
          <t>No Looking Back [SP+ 18]</t>
        </is>
      </c>
      <c r="DA8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28 days in 28 days 93% 7%</t>
        </is>
      </c>
    </row>
    <row r="85">
      <c r="A85" t="inlineStr">
        <is>
          <t>Reward</t>
        </is>
      </c>
      <c r="B85" t="inlineStr">
        <is>
          <t>Premium Season Pass</t>
        </is>
      </c>
      <c r="C85" t="inlineStr">
        <is>
          <t>Covering Ground [SP+ 1] - EA SPORTS FC 26</t>
        </is>
      </c>
      <c r="D85" t="inlineStr">
        <is>
          <t>https://www.fut.gg/evolutions/2137-covering-ground-sp-1/</t>
        </is>
      </c>
      <c r="G85" t="inlineStr">
        <is>
          <t>92</t>
        </is>
      </c>
      <c r="K85" t="inlineStr">
        <is>
          <t>World Tour Silver Stars</t>
        </is>
      </c>
      <c r="L85" t="inlineStr">
        <is>
          <t>World Tour Silver Stars</t>
        </is>
      </c>
      <c r="S85" t="inlineStr">
        <is>
          <t>10</t>
        </is>
      </c>
      <c r="X85" t="n">
        <v>3</v>
      </c>
      <c r="Y85" t="n">
        <v>95</v>
      </c>
      <c r="AL85" t="n">
        <v>2</v>
      </c>
      <c r="AM85" t="n">
        <v>93</v>
      </c>
      <c r="AN85" t="n">
        <v>2</v>
      </c>
      <c r="AO85" t="n">
        <v>93</v>
      </c>
      <c r="BB85" t="n">
        <v>6</v>
      </c>
      <c r="BC85" t="n">
        <v>96</v>
      </c>
      <c r="BD85" t="n">
        <v>6</v>
      </c>
      <c r="BE85" t="n">
        <v>95</v>
      </c>
      <c r="BH85" t="n">
        <v>6</v>
      </c>
      <c r="BI85" t="n">
        <v>97</v>
      </c>
      <c r="BJ85" t="n">
        <v>6</v>
      </c>
      <c r="BK85" t="n">
        <v>95</v>
      </c>
      <c r="BL85" t="n">
        <v>6</v>
      </c>
      <c r="BM85" t="n">
        <v>96</v>
      </c>
      <c r="BN85" t="n">
        <v>2</v>
      </c>
      <c r="BO85" t="n">
        <v>97</v>
      </c>
      <c r="BP85" t="n">
        <v>2</v>
      </c>
      <c r="BQ85" t="n">
        <v>96</v>
      </c>
      <c r="BR85" t="n">
        <v>2</v>
      </c>
      <c r="BS85" t="n">
        <v>96</v>
      </c>
      <c r="BT85" t="n">
        <v>2</v>
      </c>
      <c r="BU85" t="n">
        <v>95</v>
      </c>
      <c r="BV85" t="n">
        <v>2</v>
      </c>
      <c r="BW85" t="n">
        <v>94</v>
      </c>
      <c r="BX85" t="n">
        <v>2</v>
      </c>
      <c r="BY85" t="n">
        <v>96</v>
      </c>
      <c r="BZ85" t="n">
        <v>3</v>
      </c>
      <c r="CA85" t="n">
        <v>97</v>
      </c>
      <c r="CB85" t="n">
        <v>3</v>
      </c>
      <c r="CC85" t="n">
        <v>95</v>
      </c>
      <c r="CD85" t="n">
        <v>3</v>
      </c>
      <c r="CE85" t="n">
        <v>95</v>
      </c>
      <c r="CF85" t="n">
        <v>3</v>
      </c>
      <c r="CG85" t="n">
        <v>95</v>
      </c>
      <c r="CH85" t="n">
        <v>3</v>
      </c>
      <c r="CI85" t="n">
        <v>94</v>
      </c>
      <c r="CJ85" t="n">
        <v>2</v>
      </c>
      <c r="CK85" t="n">
        <v>95</v>
      </c>
      <c r="CL85" t="n">
        <v>2</v>
      </c>
      <c r="CM85" t="n">
        <v>97</v>
      </c>
      <c r="CN85" t="n">
        <v>2</v>
      </c>
      <c r="CO85" t="n">
        <v>95</v>
      </c>
      <c r="CP85" t="n">
        <v>2</v>
      </c>
      <c r="CQ85" t="n">
        <v>95</v>
      </c>
      <c r="CW8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85" t="inlineStr">
        <is>
          <t>Excluded Rarity World Tour Silver Stars Overall Max. 92 Max PS 10 Details Submit by in 28 days Expiry in 28 days Coins Cost Free Points Cost Free</t>
        </is>
      </c>
      <c r="CY85" t="inlineStr">
        <is>
          <t>Excluded Rarity World Tour Silver Stars Overall Max. 92 Max PS 10 Details Submit by in 28 days Expiry in 28 days Coins Cost Free Points Cost Free</t>
        </is>
      </c>
      <c r="CZ85" t="inlineStr">
        <is>
          <t>Covering Ground [SP+ 1] 8</t>
        </is>
      </c>
      <c r="DA8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28 days in 28 days 94% 6%</t>
        </is>
      </c>
    </row>
    <row r="86">
      <c r="A86" t="inlineStr">
        <is>
          <t>Reward</t>
        </is>
      </c>
      <c r="B86" t="inlineStr">
        <is>
          <t>Premium Season Pass</t>
        </is>
      </c>
      <c r="C86" t="inlineStr">
        <is>
          <t>Finesse Shot+ [SP+ 28] - EA SPORTS FC 26</t>
        </is>
      </c>
      <c r="D86" t="inlineStr">
        <is>
          <t>https://www.fut.gg/evolutions/2136-finesse-shot-sp-28/</t>
        </is>
      </c>
      <c r="G86" t="inlineStr">
        <is>
          <t>94</t>
        </is>
      </c>
      <c r="K86" t="inlineStr">
        <is>
          <t>World Tour Silver Stars</t>
        </is>
      </c>
      <c r="L86" t="inlineStr">
        <is>
          <t>World Tour Silver Stars</t>
        </is>
      </c>
      <c r="T86" t="inlineStr">
        <is>
          <t>3</t>
        </is>
      </c>
      <c r="CW86" t="inlineStr">
        <is>
          <t>4 Level 1 Bellingham 94 CAM PAC 89 SHO 91 PAS 89 DRI 94 DEF 86 PHY 91 CM R 5 ★ 4 Bellingham 94 CAM PAC 89 SHO 91 PAS 89 DRI 94 DEF 86 PHY 91 CM R 5 ★ 4 UPGRADES 4</t>
        </is>
      </c>
      <c r="CX86" t="inlineStr">
        <is>
          <t>Excluded Rarity World Tour Silver Stars Overall Max. 94 Max PS+ 3 Details Submit by in 28 days Expiry in 28 days Coins Cost Free Points Cost Free</t>
        </is>
      </c>
      <c r="CY86" t="inlineStr">
        <is>
          <t>Excluded Rarity World Tour Silver Stars Overall Max. 94 Max PS+ 3 Details Submit by in 28 days Expiry in 28 days Coins Cost Free Points Cost Free</t>
        </is>
      </c>
      <c r="CZ86" t="inlineStr">
        <is>
          <t>Finesse Shot+ [SP+ 28]</t>
        </is>
      </c>
      <c r="DA8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28 days in 28 days 100% 0%</t>
        </is>
      </c>
    </row>
    <row r="87">
      <c r="A87" t="inlineStr">
        <is>
          <t>Reward</t>
        </is>
      </c>
      <c r="B87" t="inlineStr">
        <is>
          <t>Standard Season Pass</t>
        </is>
      </c>
      <c r="C87" t="inlineStr">
        <is>
          <t>Deadeye [SP 21] - EA SPORTS FC 26</t>
        </is>
      </c>
      <c r="D87" t="inlineStr">
        <is>
          <t>https://www.fut.gg/evolutions/2135-deadeye-sp-21/</t>
        </is>
      </c>
      <c r="G87" t="inlineStr">
        <is>
          <t>90</t>
        </is>
      </c>
      <c r="K87" t="inlineStr">
        <is>
          <t>World Tour Silver Stars</t>
        </is>
      </c>
      <c r="L87" t="inlineStr">
        <is>
          <t>World Tour Silver Stars</t>
        </is>
      </c>
      <c r="S87" t="inlineStr">
        <is>
          <t>10</t>
        </is>
      </c>
      <c r="T87" t="inlineStr">
        <is>
          <t>3</t>
        </is>
      </c>
      <c r="X87" t="n">
        <v>1</v>
      </c>
      <c r="AP87" t="n">
        <v>5</v>
      </c>
      <c r="AQ87" t="n">
        <v>93</v>
      </c>
      <c r="AR87" t="n">
        <v>5</v>
      </c>
      <c r="AS87" t="n">
        <v>96</v>
      </c>
      <c r="AT87" t="n">
        <v>5</v>
      </c>
      <c r="AU87" t="n">
        <v>96</v>
      </c>
      <c r="AV87" t="n">
        <v>5</v>
      </c>
      <c r="AW87" t="n">
        <v>95</v>
      </c>
      <c r="AX87" t="n">
        <v>5</v>
      </c>
      <c r="AY87" t="n">
        <v>93</v>
      </c>
      <c r="AZ87" t="n">
        <v>10</v>
      </c>
      <c r="BA87" t="n">
        <v>3</v>
      </c>
      <c r="CW87" t="inlineStr">
        <is>
          <t>+1 OVR +5 Positioning 93 +5 Shot Power 96 +5 Volleys 93 +5 Penalties +5 Finishing 96 +5 Long Shots 95 3 8 Level 1 Pacho 90 CB PAC 86 SHO 40 PAS 73 DRI 73 DEF 90 PHY 91 L 5 ★ 5 Pacho 91 CB PAC 86 SHO 41 PAS 73 DRI 73 DEF 90 PHY 91 L 5 ★ 5 UPGRADES +1 OVR +5 Positioning 93 +5 Shot Power 96 +5 Volleys 93 +5 Penalties 3</t>
        </is>
      </c>
      <c r="CX87" t="inlineStr">
        <is>
          <t>Excluded Rarity World Tour Silver Stars Overall Max. 90 Max PS 10 Max PS+ 3 Details Submit by in 28 days Expiry in 28 days Coins Cost Free Points Cost Free</t>
        </is>
      </c>
      <c r="CY87" t="inlineStr">
        <is>
          <t>Excluded Rarity World Tour Silver Stars Overall Max. 90 Max PS 10 Max PS+ 3 Details Submit by in 28 days Expiry in 28 days Coins Cost Free Points Cost Free</t>
        </is>
      </c>
      <c r="CZ87" t="inlineStr">
        <is>
          <t>Deadeye [SP 21] 3</t>
        </is>
      </c>
      <c r="DA8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28 days in 28 days 85% 15%</t>
        </is>
      </c>
    </row>
    <row r="88">
      <c r="A88" t="inlineStr">
        <is>
          <t>Reward</t>
        </is>
      </c>
      <c r="B88" t="inlineStr">
        <is>
          <t>Standard Season Pass</t>
        </is>
      </c>
      <c r="C88" t="inlineStr">
        <is>
          <t>Season Ladder Excellence [SP 27] - EA SPORTS FC 26</t>
        </is>
      </c>
      <c r="D88" t="inlineStr">
        <is>
          <t>https://www.fut.gg/evolutions/2134-season-ladder-excellence-sp-27/</t>
        </is>
      </c>
      <c r="K88" t="inlineStr">
        <is>
          <t>World Tour Silver Stars Details Submit by in 28 days Expiry in 28 days Coins Cost Free Points Cost Free</t>
        </is>
      </c>
      <c r="L88" t="inlineStr">
        <is>
          <t>World Tour Silver Stars Details Submit by in 28 days Expiry in 28 days Coins Cost Free Points Cost Free</t>
        </is>
      </c>
      <c r="CW88" t="inlineStr">
        <is>
          <t>No upgrades Level 1 de Jong 97 CM PAC 94 SHO 91 PAS 96 DRI 97 DEF 93 PHY 91 CDM R 5 ★ 5 de Jong 97 CM PAC 94 SHO 91 PAS 96 DRI 97 DEF 93 PHY 91 CDM R 5 ★ 5 UPGRADES No upgrades</t>
        </is>
      </c>
      <c r="CX88" t="inlineStr">
        <is>
          <t>Excluded Rarity World Tour Silver Stars Details Submit by in 28 days Expiry in 28 days Coins Cost Free Points Cost Free</t>
        </is>
      </c>
      <c r="CY88" t="inlineStr">
        <is>
          <t>Excluded Rarity World Tour Silver Stars Details Submit by in 28 days Expiry in 28 days Coins Cost Free Points Cost Free</t>
        </is>
      </c>
      <c r="CZ88" t="inlineStr">
        <is>
          <t>Season Ladder Excellence [SP 27]</t>
        </is>
      </c>
      <c r="DA8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28 days in 28 days 57% 43%</t>
        </is>
      </c>
    </row>
    <row r="89">
      <c r="A89" t="inlineStr">
        <is>
          <t>Reward</t>
        </is>
      </c>
      <c r="B89" t="inlineStr">
        <is>
          <t>Standard Season Pass</t>
        </is>
      </c>
      <c r="C89" t="inlineStr">
        <is>
          <t>Intercept+ [SP 27] - EA SPORTS FC 26</t>
        </is>
      </c>
      <c r="D89" t="inlineStr">
        <is>
          <t>https://www.fut.gg/evolutions/2133-intercept-sp-27/</t>
        </is>
      </c>
      <c r="G89" t="inlineStr">
        <is>
          <t>93</t>
        </is>
      </c>
      <c r="K89" t="inlineStr">
        <is>
          <t>World Tour Silver Stars</t>
        </is>
      </c>
      <c r="L89" t="inlineStr">
        <is>
          <t>World Tour Silver Stars</t>
        </is>
      </c>
      <c r="T89" t="inlineStr">
        <is>
          <t>3</t>
        </is>
      </c>
      <c r="CW89" t="inlineStr">
        <is>
          <t>4 Level 1 Barnes 93 LW PAC 94 SHO 92 PAS 90 DRI 94 DEF 50 PHY 90 LM CAM L 5 ★ 4 Barnes 93 LW PAC 94 SHO 92 PAS 90 DRI 94 DEF 50 PHY 90 LM CAM L 5 ★ 4 UPGRADES 4</t>
        </is>
      </c>
      <c r="CX89" t="inlineStr">
        <is>
          <t>Excluded Rarity World Tour Silver Stars Overall Max. 93 Max PS+ 3 Details Submit by in 28 days Expiry in 28 days Coins Cost Free Points Cost Free</t>
        </is>
      </c>
      <c r="CY89" t="inlineStr">
        <is>
          <t>Excluded Rarity World Tour Silver Stars Overall Max. 93 Max PS+ 3 Details Submit by in 28 days Expiry in 28 days Coins Cost Free Points Cost Free</t>
        </is>
      </c>
      <c r="CZ89" t="inlineStr">
        <is>
          <t>Intercept+ [SP 27]</t>
        </is>
      </c>
      <c r="DA89"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28 days in 28 days 98% 2%</t>
        </is>
      </c>
    </row>
    <row r="90">
      <c r="A90" t="inlineStr">
        <is>
          <t>Reward</t>
        </is>
      </c>
      <c r="B90" t="inlineStr">
        <is>
          <t>Objective</t>
        </is>
      </c>
      <c r="C90" t="inlineStr">
        <is>
          <t>Crunch Time - EA SPORTS FC 26</t>
        </is>
      </c>
      <c r="D90" t="inlineStr">
        <is>
          <t>https://www.fut.gg/evolutions/1903-crunch-time/</t>
        </is>
      </c>
      <c r="G90" t="inlineStr">
        <is>
          <t>91</t>
        </is>
      </c>
      <c r="K90" t="inlineStr">
        <is>
          <t>World Tour Silver Stars</t>
        </is>
      </c>
      <c r="L90" t="inlineStr">
        <is>
          <t>World Tour Silver Stars</t>
        </is>
      </c>
      <c r="S90" t="inlineStr">
        <is>
          <t>10</t>
        </is>
      </c>
      <c r="T90" t="inlineStr">
        <is>
          <t>2</t>
        </is>
      </c>
      <c r="AH90" t="n">
        <v>2</v>
      </c>
      <c r="AI90" t="n">
        <v>92</v>
      </c>
      <c r="CW90" t="inlineStr">
        <is>
          <t>+2 DEF 92 2 8 Level 1 Thompson 91 LM PAC 94 SHO 88 PAS 87 DRI 92 DEF 52 PHY 76 RM LW R 4 ★ 4 Thompson 91 LM PAC 94 SHO 88 PAS 87 DRI 92 DEF 52 PHY 76 RM LW R 4 ★ 4 UPGRADES 8</t>
        </is>
      </c>
      <c r="CX90" t="inlineStr">
        <is>
          <t>Excluded Rarity World Tour Silver Stars Overall Max. 91 Max PS 10 Max PS+ 2 Details Submit by in 6 months Expiry in 6 months Coins Cost Free Points Cost Free</t>
        </is>
      </c>
      <c r="CY90" t="inlineStr">
        <is>
          <t>Excluded Rarity World Tour Silver Stars Overall Max. 91 Max PS 10 Max PS+ 2 Details Submit by in 6 months Expiry in 6 months Coins Cost Free Points Cost Free</t>
        </is>
      </c>
      <c r="CZ90" t="inlineStr">
        <is>
          <t>Crunch Time</t>
        </is>
      </c>
      <c r="DA9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91">
      <c r="A91" t="inlineStr">
        <is>
          <t>Reward</t>
        </is>
      </c>
      <c r="B91" t="inlineStr">
        <is>
          <t>Objective</t>
        </is>
      </c>
      <c r="C91" t="inlineStr">
        <is>
          <t>Passing Technician - EA SPORTS FC 26</t>
        </is>
      </c>
      <c r="D91" t="inlineStr">
        <is>
          <t>https://www.fut.gg/evolutions/1897-passing-technician/</t>
        </is>
      </c>
      <c r="G91" t="inlineStr">
        <is>
          <t>91</t>
        </is>
      </c>
      <c r="K91" t="inlineStr">
        <is>
          <t>World Tour Silver Stars</t>
        </is>
      </c>
      <c r="L91" t="inlineStr">
        <is>
          <t>World Tour Silver Stars</t>
        </is>
      </c>
      <c r="S91" t="inlineStr">
        <is>
          <t>10</t>
        </is>
      </c>
      <c r="T91" t="inlineStr">
        <is>
          <t>2</t>
        </is>
      </c>
      <c r="CW91" t="inlineStr">
        <is>
          <t>2 8 Level 1 Thompson 91 LM PAC 94 SHO 88 PAS 87 DRI 92 DEF 52 PHY 76 RM LW R 4 ★ 4 Thompson 91 LM PAC 94 SHO 88 PAS 87 DRI 92 DEF 52 PHY 76 RM LW R 4 ★ 4 UPGRADES 8</t>
        </is>
      </c>
      <c r="CX91" t="inlineStr">
        <is>
          <t>Excluded Rarity World Tour Silver Stars Overall Max. 91 Max PS 10 Max PS+ 2 Details Submit by in 6 months Expiry in 6 months Coins Cost Free Points Cost Free</t>
        </is>
      </c>
      <c r="CY91" t="inlineStr">
        <is>
          <t>Excluded Rarity World Tour Silver Stars Overall Max. 91 Max PS 10 Max PS+ 2 Details Submit by in 6 months Expiry in 6 months Coins Cost Free Points Cost Free</t>
        </is>
      </c>
      <c r="CZ91" t="inlineStr">
        <is>
          <t>Passing Technician</t>
        </is>
      </c>
      <c r="DA9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92">
      <c r="A92" t="inlineStr">
        <is>
          <t>Reward</t>
        </is>
      </c>
      <c r="B92" t="inlineStr">
        <is>
          <t>Objective</t>
        </is>
      </c>
      <c r="C92" t="inlineStr">
        <is>
          <t>All-Around Impact - EA SPORTS FC 26</t>
        </is>
      </c>
      <c r="D92" t="inlineStr">
        <is>
          <t>https://www.fut.gg/evolutions/1875-all-around-impact/</t>
        </is>
      </c>
      <c r="G92" t="inlineStr">
        <is>
          <t>91</t>
        </is>
      </c>
      <c r="K92" t="inlineStr">
        <is>
          <t>World Tour Silver Stars</t>
        </is>
      </c>
      <c r="L92" t="inlineStr">
        <is>
          <t>World Tour Silver Stars</t>
        </is>
      </c>
      <c r="X92" t="n">
        <v>1</v>
      </c>
      <c r="Z92" t="n">
        <v>2</v>
      </c>
      <c r="AA92" t="n">
        <v>92</v>
      </c>
      <c r="AB92" t="n">
        <v>2</v>
      </c>
      <c r="AC92" t="n">
        <v>91</v>
      </c>
      <c r="AD92" t="n">
        <v>2</v>
      </c>
      <c r="AE92" t="n">
        <v>92</v>
      </c>
      <c r="AF92" t="n">
        <v>3</v>
      </c>
      <c r="AG92" t="n">
        <v>93</v>
      </c>
      <c r="AH92" t="n">
        <v>2</v>
      </c>
      <c r="AI92" t="n">
        <v>90</v>
      </c>
      <c r="AJ92" t="n">
        <v>1</v>
      </c>
      <c r="AK92" t="n">
        <v>89</v>
      </c>
      <c r="CW92"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92" t="inlineStr">
        <is>
          <t>Excluded Rarity World Tour Silver Stars Overall Max. 91 Details Submit by in 5 months Expiry in 5 months Coins Cost Free Points Cost Free</t>
        </is>
      </c>
      <c r="CY92" t="inlineStr">
        <is>
          <t>Excluded Rarity World Tour Silver Stars Overall Max. 91 Details Submit by in 5 months Expiry in 5 months Coins Cost Free Points Cost Free</t>
        </is>
      </c>
      <c r="CZ92" t="inlineStr">
        <is>
          <t>All-Around Impact</t>
        </is>
      </c>
      <c r="DA9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5 months in 5 months 98% 2%</t>
        </is>
      </c>
    </row>
    <row r="93">
      <c r="A93" t="inlineStr">
        <is>
          <t>Reward</t>
        </is>
      </c>
      <c r="B93" t="inlineStr">
        <is>
          <t>Objective</t>
        </is>
      </c>
      <c r="C93" t="inlineStr">
        <is>
          <t>Low Driven Shot+ - EA SPORTS FC 26</t>
        </is>
      </c>
      <c r="D93" t="inlineStr">
        <is>
          <t>https://www.fut.gg/evolutions/1818-low-driven-shot/</t>
        </is>
      </c>
      <c r="G93" t="inlineStr">
        <is>
          <t>90</t>
        </is>
      </c>
      <c r="K93" t="inlineStr">
        <is>
          <t>World Tour Silver Stars</t>
        </is>
      </c>
      <c r="L93" t="inlineStr">
        <is>
          <t>World Tour Silver Stars</t>
        </is>
      </c>
      <c r="T93" t="inlineStr">
        <is>
          <t>1</t>
        </is>
      </c>
      <c r="CW93" t="inlineStr">
        <is>
          <t>2 Level 1 Valverde 90 RB PAC 91 SHO 85 PAS 85 DRI 87 DEF 86 PHY 86 CDM CM R 4 ★ 4 Valverde 90 RB PAC 91 SHO 85 PAS 85 DRI 87 DEF 86 PHY 86 CDM CM R 4 ★ 4 UPGRADES 2</t>
        </is>
      </c>
      <c r="CX93" t="inlineStr">
        <is>
          <t>Excluded Rarity World Tour Silver Stars Overall Max. 90 Max PS+ 1 Details Submit by in 5 months Expiry in 5 months Coins Cost Free Points Cost Free</t>
        </is>
      </c>
      <c r="CY93" t="inlineStr">
        <is>
          <t>Excluded Rarity World Tour Silver Stars Overall Max. 90 Max PS+ 1 Details Submit by in 5 months Expiry in 5 months Coins Cost Free Points Cost Free</t>
        </is>
      </c>
      <c r="CZ93" t="inlineStr">
        <is>
          <t>Low Driven Shot+</t>
        </is>
      </c>
      <c r="DA9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94">
      <c r="A94" t="inlineStr">
        <is>
          <t>Reward</t>
        </is>
      </c>
      <c r="B94" t="inlineStr">
        <is>
          <t>Objective</t>
        </is>
      </c>
      <c r="C94" t="inlineStr">
        <is>
          <t>Intercept+ - EA SPORTS FC 26</t>
        </is>
      </c>
      <c r="D94" t="inlineStr">
        <is>
          <t>https://www.fut.gg/evolutions/1812-intercept/</t>
        </is>
      </c>
      <c r="G94" t="inlineStr">
        <is>
          <t>90</t>
        </is>
      </c>
      <c r="K94" t="inlineStr">
        <is>
          <t>World Tour Silver Stars</t>
        </is>
      </c>
      <c r="L94" t="inlineStr">
        <is>
          <t>World Tour Silver Stars</t>
        </is>
      </c>
      <c r="T94" t="inlineStr">
        <is>
          <t>1</t>
        </is>
      </c>
      <c r="CW94" t="inlineStr">
        <is>
          <t>2 Level 1 Szoboszlai 90 CAM PAC 87 SHO 90 PAS 90 DRI 92 DEF 80 PHY 85 RB CM R 5 ★ 5 Szoboszlai 90 CAM PAC 87 SHO 90 PAS 90 DRI 92 DEF 80 PHY 85 RB CM R 5 ★ 5 UPGRADES 2</t>
        </is>
      </c>
      <c r="CX94" t="inlineStr">
        <is>
          <t>Excluded Rarity World Tour Silver Stars Overall Max. 90 Max PS+ 1 Details Submit by in 5 months Expiry in 5 months Coins Cost Free Points Cost Free</t>
        </is>
      </c>
      <c r="CY94" t="inlineStr">
        <is>
          <t>Excluded Rarity World Tour Silver Stars Overall Max. 90 Max PS+ 1 Details Submit by in 5 months Expiry in 5 months Coins Cost Free Points Cost Free</t>
        </is>
      </c>
      <c r="CZ94" t="inlineStr">
        <is>
          <t>Intercept+</t>
        </is>
      </c>
      <c r="DA9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95">
      <c r="A95" t="inlineStr">
        <is>
          <t>Reward</t>
        </is>
      </c>
      <c r="B95" t="inlineStr">
        <is>
          <t>Objective</t>
        </is>
      </c>
      <c r="C95" t="inlineStr">
        <is>
          <t>Quick Step+ - EA SPORTS FC 26</t>
        </is>
      </c>
      <c r="D95" t="inlineStr">
        <is>
          <t>https://www.fut.gg/evolutions/1762-quick-step/</t>
        </is>
      </c>
      <c r="G95" t="inlineStr">
        <is>
          <t>90</t>
        </is>
      </c>
      <c r="K95" t="inlineStr">
        <is>
          <t>World Tour Silver Stars</t>
        </is>
      </c>
      <c r="L95" t="inlineStr">
        <is>
          <t>World Tour Silver Stars</t>
        </is>
      </c>
      <c r="T95" t="inlineStr">
        <is>
          <t>1</t>
        </is>
      </c>
      <c r="CW95" t="inlineStr">
        <is>
          <t>2 Level 1 Rashford 90 LM PAC 94 SHO 88 PAS 90 DRI 90 DEF 45 PHY 78 ST LW R 5 ★ 3 Rashford 90 LM PAC 94 SHO 88 PAS 90 DRI 90 DEF 45 PHY 78 ST LW R 5 ★ 3 UPGRADES 2</t>
        </is>
      </c>
      <c r="CX95" t="inlineStr">
        <is>
          <t>Excluded Rarity World Tour Silver Stars Overall Max. 90 Max PS+ 1 Details Submit by in 6 months Expiry in 6 months Coins Cost Free Points Cost Free</t>
        </is>
      </c>
      <c r="CY95" t="inlineStr">
        <is>
          <t>Excluded Rarity World Tour Silver Stars Overall Max. 90 Max PS+ 1 Details Submit by in 6 months Expiry in 6 months Coins Cost Free Points Cost Free</t>
        </is>
      </c>
      <c r="CZ95" t="inlineStr">
        <is>
          <t>Quick Step+</t>
        </is>
      </c>
      <c r="DA9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96">
      <c r="A96" t="inlineStr">
        <is>
          <t>Reward</t>
        </is>
      </c>
      <c r="B96" t="inlineStr">
        <is>
          <t>Objective</t>
        </is>
      </c>
      <c r="C96" t="inlineStr">
        <is>
          <t>Finesse Shot+ - EA SPORTS FC 26</t>
        </is>
      </c>
      <c r="D96" t="inlineStr">
        <is>
          <t>https://www.fut.gg/evolutions/1760-finesse-shot/</t>
        </is>
      </c>
      <c r="G96" t="inlineStr">
        <is>
          <t>90</t>
        </is>
      </c>
      <c r="K96" t="inlineStr">
        <is>
          <t>World Tour Silver Stars</t>
        </is>
      </c>
      <c r="L96" t="inlineStr">
        <is>
          <t>World Tour Silver Stars</t>
        </is>
      </c>
      <c r="T96" t="inlineStr">
        <is>
          <t>1</t>
        </is>
      </c>
      <c r="CW96" t="inlineStr">
        <is>
          <t>2 Level 1 Szoboszlai 90 CAM PAC 87 SHO 90 PAS 90 DRI 92 DEF 80 PHY 85 RB CM R 5 ★ 5 Szoboszlai 90 CAM PAC 87 SHO 90 PAS 90 DRI 92 DEF 80 PHY 85 RB CM R 5 ★ 5 UPGRADES 2</t>
        </is>
      </c>
      <c r="CX96" t="inlineStr">
        <is>
          <t>Excluded Rarity World Tour Silver Stars Overall Max. 90 Max PS+ 1 Details Submit by in 2 years Expiry in 2 years Coins Cost Free Points Cost Free</t>
        </is>
      </c>
      <c r="CY96" t="inlineStr">
        <is>
          <t>Excluded Rarity World Tour Silver Stars Overall Max. 90 Max PS+ 1 Details Submit by in 2 years Expiry in 2 years Coins Cost Free Points Cost Free</t>
        </is>
      </c>
      <c r="CZ96" t="inlineStr">
        <is>
          <t>Finesse Shot+</t>
        </is>
      </c>
      <c r="DA9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97">
      <c r="A97" t="inlineStr">
        <is>
          <t>Reward</t>
        </is>
      </c>
      <c r="B97" t="inlineStr">
        <is>
          <t>Reward</t>
        </is>
      </c>
      <c r="C97" t="inlineStr">
        <is>
          <t>Intro to Rewards EVOs - EA SPORTS FC 26</t>
        </is>
      </c>
      <c r="D97" t="inlineStr">
        <is>
          <t>https://www.fut.gg/evolutions/1214-intro-to-rewards-evos/</t>
        </is>
      </c>
      <c r="G97" t="inlineStr">
        <is>
          <t>82</t>
        </is>
      </c>
      <c r="K97" t="inlineStr">
        <is>
          <t>World Tour Silver Stars</t>
        </is>
      </c>
      <c r="L97" t="inlineStr">
        <is>
          <t>World Tour Silver Stars</t>
        </is>
      </c>
      <c r="M97" t="inlineStr">
        <is>
          <t>84</t>
        </is>
      </c>
      <c r="X97" t="n">
        <v>1</v>
      </c>
      <c r="AT97" t="n">
        <v>3</v>
      </c>
      <c r="AU97" t="n">
        <v>80</v>
      </c>
      <c r="AV97" t="n">
        <v>4</v>
      </c>
      <c r="AW97" t="n">
        <v>80</v>
      </c>
      <c r="AX97" t="n">
        <v>3</v>
      </c>
      <c r="AY97" t="n">
        <v>79</v>
      </c>
      <c r="BB97" t="n">
        <v>3</v>
      </c>
      <c r="BC97" t="n">
        <v>80</v>
      </c>
      <c r="BH97" t="n">
        <v>3</v>
      </c>
      <c r="BI97" t="n">
        <v>80</v>
      </c>
      <c r="BJ97" t="n">
        <v>4</v>
      </c>
      <c r="BK97" t="n">
        <v>79</v>
      </c>
      <c r="BR97" t="n">
        <v>4</v>
      </c>
      <c r="BS97" t="n">
        <v>81</v>
      </c>
      <c r="BV97" t="n">
        <v>4</v>
      </c>
      <c r="BW97" t="n">
        <v>81</v>
      </c>
      <c r="CW97"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97" t="inlineStr">
        <is>
          <t>Excluded Rarity World Tour Silver Stars Overall Max. 82 Pace Max. 84 Details Submit by in 3 months Expiry in 3 months Coins Cost Free Points Cost Free</t>
        </is>
      </c>
      <c r="CY97" t="inlineStr">
        <is>
          <t>Excluded Rarity World Tour Silver Stars Overall Max. 82 Pace Max. 84 Details Submit by in 3 months Expiry in 3 months Coins Cost Free Points Cost Free</t>
        </is>
      </c>
      <c r="CZ97" t="inlineStr">
        <is>
          <t>Intro to Rewards EVOs</t>
        </is>
      </c>
      <c r="DA9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98">
      <c r="A98" t="inlineStr">
        <is>
          <t>Reward</t>
        </is>
      </c>
      <c r="B98" t="inlineStr">
        <is>
          <t>Reward</t>
        </is>
      </c>
      <c r="C98" t="inlineStr">
        <is>
          <t>Club Member Reward - EA SPORTS FC 26</t>
        </is>
      </c>
      <c r="D98" t="inlineStr">
        <is>
          <t>https://www.fut.gg/evolutions/1215-club-member-reward/</t>
        </is>
      </c>
      <c r="G98" t="inlineStr">
        <is>
          <t>83</t>
        </is>
      </c>
      <c r="I98" t="inlineStr">
        <is>
          <t>ST Details Submit by in 3 months Expiry in 3 months Coins Cost Free Points Cost Free</t>
        </is>
      </c>
      <c r="K98" t="inlineStr">
        <is>
          <t>World Tour Silver Stars</t>
        </is>
      </c>
      <c r="L98" t="inlineStr">
        <is>
          <t>World Tour Silver Stars</t>
        </is>
      </c>
      <c r="CV98" t="inlineStr">
        <is>
          <t>ST Advanced Forward +; ST Poacher +; ST Target Forward +</t>
        </is>
      </c>
      <c r="CW98"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8" t="inlineStr">
        <is>
          <t>Excluded Rarity World Tour Silver Stars Overall Max. 83 Position ST Details Submit by in 3 months Expiry in 3 months Coins Cost Free Points Cost Free</t>
        </is>
      </c>
      <c r="CY98" t="inlineStr">
        <is>
          <t>Excluded Rarity World Tour Silver Stars Overall Max. 83 Position ST Details Submit by in 3 months Expiry in 3 months Coins Cost Free Points Cost Free</t>
        </is>
      </c>
      <c r="CZ98" t="inlineStr">
        <is>
          <t>Club Member Reward</t>
        </is>
      </c>
      <c r="DA9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2026-07-02T18:50:03Z</dcterms:modified>
  <cp:lastModifiedBy>영현 김</cp:lastModifiedBy>
</cp:coreProperties>
</file>