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98</v>
      </c>
      <c r="M2" s="43" t="n">
        <v>97</v>
      </c>
      <c r="N2" s="43" t="n">
        <v>97</v>
      </c>
      <c r="O2" s="43" t="n">
        <v>97</v>
      </c>
      <c r="P2" s="43" t="n">
        <v>97</v>
      </c>
      <c r="Q2" s="43" t="n">
        <v>97</v>
      </c>
      <c r="R2" s="43" t="n">
        <v>98</v>
      </c>
      <c r="S2" s="43" t="n">
        <v>98</v>
      </c>
      <c r="T2" s="43" t="n">
        <v>98</v>
      </c>
      <c r="U2" s="43" t="n">
        <v>97</v>
      </c>
      <c r="V2" s="43" t="n">
        <v>97</v>
      </c>
      <c r="W2" s="43" t="n">
        <v>98</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v>7</v>
      </c>
      <c r="M3" s="43" t="n">
        <v>1</v>
      </c>
      <c r="N3" s="43" t="n"/>
      <c r="O3" s="43" t="n">
        <v>2</v>
      </c>
      <c r="P3" s="43" t="inlineStr">
        <is>
          <t>25
30</t>
        </is>
      </c>
      <c r="Q3" s="43" t="inlineStr">
        <is>
          <t>30
3</t>
        </is>
      </c>
      <c r="R3" s="43" t="inlineStr">
        <is>
          <t>25
1</t>
        </is>
      </c>
      <c r="S3" s="43" t="inlineStr">
        <is>
          <t>6
1</t>
        </is>
      </c>
      <c r="T3" s="43" t="inlineStr">
        <is>
          <t>6
1</t>
        </is>
      </c>
      <c r="U3" s="43" t="inlineStr">
        <is>
          <t>20
6
5
1</t>
        </is>
      </c>
      <c r="V3" s="43" t="inlineStr">
        <is>
          <t>1
50</t>
        </is>
      </c>
      <c r="W3" s="43" t="n">
        <v>6</v>
      </c>
      <c r="X3" s="43" t="inlineStr">
        <is>
          <t>25
10
20
30
40
5
55</t>
        </is>
      </c>
      <c r="Y3" s="43" t="n">
        <v>30</v>
      </c>
      <c r="Z3" s="44" t="n"/>
      <c r="AA3" s="43" t="inlineStr">
        <is>
          <t>40
5
3</t>
        </is>
      </c>
      <c r="AB3" s="43" t="inlineStr">
        <is>
          <t>40
5</t>
        </is>
      </c>
      <c r="AC3" s="43" t="n">
        <v>25</v>
      </c>
      <c r="AD3" s="43" t="inlineStr">
        <is>
          <t>25
30
1
6
55</t>
        </is>
      </c>
      <c r="AE3" s="43" t="n">
        <v>3</v>
      </c>
      <c r="AF3" s="43" t="inlineStr">
        <is>
          <t>1
3</t>
        </is>
      </c>
      <c r="AG3" s="43" t="inlineStr">
        <is>
          <t>25
3</t>
        </is>
      </c>
      <c r="AH3" s="43" t="inlineStr">
        <is>
          <t>25
40</t>
        </is>
      </c>
      <c r="AI3" s="43" t="n">
        <v>40</v>
      </c>
      <c r="AJ3" s="43" t="inlineStr">
        <is>
          <t>10
30
1</t>
        </is>
      </c>
      <c r="AK3" s="43" t="inlineStr">
        <is>
          <t>1
3</t>
        </is>
      </c>
      <c r="AL3" s="43" t="inlineStr">
        <is>
          <t>10
15
1
3</t>
        </is>
      </c>
      <c r="AM3" s="43" t="inlineStr">
        <is>
          <t>30
10
1</t>
        </is>
      </c>
      <c r="AN3" s="43" t="inlineStr">
        <is>
          <t>15
8
1
30
3</t>
        </is>
      </c>
      <c r="AO3" s="43" t="inlineStr">
        <is>
          <t>8
25</t>
        </is>
      </c>
      <c r="AP3" s="43" t="inlineStr">
        <is>
          <t>15
8
6
3
30</t>
        </is>
      </c>
      <c r="AQ3" s="43" t="inlineStr">
        <is>
          <t>10
3</t>
        </is>
      </c>
      <c r="AR3" s="43" t="inlineStr">
        <is>
          <t>30
10
8
25</t>
        </is>
      </c>
      <c r="AS3" s="43" t="n">
        <v>10</v>
      </c>
      <c r="AT3" s="43" t="n"/>
    </row>
    <row r="4" ht="18" customHeight="1">
      <c r="H4" s="41" t="n"/>
      <c r="I4" s="42" t="inlineStr">
        <is>
          <t>+Stat Point</t>
        </is>
      </c>
      <c r="J4" s="43" t="n">
        <v>12</v>
      </c>
      <c r="K4" s="43" t="n">
        <v>5</v>
      </c>
      <c r="L4" s="43" t="n">
        <v>20</v>
      </c>
      <c r="M4" s="43" t="n">
        <v>5</v>
      </c>
      <c r="N4" s="43" t="n">
        <v>6</v>
      </c>
      <c r="O4" s="43" t="n">
        <v>4</v>
      </c>
      <c r="P4" s="43" t="inlineStr">
        <is>
          <t>25
30</t>
        </is>
      </c>
      <c r="Q4" s="43" t="inlineStr">
        <is>
          <t>30
5</t>
        </is>
      </c>
      <c r="R4" s="43" t="inlineStr">
        <is>
          <t>25
10</t>
        </is>
      </c>
      <c r="S4" s="43" t="inlineStr">
        <is>
          <t>7
10</t>
        </is>
      </c>
      <c r="T4" s="43" t="inlineStr">
        <is>
          <t>7
10</t>
        </is>
      </c>
      <c r="U4" s="43" t="inlineStr">
        <is>
          <t>20
4
6
10</t>
        </is>
      </c>
      <c r="V4" s="43" t="inlineStr">
        <is>
          <t>10
45</t>
        </is>
      </c>
      <c r="W4" s="43" t="n">
        <v>7</v>
      </c>
      <c r="X4" s="43" t="inlineStr">
        <is>
          <t>25
15
30
7
45
35</t>
        </is>
      </c>
      <c r="Y4" s="43" t="n">
        <v>30</v>
      </c>
      <c r="Z4" s="43" t="n"/>
      <c r="AA4" s="43" t="inlineStr">
        <is>
          <t>30
50
7
3</t>
        </is>
      </c>
      <c r="AB4" s="43" t="inlineStr">
        <is>
          <t>30
7</t>
        </is>
      </c>
      <c r="AC4" s="43" t="n">
        <v>25</v>
      </c>
      <c r="AD4" s="43" t="inlineStr">
        <is>
          <t>25
30
10
4
50</t>
        </is>
      </c>
      <c r="AE4" s="43" t="n">
        <v>5</v>
      </c>
      <c r="AF4" s="43" t="inlineStr">
        <is>
          <t>10
20
5</t>
        </is>
      </c>
      <c r="AG4" s="43" t="inlineStr">
        <is>
          <t>25
5</t>
        </is>
      </c>
      <c r="AH4" s="43" t="inlineStr">
        <is>
          <t>25
50
10</t>
        </is>
      </c>
      <c r="AI4" s="43" t="n">
        <v>30</v>
      </c>
      <c r="AJ4" s="43" t="inlineStr">
        <is>
          <t>25
30
10</t>
        </is>
      </c>
      <c r="AK4" s="43" t="inlineStr">
        <is>
          <t>10
6</t>
        </is>
      </c>
      <c r="AL4" s="43" t="inlineStr">
        <is>
          <t>15
25
10
20</t>
        </is>
      </c>
      <c r="AM4" s="43" t="inlineStr">
        <is>
          <t>35
15
10</t>
        </is>
      </c>
      <c r="AN4" s="43" t="inlineStr">
        <is>
          <t>25
20
10
30</t>
        </is>
      </c>
      <c r="AO4" s="43" t="inlineStr">
        <is>
          <t>20
40</t>
        </is>
      </c>
      <c r="AP4" s="43" t="inlineStr">
        <is>
          <t>30
20
6
3
35</t>
        </is>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Passing the Test - EA SPORTS FC 26</t>
        </is>
      </c>
      <c r="M5" s="47" t="inlineStr">
        <is>
          <t>FUTTIES Blueprint II - EA SPORTS FC 26</t>
        </is>
      </c>
      <c r="N5" s="47" t="inlineStr">
        <is>
          <t>The High Line - EA SPORTS FC 26</t>
        </is>
      </c>
      <c r="O5" s="47" t="inlineStr">
        <is>
          <t>Everything at Once - EA SPORTS FC 26</t>
        </is>
      </c>
      <c r="P5" s="47" t="inlineStr">
        <is>
          <t>Sunny Innit? - EA SPORTS FC 26
Mr. Un-Droppable - EA SPORTS FC 26
Max Sweat - EA SPORTS FC 26</t>
        </is>
      </c>
      <c r="Q5" s="47" t="inlineStr">
        <is>
          <t>Mr. Un-Droppable - EA SPORTS FC 26
Max Sweat - EA SPORTS FC 26
Unstoppable Force [SP+ 2] - EA SPORTS FC 26</t>
        </is>
      </c>
      <c r="R5" s="47" t="inlineStr">
        <is>
          <t>Sunny Innit? - EA SPORTS FC 26
Golden Boot - EA SPORTS FC 26</t>
        </is>
      </c>
      <c r="S5" s="47" t="inlineStr">
        <is>
          <t>Striker Instinct - EA SPORTS FC 26
Golden Boot - EA SPORTS FC 26</t>
        </is>
      </c>
      <c r="T5" s="47" t="inlineStr">
        <is>
          <t>Striker Instinct - EA SPORTS FC 26
Golden Boot - EA SPORTS FC 26</t>
        </is>
      </c>
      <c r="U5" s="47" t="inlineStr">
        <is>
          <t>Let Me Cook - EA SPORTS FC 26
Striker Instinct - EA SPORTS FC 26
The Creative Spark - EA SPORTS FC 26
Golden Boot - EA SPORTS FC 26</t>
        </is>
      </c>
      <c r="V5" s="47" t="inlineStr">
        <is>
          <t>Golden Boot - EA SPORTS FC 26
The Main Event - EA SPORTS FC 26</t>
        </is>
      </c>
      <c r="W5" s="47" t="inlineStr">
        <is>
          <t>Striker Instinct - EA SPORTS FC 26</t>
        </is>
      </c>
      <c r="X5" s="47" t="inlineStr">
        <is>
          <t>Sunny Innit? - EA SPORTS FC 26
Posture Check - EA SPORTS FC 26
Let Me Cook - EA SPORTS FC 26
Mr. Un-Droppable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Sunny Innit? - EA SPORTS FC 26</t>
        </is>
      </c>
      <c r="AD5" s="47" t="inlineStr">
        <is>
          <t>Sunny Innit? - EA SPORTS FC 26
Mr. Un-Droppable - EA SPORTS FC 26
Speed Demon - EA SPORTS FC 26
Striker Instinct - EA SPORTS FC 26
Dazzling Dribbler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t>
        </is>
      </c>
      <c r="AJ5" s="47" t="inlineStr">
        <is>
          <t>Posture Check - EA SPORTS FC 26
Mr. Un-Droppable - EA SPORTS FC 26
Auto Defender - EA SPORTS FC 26</t>
        </is>
      </c>
      <c r="AK5" s="47" t="inlineStr">
        <is>
          <t>Auto Defender - EA SPORTS FC 26
Immovable Object [SP 1] - EA SPORTS FC 26</t>
        </is>
      </c>
      <c r="AL5" s="47" t="inlineStr">
        <is>
          <t>Posture Check - EA SPORTS FC 26
The Landlord - EA SPORTS FC 26
Auto Defender - EA SPORTS FC 26
Bruise Control - EA SPORTS FC 26</t>
        </is>
      </c>
      <c r="AM5" s="47" t="inlineStr">
        <is>
          <t>Fullback Force - EA SPORTS FC 26
Posture Check - EA SPORTS FC 26
Auto Defender - EA SPORTS FC 26</t>
        </is>
      </c>
      <c r="AN5" s="47" t="inlineStr">
        <is>
          <t>The Landlord - EA SPORTS FC 26
Year of the Fullbacks - EA SPORTS FC 26
Auto Defender - EA SPORTS FC 26
Touchline Titan - EA SPORTS FC 26
Bruise Control - EA SPORTS FC 26</t>
        </is>
      </c>
      <c r="AO5" s="47" t="inlineStr">
        <is>
          <t>Year of the Fullbacks - EA SPORTS FC 26
Tiny Tim - EA SPORTS FC 26</t>
        </is>
      </c>
      <c r="AP5" s="47" t="inlineStr">
        <is>
          <t>The Landlord - EA SPORTS FC 26
Year of the Fullbacks - EA SPORTS FC 26
Striker Instinct - EA SPORTS FC 26
Unstoppable Force [SP+ 2] - EA SPORTS FC 26
Peak Performance [SP 8]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97</v>
      </c>
      <c r="M6" s="43" t="n">
        <v>96</v>
      </c>
      <c r="N6" s="43" t="n">
        <v>96</v>
      </c>
      <c r="O6" s="43" t="n">
        <v>96</v>
      </c>
      <c r="P6" s="43" t="n">
        <v>96</v>
      </c>
      <c r="Q6" s="43" t="n">
        <v>96</v>
      </c>
      <c r="R6" s="43" t="n">
        <v>97</v>
      </c>
      <c r="S6" s="43" t="n">
        <v>97</v>
      </c>
      <c r="T6" s="43" t="n">
        <v>97</v>
      </c>
      <c r="U6" s="43" t="n">
        <v>96</v>
      </c>
      <c r="V6" s="43" t="n">
        <v>96</v>
      </c>
      <c r="W6" s="43" t="n">
        <v>97</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5</v>
      </c>
    </row>
    <row r="7" ht="18" customHeight="1">
      <c r="H7" s="41" t="n"/>
      <c r="I7" s="42" t="inlineStr">
        <is>
          <t>+OVR</t>
        </is>
      </c>
      <c r="J7" s="43" t="inlineStr">
        <is>
          <t>2
3
1</t>
        </is>
      </c>
      <c r="K7" s="43" t="inlineStr">
        <is>
          <t>3
1</t>
        </is>
      </c>
      <c r="L7" s="43" t="n"/>
      <c r="M7" s="43" t="inlineStr">
        <is>
          <t>2
18
3
1</t>
        </is>
      </c>
      <c r="N7" s="43" t="inlineStr">
        <is>
          <t>3
1</t>
        </is>
      </c>
      <c r="O7" s="43" t="n">
        <v>3</v>
      </c>
      <c r="P7" s="43" t="inlineStr">
        <is>
          <t>30
1
6
3
50</t>
        </is>
      </c>
      <c r="Q7" s="43" t="inlineStr">
        <is>
          <t>30
5
1
6
50</t>
        </is>
      </c>
      <c r="R7" s="43" t="inlineStr">
        <is>
          <t>6
5
3
20
50</t>
        </is>
      </c>
      <c r="S7" s="43" t="inlineStr">
        <is>
          <t>25
3
30
20
50</t>
        </is>
      </c>
      <c r="T7" s="43" t="inlineStr">
        <is>
          <t>5
30</t>
        </is>
      </c>
      <c r="U7" s="43" t="inlineStr">
        <is>
          <t>40
3
30
50</t>
        </is>
      </c>
      <c r="V7" s="43" t="inlineStr">
        <is>
          <t>3
20
25</t>
        </is>
      </c>
      <c r="W7" s="43" t="inlineStr">
        <is>
          <t>1
30
50</t>
        </is>
      </c>
      <c r="X7" s="43" t="inlineStr">
        <is>
          <t>5
40
3
30</t>
        </is>
      </c>
      <c r="Y7" s="43" t="n">
        <v>1</v>
      </c>
      <c r="Z7" s="44" t="n"/>
      <c r="AA7" s="43" t="inlineStr">
        <is>
          <t>30
10
20
55
25</t>
        </is>
      </c>
      <c r="AB7" s="43" t="inlineStr">
        <is>
          <t>10
20
40
3
30
25</t>
        </is>
      </c>
      <c r="AC7" s="43" t="inlineStr">
        <is>
          <t>3
30</t>
        </is>
      </c>
      <c r="AD7" s="43" t="inlineStr">
        <is>
          <t>5
30
3
35
50</t>
        </is>
      </c>
      <c r="AE7" s="43" t="inlineStr">
        <is>
          <t>30
6</t>
        </is>
      </c>
      <c r="AF7" s="43" t="inlineStr">
        <is>
          <t>25
20
8
30
40
6
5</t>
        </is>
      </c>
      <c r="AG7" s="43" t="inlineStr">
        <is>
          <t>40
6
5
30
2</t>
        </is>
      </c>
      <c r="AH7" s="43" t="inlineStr">
        <is>
          <t>40
6
5
30
55
3
25</t>
        </is>
      </c>
      <c r="AI7" s="43" t="inlineStr">
        <is>
          <t>25
1
6
3
30</t>
        </is>
      </c>
      <c r="AJ7" s="43" t="inlineStr">
        <is>
          <t>30
40
3</t>
        </is>
      </c>
      <c r="AK7" s="43" t="inlineStr">
        <is>
          <t>15
8
30
3</t>
        </is>
      </c>
      <c r="AL7" s="43" t="n">
        <v>40</v>
      </c>
      <c r="AM7" s="43" t="inlineStr">
        <is>
          <t>15
8
30
3</t>
        </is>
      </c>
      <c r="AN7" s="43" t="inlineStr">
        <is>
          <t>30
10
5
3</t>
        </is>
      </c>
      <c r="AO7" s="43" t="inlineStr">
        <is>
          <t>3
30</t>
        </is>
      </c>
      <c r="AP7" s="43" t="inlineStr">
        <is>
          <t>10
1
3
35
30</t>
        </is>
      </c>
      <c r="AQ7" s="43" t="inlineStr">
        <is>
          <t>30
8</t>
        </is>
      </c>
      <c r="AR7" s="43" t="inlineStr">
        <is>
          <t>1
3</t>
        </is>
      </c>
      <c r="AS7" s="43" t="inlineStr">
        <is>
          <t>25
5
18
30
7
20
35
3</t>
        </is>
      </c>
      <c r="AT7" s="43" t="inlineStr">
        <is>
          <t>25
10
5
30
40
6
7
1
3
20
35
18</t>
        </is>
      </c>
    </row>
    <row r="8" ht="18" customHeight="1">
      <c r="H8" s="41" t="n"/>
      <c r="I8" s="42" t="inlineStr">
        <is>
          <t>+Stat Point</t>
        </is>
      </c>
      <c r="J8" s="43" t="inlineStr">
        <is>
          <t>3
1
5</t>
        </is>
      </c>
      <c r="K8" s="43" t="inlineStr">
        <is>
          <t>4
1</t>
        </is>
      </c>
      <c r="L8" s="43" t="n">
        <v>4</v>
      </c>
      <c r="M8" s="43" t="inlineStr">
        <is>
          <t>3
12
4
2</t>
        </is>
      </c>
      <c r="N8" s="43" t="inlineStr">
        <is>
          <t>4
1</t>
        </is>
      </c>
      <c r="O8" s="43" t="n">
        <v>4</v>
      </c>
      <c r="P8" s="43" t="inlineStr">
        <is>
          <t>30
10
4
5
50</t>
        </is>
      </c>
      <c r="Q8" s="43" t="inlineStr">
        <is>
          <t>30
15
10
4
50</t>
        </is>
      </c>
      <c r="R8" s="43" t="inlineStr">
        <is>
          <t>7
4
3
35
45</t>
        </is>
      </c>
      <c r="S8" s="43" t="inlineStr">
        <is>
          <t>25
3
35
45</t>
        </is>
      </c>
      <c r="T8" s="43" t="inlineStr">
        <is>
          <t>6
30</t>
        </is>
      </c>
      <c r="U8" s="43" t="inlineStr">
        <is>
          <t>50
2
35
45
40</t>
        </is>
      </c>
      <c r="V8" s="43" t="inlineStr">
        <is>
          <t>2
25
35
3</t>
        </is>
      </c>
      <c r="W8" s="43" t="inlineStr">
        <is>
          <t>10
35
45</t>
        </is>
      </c>
      <c r="X8" s="43" t="inlineStr">
        <is>
          <t>15
50
20
3
30</t>
        </is>
      </c>
      <c r="Y8" s="43" t="n">
        <v>15</v>
      </c>
      <c r="Z8" s="44" t="n"/>
      <c r="AA8" s="43" t="inlineStr">
        <is>
          <t>30
25
55
35</t>
        </is>
      </c>
      <c r="AB8" s="43" t="inlineStr">
        <is>
          <t>25
30
50
3
35</t>
        </is>
      </c>
      <c r="AC8" s="43" t="inlineStr">
        <is>
          <t>3
35
40</t>
        </is>
      </c>
      <c r="AD8" s="43" t="inlineStr">
        <is>
          <t>15
6
40
4
30
5
35
50</t>
        </is>
      </c>
      <c r="AE8" s="43" t="inlineStr">
        <is>
          <t>30
4</t>
        </is>
      </c>
      <c r="AF8" s="43" t="inlineStr">
        <is>
          <t>25
20
30
6
7
35</t>
        </is>
      </c>
      <c r="AG8" s="43" t="inlineStr">
        <is>
          <t>30
50
7
5
10
35</t>
        </is>
      </c>
      <c r="AH8" s="43" t="inlineStr">
        <is>
          <t>8
30
7
5
50</t>
        </is>
      </c>
      <c r="AI8" s="43" t="inlineStr">
        <is>
          <t>25
10
6
5
35
2</t>
        </is>
      </c>
      <c r="AJ8" s="43" t="inlineStr">
        <is>
          <t>35
30
20</t>
        </is>
      </c>
      <c r="AK8" s="43" t="inlineStr">
        <is>
          <t>25
20
30
40</t>
        </is>
      </c>
      <c r="AL8" s="43" t="n">
        <v>30</v>
      </c>
      <c r="AM8" s="43" t="inlineStr">
        <is>
          <t>25
20
30
6</t>
        </is>
      </c>
      <c r="AN8" s="43" t="inlineStr">
        <is>
          <t>35
25
15
30
6</t>
        </is>
      </c>
      <c r="AO8" s="43" t="inlineStr">
        <is>
          <t>3
35
30</t>
        </is>
      </c>
      <c r="AP8" s="43" t="inlineStr">
        <is>
          <t>25
10
3
30</t>
        </is>
      </c>
      <c r="AQ8" s="43" t="inlineStr">
        <is>
          <t>35
20
40</t>
        </is>
      </c>
      <c r="AR8" s="43" t="inlineStr">
        <is>
          <t>10
20
3</t>
        </is>
      </c>
      <c r="AS8" s="43" t="n">
        <v>4</v>
      </c>
      <c r="AT8" s="43" t="n">
        <v>4</v>
      </c>
    </row>
    <row r="9" ht="48" customHeight="1">
      <c r="H9" s="45" t="n"/>
      <c r="I9" s="46" t="inlineStr">
        <is>
          <t>진화명</t>
        </is>
      </c>
      <c r="J9" s="47" t="inlineStr">
        <is>
          <t>Everything at Once - EA SPORTS FC 26
Signed and Delivered - EA SPORTS FC 26
FUTTIES Countdown - EA SPORTS FC 26
Total Glory - EA SPORTS FC 26</t>
        </is>
      </c>
      <c r="K9" s="47" t="inlineStr">
        <is>
          <t>FUTTIES Countdown - EA SPORTS FC 26
Total Glory - EA SPORTS FC 26</t>
        </is>
      </c>
      <c r="L9" s="47" t="inlineStr">
        <is>
          <t>Signed and Delivered - EA SPORTS FC 26</t>
        </is>
      </c>
      <c r="M9" s="47" t="inlineStr">
        <is>
          <t>Everything at Once - EA SPORTS FC 26
Strike Force is back! - EA SPORTS FC 26
FUTTIES Countdown - EA SPORTS FC 26
Total Glory - EA SPORTS FC 26</t>
        </is>
      </c>
      <c r="N9" s="47" t="inlineStr">
        <is>
          <t>FUTTIES Countdown - EA SPORTS FC 26
Total Glory - EA SPORTS FC 26</t>
        </is>
      </c>
      <c r="O9" s="47" t="inlineStr">
        <is>
          <t>FUTTIES Countdown - EA SPORTS FC 26</t>
        </is>
      </c>
      <c r="P9" s="47" t="inlineStr">
        <is>
          <t>Fullback Force - EA SPORTS FC 26
Speed Demon - EA SPORTS FC 26
Striker Instinct - EA SPORTS FC 26
Unstoppable Force [SP+ 2] - EA SPORTS FC 26
The Main Event - EA SPORTS FC 26</t>
        </is>
      </c>
      <c r="Q9" s="47" t="inlineStr">
        <is>
          <t>Fullback Force - EA SPORTS FC 26
Too Basic - EA SPORTS FC 26
Speed Demon - EA SPORTS FC 26
Striker Instinct - EA SPORTS FC 26
The Main Event - EA SPORTS FC 26</t>
        </is>
      </c>
      <c r="R9" s="47" t="inlineStr">
        <is>
          <t>Striker Instinct - EA SPORTS FC 26
The Creative Spark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The Creative Spark - EA SPORTS FC 26
I Do Absolutes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Too Basic - EA SPORTS FC 26
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Fullback Force - EA SPORTS FC 26
Posture Check - EA SPORTS FC 26
Let Me Cook - EA SPORTS FC 26
Mr. Un-Droppable - EA SPORTS FC 26
Make your National Pride Star - Part 1 [SP 1] - EA SPORTS FC 26
The Little Boy from Rosario - EA SPORTS FC 26</t>
        </is>
      </c>
      <c r="AB9" s="47" t="inlineStr">
        <is>
          <t>Posture Check - EA SPORTS FC 26
Let Me Cook - EA SPORTS FC 26
The Perfect 10 - EA SPORTS FC 26
Unstoppable Force [SP+ 2] - EA SPORTS FC 26
The Final Pass - EA SPORTS FC 26
The Little Boy from Rosario - EA SPORTS FC 26</t>
        </is>
      </c>
      <c r="AC9" s="47" t="inlineStr">
        <is>
          <t>Unstoppable Force [SP+ 2] - EA SPORTS FC 26
Peak Performance [SP 8] - EA SPORTS FC 26
The Powercube - EA SPORTS FC 26</t>
        </is>
      </c>
      <c r="AD9" s="47" t="inlineStr">
        <is>
          <t>Too Basic - EA SPORTS FC 26
The Perfect Break - EA SPORTS FC 26
Never Losing It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Striker Instinct - EA SPORTS FC 26</t>
        </is>
      </c>
      <c r="AF9" s="47" t="inlineStr">
        <is>
          <t>Sunny Innit? - EA SPORTS FC 26
Right Route - EA SPORTS FC 26
Year of the Fullbacks - EA SPORTS FC 26
Bail Out - EA SPORTS FC 26
Elite Midfielder - EA SPORTS FC 26
Striker Instinct - EA SPORTS FC 26
The Creative Spark - EA SPORTS FC 26
Peak Performance [SP 8] - EA SPORTS FC 26
Leopard's Roar - EA SPORTS FC 26</t>
        </is>
      </c>
      <c r="AG9" s="47" t="inlineStr">
        <is>
          <t>Elite Midfielder - EA SPORTS FC 26
The Perfect 10 - EA SPORTS FC 26
Striker Instinct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Striker Instinct - EA SPORTS FC 26
The Creative Spark - EA SPORTS FC 26
Max Sweat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
Bruise Control - EA SPORTS FC 26</t>
        </is>
      </c>
      <c r="AK9" s="47" t="inlineStr">
        <is>
          <t>The Landlord - EA SPORTS FC 26
Year of the Fullbacks - EA SPORTS FC 26
Touchline Titan - EA SPORTS FC 26
Bruise Control - EA SPORTS FC 26
Leopard's Roar - EA SPORTS FC 26</t>
        </is>
      </c>
      <c r="AL9" s="47" t="inlineStr">
        <is>
          <t>Elite Midfielder - EA SPORTS FC 26</t>
        </is>
      </c>
      <c r="AM9" s="47" t="inlineStr">
        <is>
          <t>The Landlord - EA SPORTS FC 26
Year of the Fullbacks - EA SPORTS FC 26
Mr. Un-Droppable - EA SPORTS FC 26
Touchline Titan - EA SPORTS FC 26
Bruise Control - EA SPORTS FC 26
Immovable Object [SP 1] - EA SPORTS FC 26</t>
        </is>
      </c>
      <c r="AN9" s="47" t="inlineStr">
        <is>
          <t>Fullback Force - EA SPORTS FC 26
Posture Check - EA SPORTS FC 26
Too Basic - EA SPORTS FC 26
Mr. Un-Droppable - EA SPORTS FC 26
Immovable Object [SP 1] - EA SPORTS FC 26</t>
        </is>
      </c>
      <c r="AO9" s="47" t="inlineStr">
        <is>
          <t>Immovable Object [SP 1] - EA SPORTS FC 26
Peak Performance [SP 8] - EA SPORTS FC 26
Leopard's Roar - EA SPORTS FC 26</t>
        </is>
      </c>
      <c r="AP9" s="47" t="inlineStr">
        <is>
          <t>Posture Check - EA SPORTS FC 26
Speed Demon - EA SPORTS FC 26
Immovable Object [SP 1] - EA SPORTS FC 26
O Capitão - EA SPORTS FC 26
Do it like Yaya - EA SPORTS FC 26</t>
        </is>
      </c>
      <c r="AQ9" s="47" t="inlineStr">
        <is>
          <t>Fullback Force - EA SPORTS FC 26
Year of the Fullbacks - EA SPORTS FC 26
Never Losing It - EA SPORTS FC 26</t>
        </is>
      </c>
      <c r="AR9" s="47" t="inlineStr">
        <is>
          <t>Auto Defender - EA SPORTS FC 26
Bruise Control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Never Losing It - EA SPORTS FC 26
Passing the Test - EA SPORTS FC 26
Dazzling Dribbler - EA SPORTS FC 26
Max Sweat - EA SPORTS FC 26
Skill Issue - EA SPORTS FC 26
El Bandido - EA SPORTS FC 26
Hidden Gem - EA SPORTS FC 26
Chasing the Spotlight - EA SPORTS FC 26</t>
        </is>
      </c>
      <c r="AT9" s="47" t="inlineStr">
        <is>
          <t>Sunny Innit? - EA SPORTS FC 26
Posture Check - EA SPORTS FC 26
Too Basic - EA SPORTS FC 26
No way through - EA SPORTS FC 26
Elite Midfielder - EA SPORTS FC 26
Never Losing It - EA SPORTS FC 26
Striker Instinct - EA SPORTS FC 26
Passing the Test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96</v>
      </c>
      <c r="M10" s="43" t="n">
        <v>94</v>
      </c>
      <c r="N10" s="43" t="n">
        <v>94</v>
      </c>
      <c r="O10" s="43" t="n">
        <v>95</v>
      </c>
      <c r="P10" s="43" t="n">
        <v>95</v>
      </c>
      <c r="Q10" s="43" t="n">
        <v>95</v>
      </c>
      <c r="R10" s="43" t="n">
        <v>96</v>
      </c>
      <c r="S10" s="43" t="n">
        <v>96</v>
      </c>
      <c r="T10" s="43" t="n">
        <v>96</v>
      </c>
      <c r="U10" s="43" t="n">
        <v>95</v>
      </c>
      <c r="V10" s="43" t="n">
        <v>95</v>
      </c>
      <c r="W10" s="43" t="n">
        <v>96</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43" t="n">
        <v>4</v>
      </c>
    </row>
    <row r="11" ht="18" customHeight="1">
      <c r="H11" s="41" t="n"/>
      <c r="I11" s="42" t="inlineStr">
        <is>
          <t>+OVR</t>
        </is>
      </c>
      <c r="J11" s="43" t="n">
        <v>5</v>
      </c>
      <c r="K11" s="43" t="n">
        <v>18</v>
      </c>
      <c r="L11" s="43" t="inlineStr">
        <is>
          <t>3
1</t>
        </is>
      </c>
      <c r="M11" s="43" t="n">
        <v>1</v>
      </c>
      <c r="N11" s="43" t="inlineStr">
        <is>
          <t>2
7</t>
        </is>
      </c>
      <c r="O11" s="43" t="inlineStr">
        <is>
          <t>40
7
1</t>
        </is>
      </c>
      <c r="P11" s="43" t="inlineStr">
        <is>
          <t>20
55
3
30</t>
        </is>
      </c>
      <c r="Q11" s="43" t="inlineStr">
        <is>
          <t>20
55
3
30</t>
        </is>
      </c>
      <c r="R11" s="43" t="inlineStr">
        <is>
          <t>5
40
30</t>
        </is>
      </c>
      <c r="S11" s="43" t="inlineStr">
        <is>
          <t>20
55
30</t>
        </is>
      </c>
      <c r="T11" s="43" t="inlineStr">
        <is>
          <t>30
25
5
20
55
3
35
50</t>
        </is>
      </c>
      <c r="U11" s="43" t="inlineStr">
        <is>
          <t>30
20</t>
        </is>
      </c>
      <c r="V11" s="43" t="inlineStr">
        <is>
          <t>20
6
55
30</t>
        </is>
      </c>
      <c r="W11" s="43" t="inlineStr">
        <is>
          <t>5
3</t>
        </is>
      </c>
      <c r="X11" s="43" t="inlineStr">
        <is>
          <t>20
30
1
3
35</t>
        </is>
      </c>
      <c r="Y11" s="43" t="inlineStr">
        <is>
          <t>2
3</t>
        </is>
      </c>
      <c r="Z11" s="50" t="n"/>
      <c r="AA11" s="43" t="inlineStr">
        <is>
          <t>25
5
30
3
1
20</t>
        </is>
      </c>
      <c r="AB11" s="43" t="inlineStr">
        <is>
          <t>5
55
3
1</t>
        </is>
      </c>
      <c r="AC11" s="43" t="inlineStr">
        <is>
          <t>5
30
55</t>
        </is>
      </c>
      <c r="AD11" s="43" t="inlineStr">
        <is>
          <t>40
30
25
20</t>
        </is>
      </c>
      <c r="AE11" s="43" t="inlineStr">
        <is>
          <t>20
1
40
30
55
35</t>
        </is>
      </c>
      <c r="AF11" s="43" t="inlineStr">
        <is>
          <t>30
20
55
25
50</t>
        </is>
      </c>
      <c r="AG11" s="43" t="inlineStr">
        <is>
          <t>5
20
30
25
50
3</t>
        </is>
      </c>
      <c r="AH11" s="43" t="inlineStr">
        <is>
          <t>5
20
30
25
35</t>
        </is>
      </c>
      <c r="AI11" s="43" t="inlineStr">
        <is>
          <t>5
8
3
30</t>
        </is>
      </c>
      <c r="AJ11" s="43" t="inlineStr">
        <is>
          <t>15
8
30
3
1</t>
        </is>
      </c>
      <c r="AK11" s="43" t="inlineStr">
        <is>
          <t>6
30</t>
        </is>
      </c>
      <c r="AL11" s="43" t="inlineStr">
        <is>
          <t>5
8
30
1</t>
        </is>
      </c>
      <c r="AM11" s="43" t="inlineStr">
        <is>
          <t>5
40</t>
        </is>
      </c>
      <c r="AN11" s="43" t="n">
        <v>1</v>
      </c>
      <c r="AO11" s="43" t="inlineStr">
        <is>
          <t>15
20
30
3</t>
        </is>
      </c>
      <c r="AP11" s="43" t="inlineStr">
        <is>
          <t>20
30
3</t>
        </is>
      </c>
      <c r="AQ11" s="43" t="inlineStr">
        <is>
          <t>5
30
1
3
50</t>
        </is>
      </c>
      <c r="AR11" s="43" t="inlineStr">
        <is>
          <t>15
30
1</t>
        </is>
      </c>
      <c r="AS11" s="43" t="inlineStr">
        <is>
          <t>1
30
40
6
5
35</t>
        </is>
      </c>
      <c r="AT11" s="43" t="inlineStr">
        <is>
          <t>18
30
35</t>
        </is>
      </c>
    </row>
    <row r="12" ht="18" customHeight="1">
      <c r="H12" s="41" t="n"/>
      <c r="I12" s="42" t="inlineStr">
        <is>
          <t>+Stat Point</t>
        </is>
      </c>
      <c r="J12" s="43" t="n">
        <v>4</v>
      </c>
      <c r="K12" s="43" t="n">
        <v>12</v>
      </c>
      <c r="L12" s="43" t="inlineStr">
        <is>
          <t>4
2</t>
        </is>
      </c>
      <c r="M12" s="43" t="n">
        <v>5</v>
      </c>
      <c r="N12" s="43" t="inlineStr">
        <is>
          <t>2
5</t>
        </is>
      </c>
      <c r="O12" s="43" t="inlineStr">
        <is>
          <t>30
10
1</t>
        </is>
      </c>
      <c r="P12" s="43" t="inlineStr">
        <is>
          <t>25
50
5
35
30
3</t>
        </is>
      </c>
      <c r="Q12" s="43" t="inlineStr">
        <is>
          <t>25
50
5
35
30
3</t>
        </is>
      </c>
      <c r="R12" s="43" t="inlineStr">
        <is>
          <t>15
50
30
5</t>
        </is>
      </c>
      <c r="S12" s="43" t="inlineStr">
        <is>
          <t>20
50
30
5</t>
        </is>
      </c>
      <c r="T12" s="43" t="inlineStr">
        <is>
          <t>50
25
15
20
3
45
40
35
5</t>
        </is>
      </c>
      <c r="U12" s="43" t="inlineStr">
        <is>
          <t>50
25
5</t>
        </is>
      </c>
      <c r="V12" s="43" t="inlineStr">
        <is>
          <t>20
4
45
30
5</t>
        </is>
      </c>
      <c r="W12" s="43" t="inlineStr">
        <is>
          <t>15
2
3</t>
        </is>
      </c>
      <c r="X12" s="43" t="inlineStr">
        <is>
          <t>20
30
15
5
35</t>
        </is>
      </c>
      <c r="Y12" s="43" t="inlineStr">
        <is>
          <t>10
3
2</t>
        </is>
      </c>
      <c r="Z12" s="50" t="n"/>
      <c r="AA12" s="43" t="inlineStr">
        <is>
          <t>25
15
30
20</t>
        </is>
      </c>
      <c r="AB12" s="43" t="inlineStr">
        <is>
          <t>15
55
5</t>
        </is>
      </c>
      <c r="AC12" s="43" t="inlineStr">
        <is>
          <t>15
30
55
10</t>
        </is>
      </c>
      <c r="AD12" s="43" t="inlineStr">
        <is>
          <t>25
50
30
35</t>
        </is>
      </c>
      <c r="AE12" s="43" t="inlineStr">
        <is>
          <t>20
30
6
10
55
40</t>
        </is>
      </c>
      <c r="AF12" s="43" t="inlineStr">
        <is>
          <t>30
10
50
35
135</t>
        </is>
      </c>
      <c r="AG12" s="43" t="inlineStr">
        <is>
          <t>15
30
40
25
35
50
5</t>
        </is>
      </c>
      <c r="AH12" s="43" t="inlineStr">
        <is>
          <t>15
25
40
30
35</t>
        </is>
      </c>
      <c r="AI12" s="43" t="inlineStr">
        <is>
          <t>15
20
7
10</t>
        </is>
      </c>
      <c r="AJ12" s="43" t="inlineStr">
        <is>
          <t>25
20
30
6
10</t>
        </is>
      </c>
      <c r="AK12" s="43" t="inlineStr">
        <is>
          <t>6
30</t>
        </is>
      </c>
      <c r="AL12" s="43" t="inlineStr">
        <is>
          <t>15
20
30
10</t>
        </is>
      </c>
      <c r="AM12" s="43" t="inlineStr">
        <is>
          <t>15
30</t>
        </is>
      </c>
      <c r="AN12" s="43" t="n">
        <v>10</v>
      </c>
      <c r="AO12" s="43" t="inlineStr">
        <is>
          <t>30
20</t>
        </is>
      </c>
      <c r="AP12" s="43" t="inlineStr">
        <is>
          <t>20
30
3</t>
        </is>
      </c>
      <c r="AQ12" s="43" t="inlineStr">
        <is>
          <t>15
30
10
20
40
45</t>
        </is>
      </c>
      <c r="AR12" s="43" t="inlineStr">
        <is>
          <t>30
10
25</t>
        </is>
      </c>
      <c r="AS12" s="43" t="inlineStr">
        <is>
          <t>8
3</t>
        </is>
      </c>
      <c r="AT12" s="43" t="n">
        <v>3</v>
      </c>
    </row>
    <row r="13" ht="48" customHeight="1">
      <c r="H13" s="45" t="n"/>
      <c r="I13" s="46" t="inlineStr">
        <is>
          <t>진화명</t>
        </is>
      </c>
      <c r="J13" s="47" t="inlineStr">
        <is>
          <t>The Creative Spark - EA SPORTS FC 26</t>
        </is>
      </c>
      <c r="K13" s="47" t="inlineStr">
        <is>
          <t>Strike Force is back! - EA SPORTS FC 26</t>
        </is>
      </c>
      <c r="L13" s="47" t="inlineStr">
        <is>
          <t>FUTTIES Countdown - EA SPORTS FC 26
Total Glory - EA SPORTS FC 26</t>
        </is>
      </c>
      <c r="M13" s="47" t="inlineStr">
        <is>
          <t>PhD in Dribbling - EA SPORTS FC 26</t>
        </is>
      </c>
      <c r="N13" s="47" t="inlineStr">
        <is>
          <t>Everything at Once - EA SPORTS FC 26
Passing the Test - EA SPORTS FC 26</t>
        </is>
      </c>
      <c r="O13" s="47" t="inlineStr">
        <is>
          <t>Elite Midfielder - EA SPORTS FC 26
Passing the Test - EA SPORTS FC 26
Total Glory - EA SPORTS FC 26</t>
        </is>
      </c>
      <c r="P13" s="47" t="inlineStr">
        <is>
          <t>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Right Route - EA SPORTS FC 26
Make your National Pride Star - Part 1 [SP 1] - EA SPORTS FC 26
Immovable Object [SP 1] - EA SPORTS FC 26
Peak Performance [SP 8] - EA SPORTS FC 26
I Do Absolutes - EA SPORTS FC 26
Chasing the Spotlight - EA SPORTS FC 26</t>
        </is>
      </c>
      <c r="R13" s="47" t="inlineStr">
        <is>
          <t>Too Basic - EA SPORTS FC 26
The Perfect 10 - EA SPORTS FC 26
Max Sweat - EA SPORTS FC 26
I Do Absolutes - EA SPORTS FC 26
Continental Cannon - EA SPORTS FC 26</t>
        </is>
      </c>
      <c r="S13" s="47" t="inlineStr">
        <is>
          <t>Right Route - EA SPORTS FC 26
Make your National Pride Star - Part 1 [SP 1] - EA SPORTS FC 26
I Do Absolutes - EA SPORTS FC 26
Continental Cannon - EA SPORTS FC 26</t>
        </is>
      </c>
      <c r="T13" s="47" t="inlineStr">
        <is>
          <t>Fullback Force - EA SPORTS FC 26
Sunny Innit? - EA SPORTS FC 26
Too Basic - EA SPORTS FC 26
Let Me Cook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Fullback Force - EA SPORTS FC 26
The Final Pass - EA SPORTS FC 26
El Bandido - EA SPORTS FC 26
Do it like Yaya - EA SPORTS FC 26
Leopard's Roar - EA SPORTS FC 26
Continental Cannon - EA SPORTS FC 26</t>
        </is>
      </c>
      <c r="V13" s="47" t="inlineStr">
        <is>
          <t>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Right Route - EA SPORTS FC 26
Never Losing It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Sunny Innit? - EA SPORTS FC 26
Too Basic - EA SPORTS FC 26
Never Losing It - EA SPORTS FC 26
Bruise Control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Fullback Force - EA SPORTS FC 26
Let Me Cook - EA SPORTS FC 26
Mr. Un-Droppable - EA SPORTS FC 26
No way through - EA SPORTS FC 26
Never Losing It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Let Me Cook - EA SPORTS FC 26
Never Losing It - EA SPORTS FC 26
Furia Ceca - EA SPORTS FC 26
The Flying Dutchman - EA SPORTS FC 26
The Little Boy from Rosario - EA SPORTS FC 26
The Main Event - EA SPORTS FC 26
Chasing the Spotlight - EA SPORTS FC 26</t>
        </is>
      </c>
      <c r="AH13" s="47" t="inlineStr">
        <is>
          <t>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The Creative Spark - EA SPORTS FC 26
Bruise Control - EA SPORTS FC 26
Leopard's Roar - EA SPORTS FC 26
Continental Cannon - EA SPORTS FC 26</t>
        </is>
      </c>
      <c r="AJ13" s="47" t="inlineStr">
        <is>
          <t>The Landlord - EA SPORTS FC 26
Year of the Fullbacks - EA SPORTS FC 26
Touchline Titan - EA SPORTS FC 26
Immovable Object [SP 1] - EA SPORTS FC 26
No Entry - EA SPORTS FC 26</t>
        </is>
      </c>
      <c r="AK13" s="47" t="inlineStr">
        <is>
          <t>Striker Instinct - EA SPORTS FC 26
I Do Absolutes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No Entry - EA SPORTS FC 26</t>
        </is>
      </c>
      <c r="AO13" s="47" t="inlineStr">
        <is>
          <t>The Landlord - EA SPORTS FC 26
Right Route - EA SPORTS FC 26
Touchline Titan - EA SPORTS FC 26
Bruise Control - EA SPORTS FC 26
I Do Absolutes - EA SPORTS FC 26</t>
        </is>
      </c>
      <c r="AP13" s="47" t="inlineStr">
        <is>
          <t>Right Route - EA SPORTS FC 26
Mr. Un-Droppable - EA SPORTS FC 26
Never Losing It - EA SPORTS FC 26
Bruise Control - EA SPORTS FC 26
Chasing the Spotlight - EA SPORTS FC 26</t>
        </is>
      </c>
      <c r="AQ13" s="47" t="inlineStr">
        <is>
          <t>Too Basic - EA SPORTS FC 26
Mr. Un-Droppable - EA SPORTS FC 26
Auto Defender - EA SPORTS FC 26
Bruise Control - EA SPORTS FC 26
The Powercube - EA SPORTS FC 26
Do it like Yaya - EA SPORTS FC 26
Gold Standard - EA SPORTS FC 26</t>
        </is>
      </c>
      <c r="AR13" s="47" t="inlineStr">
        <is>
          <t>The Landlord - EA SPORTS FC 26
Mr. Un-Droppable - EA SPORTS FC 26
Never Losing It - EA SPORTS FC 26
No Entry - EA SPORTS FC 26
Do it like Yaya - EA SPORTS FC 26</t>
        </is>
      </c>
      <c r="AS13" s="47" t="inlineStr">
        <is>
          <t>FUTTIES Blueprint II - EA SPORTS FC 26
Mr. Un-Droppable - EA SPORTS FC 26
Auto Defender - EA SPORTS FC 26
Elite Midfielder - EA SPORTS FC 26
Striker Instinct - EA SPORTS FC 26
The Creative Spark - EA SPORTS FC 26
Relentless Rise - EA SPORTS FC 26</t>
        </is>
      </c>
      <c r="AT13" s="47" t="inlineStr">
        <is>
          <t>Strike Force is back! - EA SPORTS FC 26
Dazzling Dribbler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25 days Expiry in 25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Everything at Once - EA SPORTS FC 26</t>
        </is>
      </c>
      <c r="L30" s="4" t="n">
        <v>2</v>
      </c>
      <c r="M30" s="4" t="n">
        <v>2</v>
      </c>
      <c r="N30" s="4" t="n">
        <v>97</v>
      </c>
      <c r="O30" s="4" t="n">
        <v/>
      </c>
      <c r="P30" s="4" t="inlineStr">
        <is>
          <t>Max 96</t>
        </is>
      </c>
      <c r="Q30" s="4" t="inlineStr">
        <is>
          <t>Overall Max. 96 Max PS+ 4 Details Submit by in 10 days Expiry in 17 days Coins Cost 25,000 Points Cost 100</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95</v>
      </c>
      <c r="K32" s="4" t="inlineStr">
        <is>
          <t>Signed and Delivered - EA SPORTS FC 26</t>
        </is>
      </c>
      <c r="L32" s="4" t="n">
        <v>2</v>
      </c>
      <c r="M32" s="4" t="n"/>
      <c r="N32" s="4" t="n"/>
      <c r="O32" s="4" t="n">
        <v/>
      </c>
      <c r="P32" s="4" t="inlineStr">
        <is>
          <t>Max 96</t>
        </is>
      </c>
      <c r="Q32" s="4" t="inlineStr">
        <is>
          <t>Overall Max. 96 Max PS 10 Details Submit by in 23 hours Expiry in 8 days Coins Cost 50,000 Points Cost 250</t>
        </is>
      </c>
    </row>
    <row r="33" hidden="1">
      <c r="J33" s="4" t="n">
        <v>94</v>
      </c>
      <c r="K33" s="4" t="inlineStr">
        <is>
          <t>The Creative Spark - EA SPORTS FC 26</t>
        </is>
      </c>
      <c r="L33" s="4" t="n">
        <v>3</v>
      </c>
      <c r="M33" s="4" t="n">
        <v>5</v>
      </c>
      <c r="N33" s="4" t="n">
        <v>97</v>
      </c>
      <c r="O33" s="4" t="inlineStr">
        <is>
          <t>ST</t>
        </is>
      </c>
      <c r="P33" s="4" t="inlineStr">
        <is>
          <t>Max 96</t>
        </is>
      </c>
      <c r="Q33" s="4" t="inlineStr">
        <is>
          <t>Overall Max. 96 Excluded Position ST Max PS 10 Max PS+ 4 Details Submit by in 3 days Expiry in 3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1 month Expiry in 1 month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25 days Expiry in 25 days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4 months Expiry in 4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1 month Expiry in 1 month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Everything at Once - EA SPORTS FC 26</t>
        </is>
      </c>
      <c r="D2" t="inlineStr">
        <is>
          <t>https://www.fut.gg/evolutions/2409-everything-at-once/</t>
        </is>
      </c>
      <c r="G2" t="inlineStr">
        <is>
          <t>96</t>
        </is>
      </c>
      <c r="T2" t="inlineStr">
        <is>
          <t>4</t>
        </is>
      </c>
      <c r="X2" t="n">
        <v>2</v>
      </c>
      <c r="Y2" t="n">
        <v>97</v>
      </c>
      <c r="Z2" t="n">
        <v>3</v>
      </c>
      <c r="AA2" t="n">
        <v>95</v>
      </c>
      <c r="AB2" t="n">
        <v>2</v>
      </c>
      <c r="AC2" t="n">
        <v>92</v>
      </c>
      <c r="AD2" t="n">
        <v>2</v>
      </c>
      <c r="AE2" t="n">
        <v>95</v>
      </c>
      <c r="AF2" t="n">
        <v>3</v>
      </c>
      <c r="AG2" t="n">
        <v>96</v>
      </c>
      <c r="AH2" t="n">
        <v>2</v>
      </c>
      <c r="AI2" t="n">
        <v>94</v>
      </c>
      <c r="AJ2" t="n">
        <v>4</v>
      </c>
      <c r="AK2" t="n">
        <v>97</v>
      </c>
      <c r="CR2" t="n">
        <v>4</v>
      </c>
      <c r="CT2" t="n">
        <v>4</v>
      </c>
      <c r="CW2" t="inlineStr">
        <is>
          <t>+2 OVR 97 +3 PAC 95 +2 SHO 92 +2 PAS 95 +3 DRI 96 +2 DEF 94 +4 PHY 97 +4 SM +4 WF Level 1 Olga Carmona 96 LB PAC 96 SHO 90 PAS 90 DRI 93 DEF 93 PHY 91 LM L 4 ★ 4 Olga Carmona 97 LB PAC 96 SHO 92 PAS 92 DRI 93 DEF 93 PHY 91 LM L 4 ★ 5 UPGRADES +2 OVR 97 +3 PAC 95 +2 SHO 92 +2 PAS 95 +4 WF</t>
        </is>
      </c>
      <c r="CX2" t="inlineStr">
        <is>
          <t>Overall Max. 96 Max PS+ 4 Details Submit by in 10 days Expiry in 17 days Coins Cost 25,000 Points Cost 100</t>
        </is>
      </c>
      <c r="CY2" t="inlineStr">
        <is>
          <t>Overall Max. 96 Max PS+ 4 Details Submit by in 10 days Expiry in 17 days Coins Cost 25,000 Points Cost 100</t>
        </is>
      </c>
      <c r="CZ2" t="inlineStr">
        <is>
          <t>Everything at Once NEW 25,000 100 4</t>
        </is>
      </c>
      <c r="DA2" t="inlineStr">
        <is>
          <t>Everything at Once NEW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10 days in 17 days 68% 32%</t>
        </is>
      </c>
    </row>
    <row r="3">
      <c r="A3" t="inlineStr">
        <is>
          <t>Current</t>
        </is>
      </c>
      <c r="B3" t="inlineStr">
        <is>
          <t>Current Evolutions</t>
        </is>
      </c>
      <c r="C3" t="inlineStr">
        <is>
          <t>FUTTIES 5th Pinged Pass+ - EA SPORTS FC 26</t>
        </is>
      </c>
      <c r="D3" t="inlineStr">
        <is>
          <t>https://www.fut.gg/evolutions/2406-futties-5th-pinged-pass/</t>
        </is>
      </c>
      <c r="G3" t="inlineStr">
        <is>
          <t>98</t>
        </is>
      </c>
      <c r="K3" t="inlineStr">
        <is>
          <t>FUTTIES, FUTTIES Hero, FUTTIES ICON</t>
        </is>
      </c>
      <c r="T3" t="inlineStr">
        <is>
          <t>4</t>
        </is>
      </c>
      <c r="CW3" t="inlineStr">
        <is>
          <t>5 Level 1 Sawa 98 CM PAC 94 SHO 94 PAS 99 DRI 98 DEF 92 PHY 88 CDM RM LM CAM R 5 ★ 4 Sawa 98 CM PAC 94 SHO 94 PAS 99 DRI 98 DEF 92 PHY 88 CDM RM LM CAM R 5 ★ 4 UPGRADES 5</t>
        </is>
      </c>
      <c r="CX3" t="inlineStr">
        <is>
          <t>Rarity FUTTIES, FUTTIES Hero, FUTTIES ICON Overall Max. 98 Min PS+ 4 Max PS+ 4 Details Submit by in 9 days Expiry in 16 days Coins Cost 50,000 Points Cost 100</t>
        </is>
      </c>
      <c r="CY3" t="inlineStr">
        <is>
          <t>Rarity FUTTIES, FUTTIES Hero, FUTTIES ICON Overall Max. 98 Min PS+ 4 Max PS+ 4 Details Submit by in 9 days Expiry in 16 days Coins Cost 50,000 Points Cost 100</t>
        </is>
      </c>
      <c r="CZ3" t="inlineStr">
        <is>
          <t>FUTTIES 5th Pinged Pass+ 50,000 100</t>
        </is>
      </c>
      <c r="DA3"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9 days in 16 days 28% 72%</t>
        </is>
      </c>
    </row>
    <row r="4">
      <c r="A4" t="inlineStr">
        <is>
          <t>Current</t>
        </is>
      </c>
      <c r="B4" t="inlineStr">
        <is>
          <t>Current Evolutions</t>
        </is>
      </c>
      <c r="C4" t="inlineStr">
        <is>
          <t>Fullback Force - EA SPORTS FC 26</t>
        </is>
      </c>
      <c r="D4" t="inlineStr">
        <is>
          <t>https://www.fut.gg/evolutions/2405-fullback-force/</t>
        </is>
      </c>
      <c r="G4" t="inlineStr">
        <is>
          <t>96</t>
        </is>
      </c>
      <c r="I4" t="inlineStr">
        <is>
          <t>RB</t>
        </is>
      </c>
      <c r="J4" t="inlineStr">
        <is>
          <t>CB</t>
        </is>
      </c>
      <c r="S4" t="inlineStr">
        <is>
          <t>10</t>
        </is>
      </c>
      <c r="T4" t="inlineStr">
        <is>
          <t>4</t>
        </is>
      </c>
      <c r="X4" t="n">
        <v>30</v>
      </c>
      <c r="Y4" t="n">
        <v>97</v>
      </c>
      <c r="AL4" t="n">
        <v>30</v>
      </c>
      <c r="AM4" t="n">
        <v>96</v>
      </c>
      <c r="AN4" t="n">
        <v>30</v>
      </c>
      <c r="AO4" t="n">
        <v>96</v>
      </c>
      <c r="AT4" t="n">
        <v>50</v>
      </c>
      <c r="AU4" t="n">
        <v>96</v>
      </c>
      <c r="AV4" t="n">
        <v>50</v>
      </c>
      <c r="AW4" t="n">
        <v>95</v>
      </c>
      <c r="BB4" t="n">
        <v>30</v>
      </c>
      <c r="BC4" t="n">
        <v>90</v>
      </c>
      <c r="BH4" t="n">
        <v>30</v>
      </c>
      <c r="BI4" t="n">
        <v>97</v>
      </c>
      <c r="BJ4" t="n">
        <v>30</v>
      </c>
      <c r="BK4" t="n">
        <v>95</v>
      </c>
      <c r="BN4" t="n">
        <v>30</v>
      </c>
      <c r="BO4" t="n">
        <v>90</v>
      </c>
      <c r="BP4" t="n">
        <v>30</v>
      </c>
      <c r="BQ4" t="n">
        <v>92</v>
      </c>
      <c r="BR4" t="n">
        <v>30</v>
      </c>
      <c r="BS4" t="n">
        <v>95</v>
      </c>
      <c r="BX4" t="n">
        <v>30</v>
      </c>
      <c r="BY4" t="n">
        <v>95</v>
      </c>
      <c r="BZ4" t="n">
        <v>35</v>
      </c>
      <c r="CA4" t="n">
        <v>97</v>
      </c>
      <c r="CD4" t="n">
        <v>35</v>
      </c>
      <c r="CE4" t="n">
        <v>94</v>
      </c>
      <c r="CF4" t="n">
        <v>35</v>
      </c>
      <c r="CG4" t="n">
        <v>98</v>
      </c>
      <c r="CH4" t="n">
        <v>35</v>
      </c>
      <c r="CI4" t="n">
        <v>96</v>
      </c>
      <c r="CL4" t="n">
        <v>35</v>
      </c>
      <c r="CM4" t="n">
        <v>92</v>
      </c>
      <c r="CN4" t="n">
        <v>35</v>
      </c>
      <c r="CO4" t="n">
        <v>97</v>
      </c>
      <c r="CP4" t="n">
        <v>35</v>
      </c>
      <c r="CQ4" t="n">
        <v>97</v>
      </c>
      <c r="CR4" t="n">
        <v>4</v>
      </c>
      <c r="CT4" t="n">
        <v>4</v>
      </c>
      <c r="CW4"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Tagliafico 96 LB PAC 96 SHO 88 PAS 91 DRI 94 DEF 96 PHY 93 RB RM LM LW L 4 ★ 5 Tagliafico 97 LB PAC 96 SHO 88 PAS 91 DRI 94 DEF 96 PHY 93 RB RM LM LW L 4 ★ 5 UPGRADES +30 OVR 97 +30 Sprint Speed 96 +50 Shot Power 96 +30 Agility 90 +30 Balance 92 +30 Reactions 95</t>
        </is>
      </c>
      <c r="CX4" t="inlineStr">
        <is>
          <t>Overall Max. 96 Position RB Excluded Position CB Max PS 10 Max PS+ 4 Details Submit by in 8 days Expiry in 15 days Coins Cost 175,000 Points Cost 225</t>
        </is>
      </c>
      <c r="CY4" t="inlineStr">
        <is>
          <t>Overall Max. 96 Position RB Excluded Position CB Max PS 10 Max PS+ 4 Details Submit by in 8 days Expiry in 15 days Coins Cost 175,000 Points Cost 225</t>
        </is>
      </c>
      <c r="CZ4" t="inlineStr">
        <is>
          <t>Fullback Force 175,000 225</t>
        </is>
      </c>
      <c r="DA4"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8 days in 15 days 11% 89%</t>
        </is>
      </c>
    </row>
    <row r="5">
      <c r="A5" t="inlineStr">
        <is>
          <t>Current</t>
        </is>
      </c>
      <c r="B5" t="inlineStr">
        <is>
          <t>Current Evolutions</t>
        </is>
      </c>
      <c r="C5" t="inlineStr">
        <is>
          <t>Sunny Innit? - EA SPORTS FC 26</t>
        </is>
      </c>
      <c r="D5" t="inlineStr">
        <is>
          <t>https://www.fut.gg/evolutions/2396-sunny-innit/</t>
        </is>
      </c>
      <c r="G5" t="inlineStr">
        <is>
          <t>96</t>
        </is>
      </c>
      <c r="I5" t="inlineStr">
        <is>
          <t>LW, RW</t>
        </is>
      </c>
      <c r="S5" t="inlineStr">
        <is>
          <t>10</t>
        </is>
      </c>
      <c r="T5" t="inlineStr">
        <is>
          <t>4</t>
        </is>
      </c>
      <c r="X5" t="n">
        <v>25</v>
      </c>
      <c r="Y5" t="n">
        <v>98</v>
      </c>
      <c r="AL5" t="n">
        <v>25</v>
      </c>
      <c r="AM5" t="n">
        <v>97</v>
      </c>
      <c r="AN5" t="n">
        <v>25</v>
      </c>
      <c r="AO5" t="n">
        <v>94</v>
      </c>
      <c r="AP5" t="n">
        <v>25</v>
      </c>
      <c r="AQ5" t="n">
        <v>98</v>
      </c>
      <c r="AR5" t="n">
        <v>25</v>
      </c>
      <c r="AS5" t="n">
        <v>97</v>
      </c>
      <c r="AT5" t="n">
        <v>25</v>
      </c>
      <c r="AU5" t="n">
        <v>96</v>
      </c>
      <c r="AV5" t="n">
        <v>25</v>
      </c>
      <c r="AW5" t="n">
        <v>94</v>
      </c>
      <c r="AX5" t="n">
        <v>25</v>
      </c>
      <c r="AY5" t="n">
        <v>94</v>
      </c>
      <c r="AZ5" t="n">
        <v>25</v>
      </c>
      <c r="BA5" t="n">
        <v>95</v>
      </c>
      <c r="BB5" t="n">
        <v>25</v>
      </c>
      <c r="BC5" t="n">
        <v>97</v>
      </c>
      <c r="BH5" t="n">
        <v>25</v>
      </c>
      <c r="BI5" t="n">
        <v>96</v>
      </c>
      <c r="BJ5" t="n">
        <v>25</v>
      </c>
      <c r="BK5" t="n">
        <v>95</v>
      </c>
      <c r="BL5" t="n">
        <v>25</v>
      </c>
      <c r="BM5" t="n">
        <v>98</v>
      </c>
      <c r="BN5" t="n">
        <v>25</v>
      </c>
      <c r="BO5" t="n">
        <v>97</v>
      </c>
      <c r="BP5" t="n">
        <v>25</v>
      </c>
      <c r="BQ5" t="n">
        <v>95</v>
      </c>
      <c r="BR5" t="n">
        <v>25</v>
      </c>
      <c r="BS5" t="n">
        <v>96</v>
      </c>
      <c r="BT5" t="n">
        <v>25</v>
      </c>
      <c r="BU5" t="n">
        <v>98</v>
      </c>
      <c r="BV5" t="n">
        <v>25</v>
      </c>
      <c r="BW5" t="n">
        <v>98</v>
      </c>
      <c r="BX5" t="n">
        <v>25</v>
      </c>
      <c r="BY5" t="n">
        <v>97</v>
      </c>
      <c r="CR5" t="n">
        <v>4</v>
      </c>
      <c r="CS5" t="n">
        <v>5</v>
      </c>
      <c r="CT5" t="n">
        <v>4</v>
      </c>
      <c r="CU5" t="n">
        <v>5</v>
      </c>
      <c r="CW5"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Gakpo 96 LM PAC 95 SHO 97 PAS 95 DRI 96 DEF 61 PHY 92 CAM ST LW R 5 ★ 4 Gakpo 98 LM PAC 96 SHO 97 PAS 96 DRI 96 DEF 61 PHY 92 CAM ST LW R 5 ★ 4 UPGRADES +25 OVR 98 +25 Acceleration 97 +25 Sprint Speed 94 +25 Vision 97 +25 Curve 98 4</t>
        </is>
      </c>
      <c r="CX5" t="inlineStr">
        <is>
          <t>Overall Max. 96 Position LW, RW Max PS 10 Max PS+ 4 Details Submit by in 1 month Expiry in 1 month Token Cost 200</t>
        </is>
      </c>
      <c r="CY5" t="inlineStr">
        <is>
          <t>Overall Max. 96 Position LW, RW Max PS 10 Max PS+ 4 Details Submit by in 1 month Expiry in 1 month Token Cost 200</t>
        </is>
      </c>
      <c r="CZ5" t="inlineStr">
        <is>
          <t>Sunny Innit? 200</t>
        </is>
      </c>
      <c r="DA5"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6">
      <c r="A6" t="inlineStr">
        <is>
          <t>Current</t>
        </is>
      </c>
      <c r="B6" t="inlineStr">
        <is>
          <t>Current Evolutions</t>
        </is>
      </c>
      <c r="C6" t="inlineStr">
        <is>
          <t>Posture Check - EA SPORTS FC 26</t>
        </is>
      </c>
      <c r="D6" t="inlineStr">
        <is>
          <t>https://www.fut.gg/evolutions/2395-posture-check/</t>
        </is>
      </c>
      <c r="G6" t="inlineStr">
        <is>
          <t>96</t>
        </is>
      </c>
      <c r="I6" t="inlineStr">
        <is>
          <t>CM</t>
        </is>
      </c>
      <c r="S6" t="inlineStr">
        <is>
          <t>10</t>
        </is>
      </c>
      <c r="T6" t="inlineStr">
        <is>
          <t>4</t>
        </is>
      </c>
      <c r="U6" t="inlineStr">
        <is>
          <t>5</t>
        </is>
      </c>
      <c r="X6" t="n">
        <v>10</v>
      </c>
      <c r="Y6" t="n">
        <v>97</v>
      </c>
      <c r="BB6" t="n">
        <v>15</v>
      </c>
      <c r="BC6" t="n">
        <v>97</v>
      </c>
      <c r="BH6" t="n">
        <v>25</v>
      </c>
      <c r="BI6" t="n">
        <v>97</v>
      </c>
      <c r="BJ6" t="n">
        <v>25</v>
      </c>
      <c r="BK6" t="n">
        <v>97</v>
      </c>
      <c r="BZ6" t="n">
        <v>25</v>
      </c>
      <c r="CA6" t="n">
        <v>98</v>
      </c>
      <c r="CD6" t="n">
        <v>15</v>
      </c>
      <c r="CE6" t="n">
        <v>98</v>
      </c>
      <c r="CF6" t="n">
        <v>15</v>
      </c>
      <c r="CG6" t="n">
        <v>98</v>
      </c>
      <c r="CH6" t="n">
        <v>25</v>
      </c>
      <c r="CI6" t="n">
        <v>96</v>
      </c>
      <c r="CL6" t="n">
        <v>25</v>
      </c>
      <c r="CM6" t="n">
        <v>96</v>
      </c>
      <c r="CN6" t="n">
        <v>15</v>
      </c>
      <c r="CO6" t="n">
        <v>98</v>
      </c>
      <c r="CP6" t="n">
        <v>15</v>
      </c>
      <c r="CQ6" t="n">
        <v>97</v>
      </c>
      <c r="CT6" t="n">
        <v>4</v>
      </c>
      <c r="CU6" t="n">
        <v>5</v>
      </c>
      <c r="CW6" t="inlineStr">
        <is>
          <t>+10 OVR 97 CDM +4 WF 5 +25 Long Pass 97 +15 Standing Tackle 98 +15 Strength 98 +15 Vision 97 +25 Interceptions 98 +25 Sliding Tackle 96 +15 Aggression 97 +25 Short Pass 97 +15 Defensive Awareness 98 +25 Stamina 96 4 7 Level 1 Wharton 96 CDM PAC 91 SHO 90 PAS 97 DRI 96 DEF 95 PHY 91 CM L 5 ★ 5 Wharton 97 CDM PAC 91 SHO 90 PAS 97 DRI 96 DEF 95 PHY 95 CM L 5 ★ 5 UPGRADES +10 OVR 97 CDM +25 Long Pass 97 +15 Standing Tackle 98 +15 Strength 98 4</t>
        </is>
      </c>
      <c r="CX6" t="inlineStr">
        <is>
          <t>Max Pos. 5 Overall Max. 96 Position CM Max PS 10 Max PS+ 4 Details Submit by in 1 month Expiry in 1 month Token Cost 100</t>
        </is>
      </c>
      <c r="CY6" t="inlineStr">
        <is>
          <t>Max Pos. 5 Overall Max. 96 Position CM Max PS 10 Max PS+ 4 Details Submit by in 1 month Expiry in 1 month Token Cost 100</t>
        </is>
      </c>
      <c r="CZ6" t="inlineStr">
        <is>
          <t>Posture Check 100</t>
        </is>
      </c>
      <c r="DA6"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7">
      <c r="A7" t="inlineStr">
        <is>
          <t>Current</t>
        </is>
      </c>
      <c r="B7" t="inlineStr">
        <is>
          <t>Current Evolutions</t>
        </is>
      </c>
      <c r="C7" t="inlineStr">
        <is>
          <t>Too Basic - EA SPORTS FC 26</t>
        </is>
      </c>
      <c r="D7" t="inlineStr">
        <is>
          <t>https://www.fut.gg/evolutions/2394-too-basic/</t>
        </is>
      </c>
      <c r="G7" t="inlineStr">
        <is>
          <t>96</t>
        </is>
      </c>
      <c r="X7" t="n">
        <v>5</v>
      </c>
      <c r="Y7" t="n">
        <v>97</v>
      </c>
      <c r="AN7" t="n">
        <v>15</v>
      </c>
      <c r="AO7" t="n">
        <v>96</v>
      </c>
      <c r="AP7" t="n">
        <v>15</v>
      </c>
      <c r="AQ7" t="n">
        <v>96</v>
      </c>
      <c r="AT7" t="n">
        <v>15</v>
      </c>
      <c r="AU7" t="n">
        <v>96</v>
      </c>
      <c r="AZ7" t="n">
        <v>15</v>
      </c>
      <c r="BA7" t="n">
        <v>96</v>
      </c>
      <c r="BB7" t="n">
        <v>15</v>
      </c>
      <c r="BC7" t="n">
        <v>96</v>
      </c>
      <c r="BH7" t="n">
        <v>15</v>
      </c>
      <c r="BI7" t="n">
        <v>96</v>
      </c>
      <c r="BJ7" t="n">
        <v>15</v>
      </c>
      <c r="BK7" t="n">
        <v>96</v>
      </c>
      <c r="BL7" t="n">
        <v>15</v>
      </c>
      <c r="BM7" t="n">
        <v>96</v>
      </c>
      <c r="BN7" t="n">
        <v>15</v>
      </c>
      <c r="BO7" t="n">
        <v>96</v>
      </c>
      <c r="BT7" t="n">
        <v>15</v>
      </c>
      <c r="BU7" t="n">
        <v>96</v>
      </c>
      <c r="BV7" t="n">
        <v>15</v>
      </c>
      <c r="BW7" t="n">
        <v>96</v>
      </c>
      <c r="BX7" t="n">
        <v>15</v>
      </c>
      <c r="BY7" t="n">
        <v>96</v>
      </c>
      <c r="CD7" t="n">
        <v>15</v>
      </c>
      <c r="CE7" t="n">
        <v>96</v>
      </c>
      <c r="CF7" t="n">
        <v>15</v>
      </c>
      <c r="CG7" t="n">
        <v>96</v>
      </c>
      <c r="CH7" t="n">
        <v>15</v>
      </c>
      <c r="CI7" t="n">
        <v>96</v>
      </c>
      <c r="CN7" t="n">
        <v>15</v>
      </c>
      <c r="CO7" t="n">
        <v>96</v>
      </c>
      <c r="CR7" t="n">
        <v>4</v>
      </c>
      <c r="CS7" t="n">
        <v>5</v>
      </c>
      <c r="CT7" t="n">
        <v>4</v>
      </c>
      <c r="CU7" t="n">
        <v>5</v>
      </c>
      <c r="CW7"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Fudalla 96 ST PAC 96 SHO 96 PAS 90 DRI 95 DEF 70 PHY 88 CM CAM L 4 ★ 4 Fudalla 97 ST PAC 96 SHO 96 PAS 90 DRI 96 DEF 71 PHY 93 CM CAM L 4 ★ 4 UPGRADES +5 OVR 97 +15 Positioning 96 +15 Short Pass 96 +15 Agility 96 +15 Composure 96 +15 Sliding Tackle 96 +15 Strength 96</t>
        </is>
      </c>
      <c r="CX7" t="inlineStr">
        <is>
          <t>Overall Max. 96 Details Submit by in 1 month Expiry in 1 month Token Cost 100</t>
        </is>
      </c>
      <c r="CY7" t="inlineStr">
        <is>
          <t>Overall Max. 96 Details Submit by in 1 month Expiry in 1 month Token Cost 100</t>
        </is>
      </c>
      <c r="CZ7" t="inlineStr">
        <is>
          <t>Too Basic 100</t>
        </is>
      </c>
      <c r="DA7"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86% 14%</t>
        </is>
      </c>
    </row>
    <row r="8">
      <c r="A8" t="inlineStr">
        <is>
          <t>Current</t>
        </is>
      </c>
      <c r="B8" t="inlineStr">
        <is>
          <t>Current Evolutions</t>
        </is>
      </c>
      <c r="C8" t="inlineStr">
        <is>
          <t>The Landlord - EA SPORTS FC 26</t>
        </is>
      </c>
      <c r="D8" t="inlineStr">
        <is>
          <t>https://www.fut.gg/evolutions/2393-the-landlord/</t>
        </is>
      </c>
      <c r="G8" t="inlineStr">
        <is>
          <t>95</t>
        </is>
      </c>
      <c r="I8" t="inlineStr">
        <is>
          <t>CB</t>
        </is>
      </c>
      <c r="S8" t="inlineStr">
        <is>
          <t>10</t>
        </is>
      </c>
      <c r="T8" t="inlineStr">
        <is>
          <t>4</t>
        </is>
      </c>
      <c r="X8" t="n">
        <v>15</v>
      </c>
      <c r="Y8" t="n">
        <v>96</v>
      </c>
      <c r="AL8" t="n">
        <v>15</v>
      </c>
      <c r="AM8" t="n">
        <v>94</v>
      </c>
      <c r="AN8" t="n">
        <v>15</v>
      </c>
      <c r="AO8" t="n">
        <v>94</v>
      </c>
      <c r="BB8" t="n">
        <v>30</v>
      </c>
      <c r="BC8" t="n">
        <v>94</v>
      </c>
      <c r="BD8" t="n">
        <v>30</v>
      </c>
      <c r="BE8" t="n">
        <v>94</v>
      </c>
      <c r="BH8" t="n">
        <v>20</v>
      </c>
      <c r="BI8" t="n">
        <v>95</v>
      </c>
      <c r="BJ8" t="n">
        <v>30</v>
      </c>
      <c r="BK8" t="n">
        <v>95</v>
      </c>
      <c r="BN8" t="n">
        <v>30</v>
      </c>
      <c r="BO8" t="n">
        <v>90</v>
      </c>
      <c r="BR8" t="n">
        <v>25</v>
      </c>
      <c r="BS8" t="n">
        <v>94</v>
      </c>
      <c r="BX8" t="n">
        <v>25</v>
      </c>
      <c r="BY8" t="n">
        <v>93</v>
      </c>
      <c r="BZ8" t="n">
        <v>25</v>
      </c>
      <c r="CA8" t="n">
        <v>96</v>
      </c>
      <c r="CB8" t="n">
        <v>25</v>
      </c>
      <c r="CC8" t="n">
        <v>96</v>
      </c>
      <c r="CD8" t="n">
        <v>25</v>
      </c>
      <c r="CE8" t="n">
        <v>98</v>
      </c>
      <c r="CF8" t="n">
        <v>25</v>
      </c>
      <c r="CG8" t="n">
        <v>97</v>
      </c>
      <c r="CH8" t="n">
        <v>25</v>
      </c>
      <c r="CI8" t="n">
        <v>97</v>
      </c>
      <c r="CJ8" t="n">
        <v>30</v>
      </c>
      <c r="CK8" t="n">
        <v>95</v>
      </c>
      <c r="CL8" t="n">
        <v>30</v>
      </c>
      <c r="CM8" t="n">
        <v>97</v>
      </c>
      <c r="CN8" t="n">
        <v>30</v>
      </c>
      <c r="CO8" t="n">
        <v>94</v>
      </c>
      <c r="CP8" t="n">
        <v>30</v>
      </c>
      <c r="CQ8" t="n">
        <v>95</v>
      </c>
      <c r="CR8" t="n">
        <v>4</v>
      </c>
      <c r="CT8" t="n">
        <v>4</v>
      </c>
      <c r="CW8"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Koulibaly 95 CB PAC 91 SHO 62 PAS 84 DRI 87 DEF 95 PHY 96 R 3 ★ 5 Koulibaly 96 CB PAC 94 SHO 62 PAS 89 DRI 87 DEF 95 PHY 96 R 3 ★ 5 UPGRADES +15 OVR 96 +15 Acceleration 94 +15 Sprint Speed 94 +30 Crossing 94 +20 Short Pass 95 5</t>
        </is>
      </c>
      <c r="CX8" t="inlineStr">
        <is>
          <t>Overall Max. 95 Position CB Max PS 10 Max PS+ 4 Details Submit by in 7 days Expiry in 14 days Coins Cost 250,000 Points Cost 500</t>
        </is>
      </c>
      <c r="CY8" t="inlineStr">
        <is>
          <t>Overall Max. 95 Position CB Max PS 10 Max PS+ 4 Details Submit by in 7 days Expiry in 14 days Coins Cost 250,000 Points Cost 500</t>
        </is>
      </c>
      <c r="CZ8" t="inlineStr">
        <is>
          <t>The Landlord 250,000 500</t>
        </is>
      </c>
      <c r="DA8"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7 days in 14 days 36% 64%</t>
        </is>
      </c>
    </row>
    <row r="9">
      <c r="A9" t="inlineStr">
        <is>
          <t>Current</t>
        </is>
      </c>
      <c r="B9" t="inlineStr">
        <is>
          <t>Current Evolutions</t>
        </is>
      </c>
      <c r="C9" t="inlineStr">
        <is>
          <t>Right Route - EA SPORTS FC 26</t>
        </is>
      </c>
      <c r="D9" t="inlineStr">
        <is>
          <t>https://www.fut.gg/evolutions/2392-right-route/</t>
        </is>
      </c>
      <c r="G9" t="inlineStr">
        <is>
          <t>95</t>
        </is>
      </c>
      <c r="I9" t="inlineStr">
        <is>
          <t>ST</t>
        </is>
      </c>
      <c r="S9" t="inlineStr">
        <is>
          <t>10</t>
        </is>
      </c>
      <c r="T9" t="inlineStr">
        <is>
          <t>4</t>
        </is>
      </c>
      <c r="U9" t="inlineStr">
        <is>
          <t>5</t>
        </is>
      </c>
      <c r="X9" t="n">
        <v>20</v>
      </c>
      <c r="Y9" t="n">
        <v>96</v>
      </c>
      <c r="AL9" t="n">
        <v>25</v>
      </c>
      <c r="AM9" t="n">
        <v>95</v>
      </c>
      <c r="AN9" t="n">
        <v>25</v>
      </c>
      <c r="AO9" t="n">
        <v>95</v>
      </c>
      <c r="AR9" t="n">
        <v>20</v>
      </c>
      <c r="AS9" t="n">
        <v>96</v>
      </c>
      <c r="AT9" t="n">
        <v>20</v>
      </c>
      <c r="AU9" t="n">
        <v>95</v>
      </c>
      <c r="AV9" t="n">
        <v>20</v>
      </c>
      <c r="AW9" t="n">
        <v>94</v>
      </c>
      <c r="AX9" t="n">
        <v>20</v>
      </c>
      <c r="AY9" t="n">
        <v>95</v>
      </c>
      <c r="BB9" t="n">
        <v>20</v>
      </c>
      <c r="BC9" t="n">
        <v>95</v>
      </c>
      <c r="BH9" t="n">
        <v>20</v>
      </c>
      <c r="BI9" t="n">
        <v>95</v>
      </c>
      <c r="BL9" t="n">
        <v>20</v>
      </c>
      <c r="BM9" t="n">
        <v>95</v>
      </c>
      <c r="BP9" t="n">
        <v>20</v>
      </c>
      <c r="BQ9" t="n">
        <v>96</v>
      </c>
      <c r="BR9" t="n">
        <v>20</v>
      </c>
      <c r="BS9" t="n">
        <v>96</v>
      </c>
      <c r="BT9" t="n">
        <v>20</v>
      </c>
      <c r="BU9" t="n">
        <v>95</v>
      </c>
      <c r="BV9" t="n">
        <v>25</v>
      </c>
      <c r="BW9" t="n">
        <v>96</v>
      </c>
      <c r="BX9" t="n">
        <v>20</v>
      </c>
      <c r="BY9" t="n">
        <v>94</v>
      </c>
      <c r="CJ9" t="n">
        <v>20</v>
      </c>
      <c r="CK9" t="n">
        <v>95</v>
      </c>
      <c r="CL9" t="n">
        <v>20</v>
      </c>
      <c r="CM9" t="n">
        <v>95</v>
      </c>
      <c r="CN9" t="n">
        <v>60</v>
      </c>
      <c r="CO9" t="n">
        <v>4</v>
      </c>
      <c r="CT9" t="n">
        <v>4</v>
      </c>
      <c r="CV9" t="inlineStr">
        <is>
          <t>RM Inside Forward ++</t>
        </is>
      </c>
      <c r="CW9"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Cerci 95 ST PAC 95 SHO 94 PAS 87 DRI 95 DEF 64 PHY 90 R 4 ★ 5 Cerci 96 ST PAC 95 SHO 94 PAS 87 DRI 95 DEF 64 PHY 92 RM R 4 ★ 5 UPGRADES +20 OVR 96 RM +25 Acceleration 95 +25 Sprint Speed 95 +30 Strength 4</t>
        </is>
      </c>
      <c r="CX9" t="inlineStr">
        <is>
          <t>Max Pos. 5 Overall Max. 95 Position ST Max PS 10 Max PS+ 4 Details Submit by in 7 days Expiry in 14 days Coins Cost Free Points Cost Free</t>
        </is>
      </c>
      <c r="CY9" t="inlineStr">
        <is>
          <t>Max Pos. 5 Overall Max. 95 Position ST Max PS 10 Max PS+ 4 Details Submit by in 7 days Expiry in 14 days Coins Cost Free Points Cost Free</t>
        </is>
      </c>
      <c r="CZ9" t="inlineStr">
        <is>
          <t>Right Route</t>
        </is>
      </c>
      <c r="DA9"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7 days in 14 days 93% 7%</t>
        </is>
      </c>
    </row>
    <row r="10">
      <c r="A10" t="inlineStr">
        <is>
          <t>Current</t>
        </is>
      </c>
      <c r="B10" t="inlineStr">
        <is>
          <t>Current Evolutions</t>
        </is>
      </c>
      <c r="C10" t="inlineStr">
        <is>
          <t>The High Line - EA SPORTS FC 26</t>
        </is>
      </c>
      <c r="D10" t="inlineStr">
        <is>
          <t>https://www.fut.gg/evolutions/2391-the-high-line/</t>
        </is>
      </c>
      <c r="G10" t="inlineStr">
        <is>
          <t>96</t>
        </is>
      </c>
      <c r="I10" t="inlineStr">
        <is>
          <t>CB Details Submit by in 6 days Expiry in 13 days Coins Cost 30,000 Points Cost 150</t>
        </is>
      </c>
      <c r="AD10" t="n">
        <v>4</v>
      </c>
      <c r="AE10" t="n">
        <v>93</v>
      </c>
      <c r="AH10" t="n">
        <v>6</v>
      </c>
      <c r="AI10" t="n">
        <v>97</v>
      </c>
      <c r="CW10" t="inlineStr">
        <is>
          <t>+4 PAS 93 +6 DEF 97 Level 1 Huijsen 96 CB PAC 92 SHO 70 PAS 90 DRI 88 DEF 97 PHY 95 RB LB CDM CM R 4 ★ 5 Huijsen 96 CB PAC 92 SHO 70 PAS 93 DRI 88 DEF 97 PHY 95 RB LB CDM CM R 4 ★ 5 UPGRADES +4 PAS 93 +6 DEF 97</t>
        </is>
      </c>
      <c r="CX10" t="inlineStr">
        <is>
          <t>Overall Max. 96 Position CB Details Submit by in 6 days Expiry in 13 days Coins Cost 30,000 Points Cost 150</t>
        </is>
      </c>
      <c r="CY10" t="inlineStr">
        <is>
          <t>Overall Max. 96 Position CB Details Submit by in 6 days Expiry in 13 days Coins Cost 30,000 Points Cost 150</t>
        </is>
      </c>
      <c r="CZ10" t="inlineStr">
        <is>
          <t>The High Line 30,000 150 3</t>
        </is>
      </c>
      <c r="DA10"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6 days in 13 days 76% 24%</t>
        </is>
      </c>
    </row>
    <row r="11">
      <c r="A11" t="inlineStr">
        <is>
          <t>Current</t>
        </is>
      </c>
      <c r="B11" t="inlineStr">
        <is>
          <t>Current Evolutions</t>
        </is>
      </c>
      <c r="C11" t="inlineStr">
        <is>
          <t>Year of the Fullbacks - EA SPORTS FC 26</t>
        </is>
      </c>
      <c r="D11" t="inlineStr">
        <is>
          <t>https://www.fut.gg/evolutions/2390-year-of-the-fullbacks/</t>
        </is>
      </c>
      <c r="G11" t="inlineStr">
        <is>
          <t>95</t>
        </is>
      </c>
      <c r="I11" t="inlineStr">
        <is>
          <t>LB, RB</t>
        </is>
      </c>
      <c r="S11" t="inlineStr">
        <is>
          <t>10</t>
        </is>
      </c>
      <c r="T11" t="inlineStr">
        <is>
          <t>4</t>
        </is>
      </c>
      <c r="U11" t="inlineStr">
        <is>
          <t>5</t>
        </is>
      </c>
      <c r="X11" t="n">
        <v>8</v>
      </c>
      <c r="Y11" t="n">
        <v>97</v>
      </c>
      <c r="BR11" t="n">
        <v>20</v>
      </c>
      <c r="BS11" t="n">
        <v>96</v>
      </c>
      <c r="BX11" t="n">
        <v>20</v>
      </c>
      <c r="BY11" t="n">
        <v>96</v>
      </c>
      <c r="BZ11" t="n">
        <v>20</v>
      </c>
      <c r="CA11" t="n">
        <v>96</v>
      </c>
      <c r="CB11" t="n">
        <v>20</v>
      </c>
      <c r="CC11" t="n">
        <v>96</v>
      </c>
      <c r="CD11" t="n">
        <v>20</v>
      </c>
      <c r="CE11" t="n">
        <v>96</v>
      </c>
      <c r="CF11" t="n">
        <v>20</v>
      </c>
      <c r="CG11" t="n">
        <v>97</v>
      </c>
      <c r="CH11" t="n">
        <v>20</v>
      </c>
      <c r="CI11" t="n">
        <v>97</v>
      </c>
      <c r="CJ11" t="n">
        <v>20</v>
      </c>
      <c r="CK11" t="n">
        <v>97</v>
      </c>
      <c r="CL11" t="n">
        <v>20</v>
      </c>
      <c r="CM11" t="n">
        <v>97</v>
      </c>
      <c r="CN11" t="n">
        <v>20</v>
      </c>
      <c r="CO11" t="n">
        <v>97</v>
      </c>
      <c r="CP11" t="n">
        <v>20</v>
      </c>
      <c r="CQ11" t="n">
        <v>97</v>
      </c>
      <c r="CT11" t="n">
        <v>4</v>
      </c>
      <c r="CW11" t="inlineStr">
        <is>
          <t>+8 OVR 97 CB +4 WF +20 Reactions 96 +20 Jumping 97 +20 Strength 97 +20 Aggression 97 +20 Composure 96 +20 Sliding Tackle 97 +20 Stamina 97 +20 Interceptions 96 +20 Heading Acc. 96 +20 Defensive Awareness 96 +20 Standing Tackle 97 4 7 Level 1 Bronze 95 RB PAC 90 SHO 80 PAS 90 DRI 88 DEF 95 PHY 93 CB RM R 4 ★ 4 Bronze 97 RB PAC 90 SHO 80 PAS 90 DRI 88 DEF 95 PHY 95 CB RM R 4 ★ 5 UPGRADES +8 OVR 97 +4 WF +20 Reactions 96 +20 Jumping 97 +20 Strength 97 +20 Aggression 97</t>
        </is>
      </c>
      <c r="CX11" t="inlineStr">
        <is>
          <t>Max Pos. 5 Overall Max. 95 Position LB, RB Max PS 10 Max PS+ 4 Details Submit by in 5 days Expiry in 12 days Coins Cost Free Points Cost Free</t>
        </is>
      </c>
      <c r="CY11" t="inlineStr">
        <is>
          <t>Max Pos. 5 Overall Max. 95 Position LB, RB Max PS 10 Max PS+ 4 Details Submit by in 5 days Expiry in 12 days Coins Cost Free Points Cost Free</t>
        </is>
      </c>
      <c r="CZ11" t="inlineStr">
        <is>
          <t>Year of the Fullbacks</t>
        </is>
      </c>
      <c r="DA11"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5 days in 12 days 78% 22%</t>
        </is>
      </c>
    </row>
    <row r="12">
      <c r="A12" t="inlineStr">
        <is>
          <t>Current</t>
        </is>
      </c>
      <c r="B12" t="inlineStr">
        <is>
          <t>Current Evolutions</t>
        </is>
      </c>
      <c r="C12" t="inlineStr">
        <is>
          <t>Bail Out - EA SPORTS FC 26</t>
        </is>
      </c>
      <c r="D12" t="inlineStr">
        <is>
          <t>https://www.fut.gg/evolutions/2389-bail-out/</t>
        </is>
      </c>
      <c r="G12" t="inlineStr">
        <is>
          <t>95</t>
        </is>
      </c>
      <c r="I12" t="inlineStr">
        <is>
          <t>GK</t>
        </is>
      </c>
      <c r="S12" t="inlineStr">
        <is>
          <t>10</t>
        </is>
      </c>
      <c r="T12" t="inlineStr">
        <is>
          <t>4</t>
        </is>
      </c>
      <c r="X12" t="n">
        <v>30</v>
      </c>
      <c r="Y12" t="n">
        <v>96</v>
      </c>
      <c r="BR12" t="n">
        <v>30</v>
      </c>
      <c r="BS12" t="n">
        <v>96</v>
      </c>
      <c r="CR12" t="n">
        <v>4</v>
      </c>
      <c r="CT12" t="n">
        <v>4</v>
      </c>
      <c r="CW12" t="inlineStr">
        <is>
          <t>+30 OVR 96 +30 POS 97 +4 SM +4 WF +30 Diving 96 +30 Handling 96 +30 Kicking 95 +30 Reflexes 95 +30 Reactions 96 4 7 Level 1 Donnarumma 95 GK DIV 95 HAN 90 KIC 80 REF 95 SPD 70 POS 93 R 1 ★ 5 Donnarumma 96 GK DIV 96 HAN 96 KIC 80 REF 95 SPD 70 POS 97 R 1 ★ 5 UPGRADES +30 OVR 96 +30 POS 97 +4 WF +30 Diving 96 +30 Handling 96 4</t>
        </is>
      </c>
      <c r="CX12" t="inlineStr">
        <is>
          <t>Overall Max. 95 Position GK Max PS 10 Max PS+ 4 Details Submit by in 4 days Expiry in 11 days Coins Cost Free Points Cost Free</t>
        </is>
      </c>
      <c r="CY12" t="inlineStr">
        <is>
          <t>Overall Max. 95 Position GK Max PS 10 Max PS+ 4 Details Submit by in 4 days Expiry in 11 days Coins Cost Free Points Cost Free</t>
        </is>
      </c>
      <c r="CZ12" t="inlineStr">
        <is>
          <t>Bail Out</t>
        </is>
      </c>
      <c r="DA12"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4 days in 11 days 57% 43%</t>
        </is>
      </c>
    </row>
    <row r="13">
      <c r="A13" t="inlineStr">
        <is>
          <t>Current</t>
        </is>
      </c>
      <c r="B13" t="inlineStr">
        <is>
          <t>Current Evolutions</t>
        </is>
      </c>
      <c r="C13" t="inlineStr">
        <is>
          <t>Let Me Cook - EA SPORTS FC 26</t>
        </is>
      </c>
      <c r="D13" t="inlineStr">
        <is>
          <t>https://www.fut.gg/evolutions/2387-let-me-cook/</t>
        </is>
      </c>
      <c r="G13" t="inlineStr">
        <is>
          <t>96</t>
        </is>
      </c>
      <c r="I13" t="inlineStr">
        <is>
          <t>LM, RM</t>
        </is>
      </c>
      <c r="S13" t="inlineStr">
        <is>
          <t>10</t>
        </is>
      </c>
      <c r="T13" t="inlineStr">
        <is>
          <t>4</t>
        </is>
      </c>
      <c r="U13" t="inlineStr">
        <is>
          <t>5</t>
        </is>
      </c>
      <c r="X13" t="n">
        <v>20</v>
      </c>
      <c r="Y13" t="n">
        <v>97</v>
      </c>
      <c r="AL13" t="n">
        <v>30</v>
      </c>
      <c r="AM13" t="n">
        <v>94</v>
      </c>
      <c r="AN13" t="n">
        <v>30</v>
      </c>
      <c r="AO13" t="n">
        <v>94</v>
      </c>
      <c r="AT13" t="n">
        <v>20</v>
      </c>
      <c r="AU13" t="n">
        <v>96</v>
      </c>
      <c r="AV13" t="n">
        <v>20</v>
      </c>
      <c r="AW13" t="n">
        <v>97</v>
      </c>
      <c r="BB13" t="n">
        <v>30</v>
      </c>
      <c r="BC13" t="n">
        <v>97</v>
      </c>
      <c r="BD13" t="n">
        <v>30</v>
      </c>
      <c r="BE13" t="n">
        <v>93</v>
      </c>
      <c r="BH13" t="n">
        <v>30</v>
      </c>
      <c r="BI13" t="n">
        <v>97</v>
      </c>
      <c r="BJ13" t="n">
        <v>30</v>
      </c>
      <c r="BK13" t="n">
        <v>97</v>
      </c>
      <c r="BL13" t="n">
        <v>30</v>
      </c>
      <c r="BM13" t="n">
        <v>95</v>
      </c>
      <c r="BN13" t="n">
        <v>30</v>
      </c>
      <c r="BO13" t="n">
        <v>93</v>
      </c>
      <c r="BP13" t="n">
        <v>30</v>
      </c>
      <c r="BQ13" t="n">
        <v>96</v>
      </c>
      <c r="BR13" t="n">
        <v>30</v>
      </c>
      <c r="BS13" t="n">
        <v>95</v>
      </c>
      <c r="BT13" t="n">
        <v>30</v>
      </c>
      <c r="BU13" t="n">
        <v>96</v>
      </c>
      <c r="BV13" t="n">
        <v>30</v>
      </c>
      <c r="BW13" t="n">
        <v>93</v>
      </c>
      <c r="BX13" t="n">
        <v>30</v>
      </c>
      <c r="BY13" t="n">
        <v>95</v>
      </c>
      <c r="CR13" t="n">
        <v>4</v>
      </c>
      <c r="CW13"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Yıldız 97 CAM PAC 94 SHO 95 PAS 96 DRI 97 DEF 55 PHY 85 CM LM LW R 5 ★ 5 CAM 95.7 Rogers 97 CAM PAC 94 SHO 96 PAS 96 DRI 97 DEF 83 PHY 89 RM CM LM R 5 ★ 5 CAM 95.5 Diomande 97 LW PAC 98 SHO 96 PAS 98 DRI 98 DEF 63 PHY 93 RM LM CAM RW ST R 5 ★ 4 LM 94.9 Konsa 97 CB PAC 94 SHO 73 PAS 95 DRI 95 DEF 98 PHY 96 RB RM CAM R 5 ★ 5 CB 96.0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Olga Carmona 96 LB PAC 96 SHO 90 PAS 90 DRI 93 DEF 93 PHY 91 LM L 4 ★ 4 Olga Carmona 97 LB PAC 96 SHO 91 PAS 91 DRI 93 DEF 93 PHY 91 LM L 4 ★ 4 UPGRADES +20 OVR 97 +30 Sprint Speed 94 +20 Shot Power 96 +30 Curve 95 +30 Agility 93 +30 Balance 96</t>
        </is>
      </c>
      <c r="CX13" t="inlineStr">
        <is>
          <t>Max Pos. 5 Overall Max. 96 Position LM, RM Max PS 10 Max PS+ 4 Details Submit by in 3 days Expiry in 10 days Coins Cost 150,000 Points Cost 500</t>
        </is>
      </c>
      <c r="CY13" t="inlineStr">
        <is>
          <t>Max Pos. 5 Overall Max. 96 Position LM, RM Max PS 10 Max PS+ 4 Details Submit by in 3 days Expiry in 10 days Coins Cost 150,000 Points Cost 500</t>
        </is>
      </c>
      <c r="CZ13" t="inlineStr">
        <is>
          <t>Let Me Cook 150,000 500</t>
        </is>
      </c>
      <c r="DA13"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3 days in 10 days 57% 43%</t>
        </is>
      </c>
    </row>
    <row r="14">
      <c r="A14" t="inlineStr">
        <is>
          <t>Current</t>
        </is>
      </c>
      <c r="B14" t="inlineStr">
        <is>
          <t>Current Evolutions</t>
        </is>
      </c>
      <c r="C14" t="inlineStr">
        <is>
          <t>FUTTIES Blueprint II - EA SPORTS FC 26</t>
        </is>
      </c>
      <c r="D14" t="inlineStr">
        <is>
          <t>https://www.fut.gg/evolutions/2385-futties-blueprint-ii/</t>
        </is>
      </c>
      <c r="G14" t="inlineStr">
        <is>
          <t>97</t>
        </is>
      </c>
      <c r="H14" t="inlineStr">
        <is>
          <t>97</t>
        </is>
      </c>
      <c r="K14" t="inlineStr">
        <is>
          <t>FUTTIES Evolution</t>
        </is>
      </c>
      <c r="S14" t="inlineStr">
        <is>
          <t>10</t>
        </is>
      </c>
      <c r="T14" t="inlineStr">
        <is>
          <t>4</t>
        </is>
      </c>
      <c r="X14" t="n">
        <v>1</v>
      </c>
      <c r="Y14" t="n">
        <v>98</v>
      </c>
      <c r="AB14" t="n">
        <v>5</v>
      </c>
      <c r="AC14" t="n">
        <v>98</v>
      </c>
      <c r="AF14" t="n">
        <v>5</v>
      </c>
      <c r="AG14" t="n">
        <v>97</v>
      </c>
      <c r="AJ14" t="n">
        <v>30</v>
      </c>
      <c r="AK14" t="n">
        <v>83</v>
      </c>
      <c r="BH14" t="n">
        <v>50</v>
      </c>
      <c r="BI14" t="n">
        <v>95</v>
      </c>
      <c r="BJ14" t="n">
        <v>50</v>
      </c>
      <c r="BK14" t="n">
        <v>95</v>
      </c>
      <c r="CR14" t="n">
        <v>8</v>
      </c>
      <c r="CS14" t="n">
        <v>4</v>
      </c>
      <c r="CW14" t="inlineStr">
        <is>
          <t>+1 OVR 98 +5 SHO 98 +30 PHY 83 +5 DRI 97 +4 SM +50 Short Pass 95 +50 Long Pass 95 4 7 Level 1 UPGRADES +1 OVR 98 +5 SHO 98 +30 PHY 83 +4 SM 4</t>
        </is>
      </c>
      <c r="CX14" t="inlineStr">
        <is>
          <t>Rarity FUTTIES Evolution Overall Min. 97 Overall Max. 97 Max PS 10 Max PS+ 4 Details Submit by in 2 days Expiry in 9 days Coins Cost Free Points Cost Free</t>
        </is>
      </c>
      <c r="CY14" t="inlineStr">
        <is>
          <t>Rarity FUTTIES Evolution Overall Min. 97 Overall Max. 97 Max PS 10 Max PS+ 4 Details Submit by in 2 days Expiry in 9 days Coins Cost Free Points Cost Free</t>
        </is>
      </c>
      <c r="CZ14" t="inlineStr">
        <is>
          <t>FUTTIES Blueprint II</t>
        </is>
      </c>
      <c r="DA14" t="inlineStr">
        <is>
          <t>FUTTIES Blueprint II The final touches on your masterclass striker. Inject the ultimate finishing, composure, and raw instinct needed to turn those half-chances into guaranteed goals. REQUIREMENTS Rarity FUTTIES Evolution Overall Min. 97 Overall Max. 97 Max PS 10 Max PS+ 4 UPGRADES +1 OVR 98 +5 SHO 98 +30 PHY 83 +5 DRI 97 +4 SM +50 Short Pass 95 +50 Long Pass 95 4 7 Show less in 2 days in 9 days 93% 7%</t>
        </is>
      </c>
    </row>
    <row r="15">
      <c r="A15" t="inlineStr">
        <is>
          <t>Current</t>
        </is>
      </c>
      <c r="B15" t="inlineStr">
        <is>
          <t>Current Evolutions</t>
        </is>
      </c>
      <c r="C15" t="inlineStr">
        <is>
          <t>The Perfect Break - EA SPORTS FC 26</t>
        </is>
      </c>
      <c r="D15" t="inlineStr">
        <is>
          <t>https://www.fut.gg/evolutions/2384-the-perfect-break/</t>
        </is>
      </c>
      <c r="G15" t="inlineStr">
        <is>
          <t>95</t>
        </is>
      </c>
      <c r="S15" t="inlineStr">
        <is>
          <t>10</t>
        </is>
      </c>
      <c r="BN15" t="n">
        <v>6</v>
      </c>
      <c r="BO15" t="n">
        <v>96</v>
      </c>
      <c r="BP15" t="n">
        <v>6</v>
      </c>
      <c r="BQ15" t="n">
        <v>96</v>
      </c>
      <c r="BR15" t="n">
        <v>7</v>
      </c>
      <c r="BS15" t="n">
        <v>94</v>
      </c>
      <c r="BT15" t="n">
        <v>7</v>
      </c>
      <c r="BU15" t="n">
        <v>94</v>
      </c>
      <c r="BV15" t="n">
        <v>8</v>
      </c>
      <c r="BW15" t="n">
        <v>97</v>
      </c>
      <c r="BX15" t="n">
        <v>6</v>
      </c>
      <c r="BY15" t="n">
        <v>94</v>
      </c>
      <c r="CR15" t="n">
        <v>4</v>
      </c>
      <c r="CT15" t="n">
        <v>4</v>
      </c>
      <c r="CW15" t="inlineStr">
        <is>
          <t>+4 SM +4 WF +6 Agility 96 +6 Balance 96 +7 Reactions 94 +8 Dribbling 97 +6 Composure 94 +7 Ball Control 94 8 Level 1 Angulo 95 LM PAC 96 SHO 93 PAS 92 DRI 96 DEF 70 PHY 85 RM LW R 4 ★ 5 Angulo 95 LM PAC 96 SHO 93 PAS 92 DRI 96 DEF 70 PHY 85 RM LW R 5 ★ 5 UPGRADES +4 SM +6 Agility 96 +6 Balance 96 +7 Reactions 94 8</t>
        </is>
      </c>
      <c r="CX15" t="inlineStr">
        <is>
          <t>Overall Max. 95 Max PS 10 Details Submit by in 2 days Expiry in 9 days Coins Cost Free Points Cost Free</t>
        </is>
      </c>
      <c r="CY15" t="inlineStr">
        <is>
          <t>Overall Max. 95 Max PS 10 Details Submit by in 2 days Expiry in 9 days Coins Cost Free Points Cost Free</t>
        </is>
      </c>
      <c r="CZ15" t="inlineStr">
        <is>
          <t>The Perfect Break</t>
        </is>
      </c>
      <c r="DA15"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2 days in 9 days 76% 24%</t>
        </is>
      </c>
    </row>
    <row r="16">
      <c r="A16" t="inlineStr">
        <is>
          <t>Current</t>
        </is>
      </c>
      <c r="B16" t="inlineStr">
        <is>
          <t>Current Evolutions</t>
        </is>
      </c>
      <c r="C16" t="inlineStr">
        <is>
          <t>FUTTIES - EA SPORTS FC 26</t>
        </is>
      </c>
      <c r="D16" t="inlineStr">
        <is>
          <t>https://www.fut.gg/evolutions/2383-futties/</t>
        </is>
      </c>
      <c r="G16" t="inlineStr">
        <is>
          <t>96</t>
        </is>
      </c>
      <c r="CW16" t="inlineStr">
        <is>
          <t>No upgrades Level 1 Mainoo 96 CM PAC 93 SHO 94 PAS 97 DRI 96 DEF 91 PHY 93 CDM R 5 ★ 4 Mainoo 96 CM PAC 93 SHO 94 PAS 97 DRI 96 DEF 91 PHY 93 CDM R 5 ★ 4 UPGRADES No upgrades</t>
        </is>
      </c>
      <c r="CX16" t="inlineStr">
        <is>
          <t>Overall Max. 96 Details Submit by in 5 days Expiry in 5 days Coins Cost 100,000 Points Cost 500</t>
        </is>
      </c>
      <c r="CY16" t="inlineStr">
        <is>
          <t>Overall Max. 96 Details Submit by in 5 days Expiry in 5 days Coins Cost 100,000 Points Cost 500</t>
        </is>
      </c>
      <c r="CZ16" t="inlineStr">
        <is>
          <t>FUTTIES 100,000 500 2</t>
        </is>
      </c>
      <c r="DA16" t="inlineStr">
        <is>
          <t>FUTTIES 100,000 500 2 Turn your favourite player into a FUTTIES player. This item rarity offers two league links to chemistry and full chemistry in position! REQUIREMENTS Overall Max. 96 UPGRADES No upgrades in 5 days in 5 days 86% 14%</t>
        </is>
      </c>
    </row>
    <row r="17">
      <c r="A17" t="inlineStr">
        <is>
          <t>Current</t>
        </is>
      </c>
      <c r="B17" t="inlineStr">
        <is>
          <t>Current Evolutions</t>
        </is>
      </c>
      <c r="C17" t="inlineStr">
        <is>
          <t>Signed and Delivered - EA SPORTS FC 26</t>
        </is>
      </c>
      <c r="D17" t="inlineStr">
        <is>
          <t>https://www.fut.gg/evolutions/2381-signed-and-delivered/</t>
        </is>
      </c>
      <c r="G17" t="inlineStr">
        <is>
          <t>96</t>
        </is>
      </c>
      <c r="S17" t="inlineStr">
        <is>
          <t>10</t>
        </is>
      </c>
      <c r="Z17" t="n">
        <v>1</v>
      </c>
      <c r="AA17" t="n">
        <v>95</v>
      </c>
      <c r="AB17" t="n">
        <v>1</v>
      </c>
      <c r="AC17" t="n">
        <v>94</v>
      </c>
      <c r="AD17" t="n">
        <v>4</v>
      </c>
      <c r="AE17" t="n">
        <v>97</v>
      </c>
      <c r="CT17" t="n">
        <v>4</v>
      </c>
      <c r="CU17" t="n">
        <v>7</v>
      </c>
      <c r="CW17" t="inlineStr">
        <is>
          <t>+1 PAC 95 +1 SHO 94 +4 PAS 97 +4 WF 7 Level 1 Leuchter 96 ST PAC 95 SHO 96 PAS 90 DRI 93 DEF 50 PHY 88 CAM LW R 4 ★ 5 Leuchter 96 ST PAC 95 SHO 96 PAS 90 DRI 93 DEF 50 PHY 88 CAM LW R 4 ★ 5 UPGRADES +1 PAC 95 +4 WF 7</t>
        </is>
      </c>
      <c r="CX17" t="inlineStr">
        <is>
          <t>Overall Max. 96 Max PS 10 Details Submit by in 23 hours Expiry in 8 days Coins Cost 50,000 Points Cost 250</t>
        </is>
      </c>
      <c r="CY17" t="inlineStr">
        <is>
          <t>Overall Max. 96 Max PS 10 Details Submit by in 23 hours Expiry in 8 days Coins Cost 50,000 Points Cost 250</t>
        </is>
      </c>
      <c r="CZ17" t="inlineStr">
        <is>
          <t>Signed and Delivered 50,000 250</t>
        </is>
      </c>
      <c r="DA17"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23 hours in 8 days 33% 67%</t>
        </is>
      </c>
    </row>
    <row r="18">
      <c r="A18" t="inlineStr">
        <is>
          <t>Current</t>
        </is>
      </c>
      <c r="B18" t="inlineStr">
        <is>
          <t>Current Evolutions</t>
        </is>
      </c>
      <c r="C18" t="inlineStr">
        <is>
          <t>Mr. Un-Droppable - EA SPORTS FC 26</t>
        </is>
      </c>
      <c r="D18" t="inlineStr">
        <is>
          <t>https://www.fut.gg/evolutions/2379-mr-un-droppable/</t>
        </is>
      </c>
      <c r="G18" t="inlineStr">
        <is>
          <t>96</t>
        </is>
      </c>
      <c r="I18" t="inlineStr">
        <is>
          <t>LB, RB</t>
        </is>
      </c>
      <c r="J18" t="inlineStr">
        <is>
          <t>CB</t>
        </is>
      </c>
      <c r="S18" t="inlineStr">
        <is>
          <t>10</t>
        </is>
      </c>
      <c r="T18" t="inlineStr">
        <is>
          <t>4</t>
        </is>
      </c>
      <c r="X18" t="n">
        <v>30</v>
      </c>
      <c r="Y18" t="n">
        <v>98</v>
      </c>
      <c r="AL18" t="n">
        <v>30</v>
      </c>
      <c r="AM18" t="n">
        <v>97</v>
      </c>
      <c r="AN18" t="n">
        <v>30</v>
      </c>
      <c r="AO18" t="n">
        <v>97</v>
      </c>
      <c r="AP18" t="n">
        <v>30</v>
      </c>
      <c r="AQ18" t="n">
        <v>95</v>
      </c>
      <c r="AT18" t="n">
        <v>30</v>
      </c>
      <c r="AU18" t="n">
        <v>95</v>
      </c>
      <c r="BB18" t="n">
        <v>30</v>
      </c>
      <c r="BC18" t="n">
        <v>97</v>
      </c>
      <c r="BD18" t="n">
        <v>30</v>
      </c>
      <c r="BE18" t="n">
        <v>98</v>
      </c>
      <c r="BH18" t="n">
        <v>30</v>
      </c>
      <c r="BI18" t="n">
        <v>97</v>
      </c>
      <c r="BJ18" t="n">
        <v>30</v>
      </c>
      <c r="BK18" t="n">
        <v>95</v>
      </c>
      <c r="BL18" t="n">
        <v>30</v>
      </c>
      <c r="BM18" t="n">
        <v>95</v>
      </c>
      <c r="BN18" t="n">
        <v>30</v>
      </c>
      <c r="BO18" t="n">
        <v>97</v>
      </c>
      <c r="BP18" t="n">
        <v>30</v>
      </c>
      <c r="BQ18" t="n">
        <v>97</v>
      </c>
      <c r="BR18" t="n">
        <v>30</v>
      </c>
      <c r="BS18" t="n">
        <v>95</v>
      </c>
      <c r="BT18" t="n">
        <v>30</v>
      </c>
      <c r="BU18" t="n">
        <v>94</v>
      </c>
      <c r="BV18" t="n">
        <v>30</v>
      </c>
      <c r="BW18" t="n">
        <v>94</v>
      </c>
      <c r="BX18" t="n">
        <v>30</v>
      </c>
      <c r="BY18" t="n">
        <v>95</v>
      </c>
      <c r="BZ18" t="n">
        <v>30</v>
      </c>
      <c r="CA18" t="n">
        <v>98</v>
      </c>
      <c r="CB18" t="n">
        <v>30</v>
      </c>
      <c r="CC18" t="n">
        <v>92</v>
      </c>
      <c r="CD18" t="n">
        <v>30</v>
      </c>
      <c r="CE18" t="n">
        <v>96</v>
      </c>
      <c r="CF18" t="n">
        <v>30</v>
      </c>
      <c r="CG18" t="n">
        <v>97</v>
      </c>
      <c r="CH18" t="n">
        <v>30</v>
      </c>
      <c r="CI18" t="n">
        <v>96</v>
      </c>
      <c r="CJ18" t="n">
        <v>30</v>
      </c>
      <c r="CK18" t="n">
        <v>92</v>
      </c>
      <c r="CL18" t="n">
        <v>30</v>
      </c>
      <c r="CM18" t="n">
        <v>95</v>
      </c>
      <c r="CN18" t="n">
        <v>30</v>
      </c>
      <c r="CO18" t="n">
        <v>96</v>
      </c>
      <c r="CP18" t="n">
        <v>30</v>
      </c>
      <c r="CQ18" t="n">
        <v>95</v>
      </c>
      <c r="CR18" t="n">
        <v>3</v>
      </c>
      <c r="CS18" t="n">
        <v>4</v>
      </c>
      <c r="CT18" t="n">
        <v>4</v>
      </c>
      <c r="CW18"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Digne 96 LB PAC 93 SHO 86 PAS 95 DRI 93 DEF 98 PHY 94 LM L 5 ★ 5 Digne 98 LB PAC 96 SHO 86 PAS 95 DRI 93 DEF 98 PHY 94 LM L 5 ★ 5 UPGRADES +30 OVR 98 +4 WF +30 Sprint Speed 97 +30 Crossing 98 +30 Balance 97 +30 Sliding Tackle 96 4</t>
        </is>
      </c>
      <c r="CX18" t="inlineStr">
        <is>
          <t>Overall Max. 96 Position LB, RB Excluded Position CB Max PS 10 Max PS+ 4 Details Submit by in 1 month Expiry in 1 month Token Cost 200</t>
        </is>
      </c>
      <c r="CY18" t="inlineStr">
        <is>
          <t>Overall Max. 96 Position LB, RB Excluded Position CB Max PS 10 Max PS+ 4 Details Submit by in 1 month Expiry in 1 month Token Cost 200</t>
        </is>
      </c>
      <c r="CZ18" t="inlineStr">
        <is>
          <t>Mr. Un-Droppable 200</t>
        </is>
      </c>
      <c r="DA18"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19">
      <c r="A19" t="inlineStr">
        <is>
          <t>Current</t>
        </is>
      </c>
      <c r="B19" t="inlineStr">
        <is>
          <t>Current Evolutions</t>
        </is>
      </c>
      <c r="C19" t="inlineStr">
        <is>
          <t>Auto Defender - EA SPORTS FC 26</t>
        </is>
      </c>
      <c r="D19" t="inlineStr">
        <is>
          <t>https://www.fut.gg/evolutions/2378-auto-defender/</t>
        </is>
      </c>
      <c r="G19" t="inlineStr">
        <is>
          <t>96</t>
        </is>
      </c>
      <c r="S19" t="inlineStr">
        <is>
          <t>10</t>
        </is>
      </c>
      <c r="T19" t="inlineStr">
        <is>
          <t>4</t>
        </is>
      </c>
      <c r="X19" t="n">
        <v>1</v>
      </c>
      <c r="BR19" t="n">
        <v>10</v>
      </c>
      <c r="BS19" t="n">
        <v>97</v>
      </c>
      <c r="BX19" t="n">
        <v>10</v>
      </c>
      <c r="BY19" t="n">
        <v>97</v>
      </c>
      <c r="BZ19" t="n">
        <v>10</v>
      </c>
      <c r="CA19" t="n">
        <v>98</v>
      </c>
      <c r="CB19" t="n">
        <v>10</v>
      </c>
      <c r="CC19" t="n">
        <v>97</v>
      </c>
      <c r="CD19" t="n">
        <v>10</v>
      </c>
      <c r="CE19" t="n">
        <v>98</v>
      </c>
      <c r="CF19" t="n">
        <v>10</v>
      </c>
      <c r="CG19" t="n">
        <v>98</v>
      </c>
      <c r="CH19" t="n">
        <v>10</v>
      </c>
      <c r="CI19" t="n">
        <v>97</v>
      </c>
      <c r="CN19" t="n">
        <v>10</v>
      </c>
      <c r="CO19" t="n">
        <v>96</v>
      </c>
      <c r="CP19" t="n">
        <v>10</v>
      </c>
      <c r="CQ19" t="n">
        <v>96</v>
      </c>
      <c r="CR19" t="n">
        <v>3</v>
      </c>
      <c r="CS19" t="n">
        <v>4</v>
      </c>
      <c r="CT19" t="n">
        <v>4</v>
      </c>
      <c r="CW19"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19" t="inlineStr">
        <is>
          <t>Overall Max. 96 Max PS 10 Max PS+ 4 Details Submit by in 1 month Expiry in 1 month Token Cost 100</t>
        </is>
      </c>
      <c r="CY19" t="inlineStr">
        <is>
          <t>Overall Max. 96 Max PS 10 Max PS+ 4 Details Submit by in 1 month Expiry in 1 month Token Cost 100</t>
        </is>
      </c>
      <c r="CZ19" t="inlineStr">
        <is>
          <t>Auto Defender 100</t>
        </is>
      </c>
      <c r="DA19"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20">
      <c r="A20" t="inlineStr">
        <is>
          <t>Current</t>
        </is>
      </c>
      <c r="B20" t="inlineStr">
        <is>
          <t>Current Evolutions</t>
        </is>
      </c>
      <c r="C20" t="inlineStr">
        <is>
          <t>Speed Demon - EA SPORTS FC 26</t>
        </is>
      </c>
      <c r="D20" t="inlineStr">
        <is>
          <t>https://www.fut.gg/evolutions/2377-speed-demon/</t>
        </is>
      </c>
      <c r="G20" t="inlineStr">
        <is>
          <t>96</t>
        </is>
      </c>
      <c r="S20" t="inlineStr">
        <is>
          <t>10</t>
        </is>
      </c>
      <c r="T20" t="inlineStr">
        <is>
          <t>4</t>
        </is>
      </c>
      <c r="X20" t="n">
        <v>1</v>
      </c>
      <c r="AL20" t="n">
        <v>10</v>
      </c>
      <c r="AM20" t="n">
        <v>96</v>
      </c>
      <c r="AN20" t="n">
        <v>10</v>
      </c>
      <c r="AO20" t="n">
        <v>96</v>
      </c>
      <c r="BN20" t="n">
        <v>10</v>
      </c>
      <c r="BO20" t="n">
        <v>97</v>
      </c>
      <c r="BP20" t="n">
        <v>10</v>
      </c>
      <c r="BQ20" t="n">
        <v>96</v>
      </c>
      <c r="CL20" t="n">
        <v>10</v>
      </c>
      <c r="CM20" t="n">
        <v>96</v>
      </c>
      <c r="CR20" t="n">
        <v>4</v>
      </c>
      <c r="CT20" t="n">
        <v>4</v>
      </c>
      <c r="CW20" t="inlineStr">
        <is>
          <t>+1 OVR +4 SM +4 WF +10 Acceleration 96 +10 Stamina 96 +10 Sprint Speed 96 +10 Agility 97 +10 Balance 96 4 7 Level 1 Schertenleib 96 CAM PAC 96 SHO 92 PAS 92 DRI 96 DEF 75 PHY 93 CM RW ST LW R 5 ★ 5 Schertenleib 97 CAM PAC 96 SHO 92 PAS 92 DRI 96 DEF 75 PHY 94 CM RW ST LW R 5 ★ 5 UPGRADES +1 OVR +4 WF +10 Acceleration 96 +10 Stamina 96 4</t>
        </is>
      </c>
      <c r="CX20" t="inlineStr">
        <is>
          <t>Overall Max. 96 Max PS 10 Max PS+ 4 Details Submit by in 1 month Expiry in 1 month Token Cost 100</t>
        </is>
      </c>
      <c r="CY20" t="inlineStr">
        <is>
          <t>Overall Max. 96 Max PS 10 Max PS+ 4 Details Submit by in 1 month Expiry in 1 month Token Cost 100</t>
        </is>
      </c>
      <c r="CZ20" t="inlineStr">
        <is>
          <t>Speed Demon 100</t>
        </is>
      </c>
      <c r="DA20"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90% 10%</t>
        </is>
      </c>
    </row>
    <row r="21">
      <c r="A21" t="inlineStr">
        <is>
          <t>Current</t>
        </is>
      </c>
      <c r="B21" t="inlineStr">
        <is>
          <t>Current Evolutions</t>
        </is>
      </c>
      <c r="C21" t="inlineStr">
        <is>
          <t>99 Dribbling (Ultimate Plus, Ultimate Early Bird, Ultimate) - EA SPORTS FC 26</t>
        </is>
      </c>
      <c r="D21" t="inlineStr">
        <is>
          <t>https://www.fut.gg/evolutions/2360-99-dribbling-ultimate-plus-ultimate-early-bird-ultimate/</t>
        </is>
      </c>
      <c r="AF21" t="n">
        <v>98</v>
      </c>
      <c r="CR21" t="n">
        <v>4</v>
      </c>
      <c r="CS21" t="n">
        <v>5</v>
      </c>
      <c r="CW21" t="inlineStr">
        <is>
          <t>+98 DRI +4 SM 5 Level 1 Dani Olmo 99 CAM PAC 94 SHO 96 PAS 98 DRI 99 DEF 65 PHY 93 CM ST R 5 ★ 5 Dani Olmo 99 CAM PAC 94 SHO 96 PAS 98 DRI 99 DEF 65 PHY 93 CM ST R 5 ★ 5 UPGRADES +98 DRI +4 SM 5</t>
        </is>
      </c>
      <c r="CX21" t="inlineStr">
        <is>
          <t>No requirements Details Submit by in 1 month Expiry in 1 month Coins Cost Free Points Cost Free</t>
        </is>
      </c>
      <c r="CY21" t="inlineStr">
        <is>
          <t>No requirements Details Submit by in 1 month Expiry in 1 month Coins Cost Free Points Cost Free</t>
        </is>
      </c>
      <c r="CZ21" t="inlineStr">
        <is>
          <t>99 Dribbling (Ultimate Plus, Ultimate Early Bird, Ultimate)</t>
        </is>
      </c>
      <c r="DA21"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23% 77%</t>
        </is>
      </c>
    </row>
    <row r="22">
      <c r="A22" t="inlineStr">
        <is>
          <t>Current</t>
        </is>
      </c>
      <c r="B22" t="inlineStr">
        <is>
          <t>Current Evolutions</t>
        </is>
      </c>
      <c r="C22" t="inlineStr">
        <is>
          <t>99 Physical (Ultimate Plus) - EA SPORTS FC 26</t>
        </is>
      </c>
      <c r="D22" t="inlineStr">
        <is>
          <t>https://www.fut.gg/evolutions/2359-99-physical-ultimate-plus/</t>
        </is>
      </c>
      <c r="AJ22" t="n">
        <v>98</v>
      </c>
      <c r="CW22" t="inlineStr">
        <is>
          <t>+98 PHY Level 1 Ferran Torres 99 LW PAC 98 SHO 97 PAS 97 DRI 99 DEF 48 PHY 98 RM LM RW ST R 5 ★ 5 Ferran Torres 99 LW PAC 98 SHO 97 PAS 97 DRI 99 DEF 48 PHY 99 RM LM RW ST R 5 ★ 5 UPGRADES +98 PHY</t>
        </is>
      </c>
      <c r="CX22" t="inlineStr">
        <is>
          <t>No requirements Details Submit by in 1 month Expiry in 1 month Coins Cost Free Points Cost Free</t>
        </is>
      </c>
      <c r="CY22" t="inlineStr">
        <is>
          <t>No requirements Details Submit by in 1 month Expiry in 1 month Coins Cost Free Points Cost Free</t>
        </is>
      </c>
      <c r="CZ22" t="inlineStr">
        <is>
          <t>99 Physical (Ultimate Plus)</t>
        </is>
      </c>
      <c r="DA22"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3">
      <c r="A23" t="inlineStr">
        <is>
          <t>Current</t>
        </is>
      </c>
      <c r="B23" t="inlineStr">
        <is>
          <t>Current Evolutions</t>
        </is>
      </c>
      <c r="C23" t="inlineStr">
        <is>
          <t>Strike Force is back! - EA SPORTS FC 26</t>
        </is>
      </c>
      <c r="D23" t="inlineStr">
        <is>
          <t>https://www.fut.gg/evolutions/2358-strike-force-is-back/</t>
        </is>
      </c>
      <c r="G23" t="inlineStr">
        <is>
          <t>96</t>
        </is>
      </c>
      <c r="I23" t="inlineStr">
        <is>
          <t>ST</t>
        </is>
      </c>
      <c r="T23" t="inlineStr">
        <is>
          <t>4</t>
        </is>
      </c>
      <c r="U23" t="inlineStr">
        <is>
          <t>4</t>
        </is>
      </c>
      <c r="X23" t="n">
        <v>18</v>
      </c>
      <c r="Y23" t="n">
        <v>97</v>
      </c>
      <c r="Z23" t="n">
        <v>12</v>
      </c>
      <c r="AA23" t="n">
        <v>97</v>
      </c>
      <c r="AB23" t="n">
        <v>12</v>
      </c>
      <c r="AC23" t="n">
        <v>95</v>
      </c>
      <c r="AD23" t="n">
        <v>12</v>
      </c>
      <c r="AE23" t="n">
        <v>92</v>
      </c>
      <c r="AF23" t="n">
        <v>12</v>
      </c>
      <c r="AG23" t="n">
        <v>96</v>
      </c>
      <c r="AH23" t="n">
        <v>12</v>
      </c>
      <c r="AI23" t="n">
        <v>80</v>
      </c>
      <c r="AJ23" t="n">
        <v>12</v>
      </c>
      <c r="AK23" t="n">
        <v>90</v>
      </c>
      <c r="CR23" t="n">
        <v>4</v>
      </c>
      <c r="CS23" t="n">
        <v>5</v>
      </c>
      <c r="CT23" t="n">
        <v>3</v>
      </c>
      <c r="CU23" t="n">
        <v>4</v>
      </c>
      <c r="CW23"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3" t="inlineStr">
        <is>
          <t>Max Pos. 4 Overall Max. 96 Position ST Max PS+ 4 Details Submit by in 25 days Expiry in 25 days Token Cost 200</t>
        </is>
      </c>
      <c r="CY23" t="inlineStr">
        <is>
          <t>Max Pos. 4 Overall Max. 96 Position ST Max PS+ 4 Details Submit by in 25 days Expiry in 25 days Token Cost 200</t>
        </is>
      </c>
      <c r="CZ23" t="inlineStr">
        <is>
          <t>Strike Force is back! 200</t>
        </is>
      </c>
      <c r="DA23"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25 days in 25 days 94% 6%</t>
        </is>
      </c>
    </row>
    <row r="24">
      <c r="A24" t="inlineStr">
        <is>
          <t>Current</t>
        </is>
      </c>
      <c r="B24" t="inlineStr">
        <is>
          <t>Current Evolutions</t>
        </is>
      </c>
      <c r="C24" t="inlineStr">
        <is>
          <t>No way through - EA SPORTS FC 26</t>
        </is>
      </c>
      <c r="D24" t="inlineStr">
        <is>
          <t>https://www.fut.gg/evolutions/2357-no-way-through/</t>
        </is>
      </c>
      <c r="G24" t="inlineStr">
        <is>
          <t>96</t>
        </is>
      </c>
      <c r="I24" t="inlineStr">
        <is>
          <t>GK</t>
        </is>
      </c>
      <c r="S24" t="inlineStr">
        <is>
          <t>10</t>
        </is>
      </c>
      <c r="T24" t="inlineStr">
        <is>
          <t>4</t>
        </is>
      </c>
      <c r="X24" t="n">
        <v>30</v>
      </c>
      <c r="Y24" t="n">
        <v>97</v>
      </c>
      <c r="AL24" t="n">
        <v>30</v>
      </c>
      <c r="AM24" t="n">
        <v>90</v>
      </c>
      <c r="AN24" t="n">
        <v>30</v>
      </c>
      <c r="AO24" t="n">
        <v>90</v>
      </c>
      <c r="BR24" t="n">
        <v>30</v>
      </c>
      <c r="BS24" t="n">
        <v>95</v>
      </c>
      <c r="CR24" t="n">
        <v>4</v>
      </c>
      <c r="CS24" t="n">
        <v>5</v>
      </c>
      <c r="CT24" t="n">
        <v>4</v>
      </c>
      <c r="CU24" t="n">
        <v>5</v>
      </c>
      <c r="CW24" t="inlineStr">
        <is>
          <t>+20 OVR 97 +25 POS 96 +4 SM 5 +4 WF 5 +30 Reactions 95 +20 Handling 95 +20 Kicking 95 +30 Acceleration 90 +30 Sprint Speed 90 +20 Diving 98 +25 Reflexes 97 4 7 Level 1 Cata Coll 96 GK DIV 95 HAN 93 KIC 90 REF 96 SPD 70 POS 94 R 5 ★ 5 Cata Coll 97 GK DIV 95 HAN 95 KIC 95 REF 96 SPD 70 POS 94 R 5 ★ 5 UPGRADES +10 OVR 97 +4 WF 5 +30 Reactions 95 +20 Handling 95 +20 Kicking 95 4</t>
        </is>
      </c>
      <c r="CX24" t="inlineStr">
        <is>
          <t>Overall Max. 96 Position GK Max PS 10 Max PS+ 4 Details Submit by in 25 days Expiry in 25 days Token Cost 100</t>
        </is>
      </c>
      <c r="CY24" t="inlineStr">
        <is>
          <t>Overall Max. 96 Position GK Max PS 10 Max PS+ 4 Details Submit by in 25 days Expiry in 25 days Token Cost 100</t>
        </is>
      </c>
      <c r="CZ24" t="inlineStr">
        <is>
          <t>No way through 100</t>
        </is>
      </c>
      <c r="DA24"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25 days in 25 days 93% 7%</t>
        </is>
      </c>
    </row>
    <row r="25">
      <c r="A25" t="inlineStr">
        <is>
          <t>Current</t>
        </is>
      </c>
      <c r="B25" t="inlineStr">
        <is>
          <t>Current Evolutions</t>
        </is>
      </c>
      <c r="C25" t="inlineStr">
        <is>
          <t>Elite Midfielder - EA SPORTS FC 26</t>
        </is>
      </c>
      <c r="D25" t="inlineStr">
        <is>
          <t>https://www.fut.gg/evolutions/2356-elite-midfielder/</t>
        </is>
      </c>
      <c r="G25" t="inlineStr">
        <is>
          <t>96</t>
        </is>
      </c>
      <c r="I25" t="inlineStr">
        <is>
          <t>CDM</t>
        </is>
      </c>
      <c r="J25" t="inlineStr">
        <is>
          <t>CB</t>
        </is>
      </c>
      <c r="S25" t="inlineStr">
        <is>
          <t>10</t>
        </is>
      </c>
      <c r="T25" t="inlineStr">
        <is>
          <t>4</t>
        </is>
      </c>
      <c r="X25" t="n">
        <v>40</v>
      </c>
      <c r="Y25" t="n">
        <v>97</v>
      </c>
      <c r="Z25" t="n">
        <v>30</v>
      </c>
      <c r="AA25" t="n">
        <v>92</v>
      </c>
      <c r="AB25" t="n">
        <v>25</v>
      </c>
      <c r="AC25" t="n">
        <v>90</v>
      </c>
      <c r="AJ25" t="n">
        <v>30</v>
      </c>
      <c r="AK25" t="n">
        <v>95</v>
      </c>
      <c r="BB25" t="n">
        <v>30</v>
      </c>
      <c r="BC25" t="n">
        <v>97</v>
      </c>
      <c r="BD25" t="n">
        <v>25</v>
      </c>
      <c r="BE25" t="n">
        <v>95</v>
      </c>
      <c r="BH25" t="n">
        <v>30</v>
      </c>
      <c r="BI25" t="n">
        <v>98</v>
      </c>
      <c r="BJ25" t="n">
        <v>30</v>
      </c>
      <c r="BK25" t="n">
        <v>98</v>
      </c>
      <c r="BL25" t="n">
        <v>25</v>
      </c>
      <c r="BM25" t="n">
        <v>95</v>
      </c>
      <c r="BN25" t="n">
        <v>25</v>
      </c>
      <c r="BO25" t="n">
        <v>95</v>
      </c>
      <c r="BP25" t="n">
        <v>30</v>
      </c>
      <c r="BQ25" t="n">
        <v>96</v>
      </c>
      <c r="BR25" t="n">
        <v>25</v>
      </c>
      <c r="BS25" t="n">
        <v>96</v>
      </c>
      <c r="BT25" t="n">
        <v>30</v>
      </c>
      <c r="BU25" t="n">
        <v>97</v>
      </c>
      <c r="BV25" t="n">
        <v>30</v>
      </c>
      <c r="BW25" t="n">
        <v>97</v>
      </c>
      <c r="BX25" t="n">
        <v>30</v>
      </c>
      <c r="BY25" t="n">
        <v>98</v>
      </c>
      <c r="BZ25" t="n">
        <v>30</v>
      </c>
      <c r="CA25" t="n">
        <v>97</v>
      </c>
      <c r="CB25" t="n">
        <v>25</v>
      </c>
      <c r="CC25" t="n">
        <v>92</v>
      </c>
      <c r="CD25" t="n">
        <v>30</v>
      </c>
      <c r="CE25" t="n">
        <v>97</v>
      </c>
      <c r="CF25" t="n">
        <v>30</v>
      </c>
      <c r="CG25" t="n">
        <v>96</v>
      </c>
      <c r="CH25" t="n">
        <v>25</v>
      </c>
      <c r="CI25" t="n">
        <v>93</v>
      </c>
      <c r="CR25" t="n">
        <v>3</v>
      </c>
      <c r="CS25" t="n">
        <v>4</v>
      </c>
      <c r="CT25" t="n">
        <v>4</v>
      </c>
      <c r="CU25" t="n">
        <v>5</v>
      </c>
      <c r="CW25"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25" t="inlineStr">
        <is>
          <t>Overall Max. 96 Position CDM Excluded Position CB Max PS 10 Max PS+ 4 Details Submit by in 25 days Expiry in 25 days Token Cost 100</t>
        </is>
      </c>
      <c r="CY25" t="inlineStr">
        <is>
          <t>Overall Max. 96 Position CDM Excluded Position CB Max PS 10 Max PS+ 4 Details Submit by in 25 days Expiry in 25 days Token Cost 100</t>
        </is>
      </c>
      <c r="CZ25" t="inlineStr">
        <is>
          <t>Elite Midfielder 100</t>
        </is>
      </c>
      <c r="DA25"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25 days in 25 days 92% 8%</t>
        </is>
      </c>
    </row>
    <row r="26">
      <c r="A26" t="inlineStr">
        <is>
          <t>Current</t>
        </is>
      </c>
      <c r="B26" t="inlineStr">
        <is>
          <t>Current Evolutions</t>
        </is>
      </c>
      <c r="C26" t="inlineStr">
        <is>
          <t>The Perfect 10 - EA SPORTS FC 26</t>
        </is>
      </c>
      <c r="D26" t="inlineStr">
        <is>
          <t>https://www.fut.gg/evolutions/2311-the-perfect-10/</t>
        </is>
      </c>
      <c r="G26" t="inlineStr">
        <is>
          <t>95</t>
        </is>
      </c>
      <c r="I26" t="inlineStr">
        <is>
          <t>CAM</t>
        </is>
      </c>
      <c r="K26" t="inlineStr">
        <is>
          <t>World Tour Silver Superstar</t>
        </is>
      </c>
      <c r="L26" t="inlineStr">
        <is>
          <t>World Tour Silver Superstar</t>
        </is>
      </c>
      <c r="T26" t="inlineStr">
        <is>
          <t>4</t>
        </is>
      </c>
      <c r="X26" t="n">
        <v>40</v>
      </c>
      <c r="Y26" t="n">
        <v>98</v>
      </c>
      <c r="AL26" t="n">
        <v>40</v>
      </c>
      <c r="AM26" t="n">
        <v>92</v>
      </c>
      <c r="AN26" t="n">
        <v>40</v>
      </c>
      <c r="AO26" t="n">
        <v>92</v>
      </c>
      <c r="AP26" t="n">
        <v>50</v>
      </c>
      <c r="AQ26" t="n">
        <v>96</v>
      </c>
      <c r="AR26" t="n">
        <v>50</v>
      </c>
      <c r="AS26" t="n">
        <v>95</v>
      </c>
      <c r="AT26" t="n">
        <v>50</v>
      </c>
      <c r="AU26" t="n">
        <v>95</v>
      </c>
      <c r="AV26" t="n">
        <v>50</v>
      </c>
      <c r="AW26" t="n">
        <v>96</v>
      </c>
      <c r="AX26" t="n">
        <v>50</v>
      </c>
      <c r="AY26" t="n">
        <v>92</v>
      </c>
      <c r="AZ26" t="n">
        <v>50</v>
      </c>
      <c r="BA26" t="n">
        <v>92</v>
      </c>
      <c r="BB26" t="n">
        <v>50</v>
      </c>
      <c r="BC26" t="n">
        <v>96</v>
      </c>
      <c r="BD26" t="n">
        <v>50</v>
      </c>
      <c r="BE26" t="n">
        <v>94</v>
      </c>
      <c r="BH26" t="n">
        <v>50</v>
      </c>
      <c r="BI26" t="n">
        <v>98</v>
      </c>
      <c r="BJ26" t="n">
        <v>50</v>
      </c>
      <c r="BK26" t="n">
        <v>97</v>
      </c>
      <c r="BL26" t="n">
        <v>50</v>
      </c>
      <c r="BM26" t="n">
        <v>95</v>
      </c>
      <c r="BN26" t="n">
        <v>50</v>
      </c>
      <c r="BO26" t="n">
        <v>95</v>
      </c>
      <c r="BP26" t="n">
        <v>50</v>
      </c>
      <c r="BQ26" t="n">
        <v>94</v>
      </c>
      <c r="BR26" t="n">
        <v>50</v>
      </c>
      <c r="BS26" t="n">
        <v>94</v>
      </c>
      <c r="BT26" t="n">
        <v>50</v>
      </c>
      <c r="BU26" t="n">
        <v>97</v>
      </c>
      <c r="BV26" t="n">
        <v>50</v>
      </c>
      <c r="BW26" t="n">
        <v>98</v>
      </c>
      <c r="BX26" t="n">
        <v>50</v>
      </c>
      <c r="BY26" t="n">
        <v>94</v>
      </c>
      <c r="CB26" t="n">
        <v>50</v>
      </c>
      <c r="CC26" t="n">
        <v>88</v>
      </c>
      <c r="CJ26" t="n">
        <v>50</v>
      </c>
      <c r="CK26" t="n">
        <v>90</v>
      </c>
      <c r="CL26" t="n">
        <v>50</v>
      </c>
      <c r="CM26" t="n">
        <v>92</v>
      </c>
      <c r="CN26" t="n">
        <v>50</v>
      </c>
      <c r="CO26" t="n">
        <v>90</v>
      </c>
      <c r="CP26" t="n">
        <v>50</v>
      </c>
      <c r="CQ26" t="n">
        <v>90</v>
      </c>
      <c r="CR26" t="n">
        <v>4</v>
      </c>
      <c r="CW26"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26" t="inlineStr">
        <is>
          <t>Excluded Rarity World Tour Silver Superstar Overall Max. 95 Position CAM Max PS+ 4 Details Submit by in 2 months Expiry in 2 months Token Cost 1,000</t>
        </is>
      </c>
      <c r="CY26" t="inlineStr">
        <is>
          <t>Excluded Rarity World Tour Silver Superstar Overall Max. 95 Position CAM Max PS+ 4 Details Submit by in 2 months Expiry in 2 months Token Cost 1,000</t>
        </is>
      </c>
      <c r="CZ26" t="inlineStr">
        <is>
          <t>The Perfect 10 1,000</t>
        </is>
      </c>
      <c r="DA26"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7">
      <c r="A27" t="inlineStr">
        <is>
          <t>Current</t>
        </is>
      </c>
      <c r="B27" t="inlineStr">
        <is>
          <t>Current Evolutions</t>
        </is>
      </c>
      <c r="C27" t="inlineStr">
        <is>
          <t>Touchline Titan - EA SPORTS FC 26</t>
        </is>
      </c>
      <c r="D27" t="inlineStr">
        <is>
          <t>https://www.fut.gg/evolutions/2310-touchline-titan/</t>
        </is>
      </c>
      <c r="G27" t="inlineStr">
        <is>
          <t>95</t>
        </is>
      </c>
      <c r="I27" t="inlineStr">
        <is>
          <t>RB</t>
        </is>
      </c>
      <c r="J27" t="inlineStr">
        <is>
          <t>CB</t>
        </is>
      </c>
      <c r="K27" t="inlineStr">
        <is>
          <t>World Tour Silver Superstar</t>
        </is>
      </c>
      <c r="L27" t="inlineStr">
        <is>
          <t>World Tour Silver Superstar</t>
        </is>
      </c>
      <c r="T27" t="inlineStr">
        <is>
          <t>4</t>
        </is>
      </c>
      <c r="X27" t="n">
        <v>30</v>
      </c>
      <c r="Y27" t="n">
        <v>97</v>
      </c>
      <c r="AL27" t="n">
        <v>30</v>
      </c>
      <c r="AM27" t="n">
        <v>94</v>
      </c>
      <c r="AN27" t="n">
        <v>30</v>
      </c>
      <c r="AO27" t="n">
        <v>94</v>
      </c>
      <c r="BB27" t="n">
        <v>30</v>
      </c>
      <c r="BC27" t="n">
        <v>94</v>
      </c>
      <c r="BD27" t="n">
        <v>30</v>
      </c>
      <c r="BE27" t="n">
        <v>94</v>
      </c>
      <c r="BH27" t="n">
        <v>30</v>
      </c>
      <c r="BI27" t="n">
        <v>94</v>
      </c>
      <c r="BJ27" t="n">
        <v>30</v>
      </c>
      <c r="BK27" t="n">
        <v>95</v>
      </c>
      <c r="BL27" t="n">
        <v>30</v>
      </c>
      <c r="BM27" t="n">
        <v>96</v>
      </c>
      <c r="BN27" t="n">
        <v>30</v>
      </c>
      <c r="BO27" t="n">
        <v>95</v>
      </c>
      <c r="BP27" t="n">
        <v>30</v>
      </c>
      <c r="BQ27" t="n">
        <v>95</v>
      </c>
      <c r="BV27" t="n">
        <v>30</v>
      </c>
      <c r="BW27" t="n">
        <v>94</v>
      </c>
      <c r="BZ27" t="n">
        <v>30</v>
      </c>
      <c r="CA27" t="n">
        <v>96</v>
      </c>
      <c r="CB27" t="n">
        <v>30</v>
      </c>
      <c r="CC27" t="n">
        <v>96</v>
      </c>
      <c r="CD27" t="n">
        <v>30</v>
      </c>
      <c r="CE27" t="n">
        <v>96</v>
      </c>
      <c r="CF27" t="n">
        <v>30</v>
      </c>
      <c r="CG27" t="n">
        <v>97</v>
      </c>
      <c r="CH27" t="n">
        <v>30</v>
      </c>
      <c r="CI27" t="n">
        <v>97</v>
      </c>
      <c r="CJ27" t="n">
        <v>30</v>
      </c>
      <c r="CK27" t="n">
        <v>95</v>
      </c>
      <c r="CL27" t="n">
        <v>30</v>
      </c>
      <c r="CM27" t="n">
        <v>94</v>
      </c>
      <c r="CN27" t="n">
        <v>30</v>
      </c>
      <c r="CO27" t="n">
        <v>95</v>
      </c>
      <c r="CP27" t="n">
        <v>30</v>
      </c>
      <c r="CQ27" t="n">
        <v>94</v>
      </c>
      <c r="CW27"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João Cancelo 95 RB PAC 95 SHO 87 PAS 95 DRI 96 DEF 94 PHY 92 LB RM R 5 ★ 4 João Cancelo 97 RB PAC 95 SHO 87 PAS 95 DRI 96 DEF 94 PHY 92 LB RM R 5 ★ 4 UPGRADES +30 OVR 97 +30 Acceleration 94 +30 Sprint Speed 94 +30 Vision 94 +30 Crossing 94 4</t>
        </is>
      </c>
      <c r="CX27" t="inlineStr">
        <is>
          <t>Excluded Rarity World Tour Silver Superstar Overall Max. 95 Position RB Excluded Position CB Max PS+ 4 Details Submit by in 2 months Expiry in 2 months Token Cost 500</t>
        </is>
      </c>
      <c r="CY27" t="inlineStr">
        <is>
          <t>Excluded Rarity World Tour Silver Superstar Overall Max. 95 Position RB Excluded Position CB Max PS+ 4 Details Submit by in 2 months Expiry in 2 months Token Cost 500</t>
        </is>
      </c>
      <c r="CZ27" t="inlineStr">
        <is>
          <t>Touchline Titan 500</t>
        </is>
      </c>
      <c r="DA27"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8">
      <c r="A28" t="inlineStr">
        <is>
          <t>Current</t>
        </is>
      </c>
      <c r="B28" t="inlineStr">
        <is>
          <t>Current Evolutions</t>
        </is>
      </c>
      <c r="C28" t="inlineStr">
        <is>
          <t>Quick Step+ - EA SPORTS FC 26</t>
        </is>
      </c>
      <c r="D28" t="inlineStr">
        <is>
          <t>https://www.fut.gg/evolutions/1874-quick-step/</t>
        </is>
      </c>
      <c r="G28" t="inlineStr">
        <is>
          <t>91</t>
        </is>
      </c>
      <c r="K28" t="inlineStr">
        <is>
          <t>World Tour Silver Superstar</t>
        </is>
      </c>
      <c r="L28" t="inlineStr">
        <is>
          <t>World Tour Silver Superstar</t>
        </is>
      </c>
      <c r="T28" t="inlineStr">
        <is>
          <t>1</t>
        </is>
      </c>
      <c r="CW28" t="inlineStr">
        <is>
          <t>2 Level 1 Dybala 91 CAM PAC 90 SHO 90 PAS 90 DRI 92 DEF 50 PHY 75 RW ST L 5 ★ 5 Dybala 91 CAM PAC 90 SHO 90 PAS 90 DRI 92 DEF 50 PHY 75 RW ST L 5 ★ 5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Quick Step+</t>
        </is>
      </c>
      <c r="DA28"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9">
      <c r="A29" t="inlineStr">
        <is>
          <t>Current</t>
        </is>
      </c>
      <c r="B29" t="inlineStr">
        <is>
          <t>Current Evolutions</t>
        </is>
      </c>
      <c r="C29" t="inlineStr">
        <is>
          <t>Finesse Shot+ - EA SPORTS FC 26</t>
        </is>
      </c>
      <c r="D29" t="inlineStr">
        <is>
          <t>https://www.fut.gg/evolutions/1873-finesse-shot/</t>
        </is>
      </c>
      <c r="G29" t="inlineStr">
        <is>
          <t>91</t>
        </is>
      </c>
      <c r="K29" t="inlineStr">
        <is>
          <t>World Tour Silver Superstar</t>
        </is>
      </c>
      <c r="L29" t="inlineStr">
        <is>
          <t>World Tour Silver Superstar</t>
        </is>
      </c>
      <c r="T29" t="inlineStr">
        <is>
          <t>1</t>
        </is>
      </c>
      <c r="CW29" t="inlineStr">
        <is>
          <t>2 Level 1 Doku 91 LW PAC 97 SHO 86 PAS 84 DRI 93 DEF 45 PHY 82 LM RW R 5 ★ 5 Doku 91 LW PAC 97 SHO 86 PAS 84 DRI 93 DEF 45 PHY 82 LM RW R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Finesse Shot+</t>
        </is>
      </c>
      <c r="DA29"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0">
      <c r="A30" t="inlineStr">
        <is>
          <t>Current</t>
        </is>
      </c>
      <c r="B30" t="inlineStr">
        <is>
          <t>Current Evolutions</t>
        </is>
      </c>
      <c r="C30" t="inlineStr">
        <is>
          <t>Technical+ - EA SPORTS FC 26</t>
        </is>
      </c>
      <c r="D30" t="inlineStr">
        <is>
          <t>https://www.fut.gg/evolutions/1872-technical/</t>
        </is>
      </c>
      <c r="G30" t="inlineStr">
        <is>
          <t>91</t>
        </is>
      </c>
      <c r="K30" t="inlineStr">
        <is>
          <t>World Tour Silver Superstar</t>
        </is>
      </c>
      <c r="L30" t="inlineStr">
        <is>
          <t>World Tour Silver Superstar</t>
        </is>
      </c>
      <c r="T30" t="inlineStr">
        <is>
          <t>1</t>
        </is>
      </c>
      <c r="CW30" t="inlineStr">
        <is>
          <t>2 Level 1 Dembélé 91 CAM PAC 92 SHO 89 PAS 90 DRI 94 DEF 53 PHY 70 RW ST L 5 ★ 5 Dembélé 91 CAM PAC 92 SHO 89 PAS 90 DRI 94 DEF 53 PHY 70 RW ST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Technical+</t>
        </is>
      </c>
      <c r="DA30"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1">
      <c r="A31" t="inlineStr">
        <is>
          <t>Current</t>
        </is>
      </c>
      <c r="B31" t="inlineStr">
        <is>
          <t>Current Evolutions</t>
        </is>
      </c>
      <c r="C31" t="inlineStr">
        <is>
          <t>Anticipate+ - EA SPORTS FC 26</t>
        </is>
      </c>
      <c r="D31" t="inlineStr">
        <is>
          <t>https://www.fut.gg/evolutions/1871-anticipate/</t>
        </is>
      </c>
      <c r="G31" t="inlineStr">
        <is>
          <t>91</t>
        </is>
      </c>
      <c r="K31" t="inlineStr">
        <is>
          <t>World Tour Silver Superstar</t>
        </is>
      </c>
      <c r="L31" t="inlineStr">
        <is>
          <t>World Tour Silver Superstar</t>
        </is>
      </c>
      <c r="T31" t="inlineStr">
        <is>
          <t>1</t>
        </is>
      </c>
      <c r="CW31" t="inlineStr">
        <is>
          <t>2 Level 1 Dembélé 91 ST PAC 93 SHO 90 PAS 84 DRI 95 DEF 51 PHY 72 CAM RW L 5 ★ 5 Dembélé 91 ST PAC 93 SHO 90 PAS 84 DRI 95 DEF 51 PHY 72 CAM RW L 5 ★ 5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Anticipate+</t>
        </is>
      </c>
      <c r="DA31"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2">
      <c r="A32" t="inlineStr">
        <is>
          <t>Current</t>
        </is>
      </c>
      <c r="B32" t="inlineStr">
        <is>
          <t>Current Evolutions</t>
        </is>
      </c>
      <c r="C32" t="inlineStr">
        <is>
          <t>Star in Motion - EA SPORTS FC 26</t>
        </is>
      </c>
      <c r="D32" t="inlineStr">
        <is>
          <t>https://www.fut.gg/evolutions/1280-star-in-motion/</t>
        </is>
      </c>
      <c r="G32" t="inlineStr">
        <is>
          <t>85</t>
        </is>
      </c>
      <c r="I32" t="inlineStr">
        <is>
          <t>CAM</t>
        </is>
      </c>
      <c r="K32" t="inlineStr">
        <is>
          <t>World Tour Silver Superstar</t>
        </is>
      </c>
      <c r="L32" t="inlineStr">
        <is>
          <t>World Tour Silver Superstar</t>
        </is>
      </c>
      <c r="M32" t="inlineStr">
        <is>
          <t>85</t>
        </is>
      </c>
      <c r="S32" t="inlineStr">
        <is>
          <t>10</t>
        </is>
      </c>
      <c r="T32" t="inlineStr">
        <is>
          <t>1</t>
        </is>
      </c>
      <c r="X32" t="n">
        <v>10</v>
      </c>
      <c r="Y32" t="n">
        <v>86</v>
      </c>
      <c r="Z32" t="n">
        <v>35</v>
      </c>
      <c r="AA32" t="n">
        <v>80</v>
      </c>
      <c r="AB32" t="n">
        <v>15</v>
      </c>
      <c r="AC32" t="n">
        <v>82</v>
      </c>
      <c r="AD32" t="n">
        <v>10</v>
      </c>
      <c r="AE32" t="n">
        <v>82</v>
      </c>
      <c r="AF32" t="n">
        <v>15</v>
      </c>
      <c r="AG32" t="n">
        <v>88</v>
      </c>
      <c r="AH32" t="n">
        <v>5</v>
      </c>
      <c r="AI32" t="n">
        <v>60</v>
      </c>
      <c r="CJ32" t="n">
        <v>15</v>
      </c>
      <c r="CK32" t="n">
        <v>80</v>
      </c>
      <c r="CL32" t="n">
        <v>20</v>
      </c>
      <c r="CM32" t="n">
        <v>80</v>
      </c>
      <c r="CN32" t="n">
        <v>15</v>
      </c>
      <c r="CO32" t="n">
        <v>70</v>
      </c>
      <c r="CP32" t="n">
        <v>15</v>
      </c>
      <c r="CQ32" t="n">
        <v>65</v>
      </c>
      <c r="CR32" t="n">
        <v>6</v>
      </c>
      <c r="CS32" t="n">
        <v>6</v>
      </c>
      <c r="CV32" t="inlineStr">
        <is>
          <t>CAM Shadow Striker ++; CAM Half Winger +</t>
        </is>
      </c>
      <c r="CW32"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32" t="inlineStr">
        <is>
          <t>Excluded Rarity World Tour Silver Superstar Overall Max. 85 Position CAM Max PS 10 Max PS+ 1 Pace Max. 85 Details Submit by in 2 months Expiry in 2 months Coins Cost Free Points Cost Free</t>
        </is>
      </c>
      <c r="CY32" t="inlineStr">
        <is>
          <t>Excluded Rarity World Tour Silver Superstar Overall Max. 85 Position CAM Max PS 10 Max PS+ 1 Pace Max. 85 Details Submit by in 2 months Expiry in 2 months Coins Cost Free Points Cost Free</t>
        </is>
      </c>
      <c r="CZ32" t="inlineStr">
        <is>
          <t>Star in Motion</t>
        </is>
      </c>
      <c r="DA32"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3">
      <c r="A33" t="inlineStr">
        <is>
          <t>Current</t>
        </is>
      </c>
      <c r="B33" t="inlineStr">
        <is>
          <t>Current Evolutions</t>
        </is>
      </c>
      <c r="C33" t="inlineStr">
        <is>
          <t>Intro to Training Camp EVOs I - EA SPORTS FC 26</t>
        </is>
      </c>
      <c r="D33" t="inlineStr">
        <is>
          <t>https://www.fut.gg/evolutions/1213-intro-to-training-camp-evos-i/</t>
        </is>
      </c>
      <c r="G33" t="inlineStr">
        <is>
          <t>82</t>
        </is>
      </c>
      <c r="I33" t="inlineStr">
        <is>
          <t>GK Details Submit by in 2 months Expiry in 2 months Coins Cost Free Points Cost Free</t>
        </is>
      </c>
      <c r="K33" t="inlineStr">
        <is>
          <t>World Tour Silver Superstar</t>
        </is>
      </c>
      <c r="L33" t="inlineStr">
        <is>
          <t>World Tour Silver Superstar</t>
        </is>
      </c>
      <c r="CV33" t="inlineStr">
        <is>
          <t>GK Sweeper Keeper +</t>
        </is>
      </c>
      <c r="CW3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33" t="inlineStr">
        <is>
          <t>Excluded Rarity World Tour Silver Superstar Overall Max. 82 Position GK Details Submit by in 2 months Expiry in 2 months Coins Cost Free Points Cost Free</t>
        </is>
      </c>
      <c r="CY33" t="inlineStr">
        <is>
          <t>Excluded Rarity World Tour Silver Superstar Overall Max. 82 Position GK Details Submit by in 2 months Expiry in 2 months Coins Cost Free Points Cost Free</t>
        </is>
      </c>
      <c r="CZ33" t="inlineStr">
        <is>
          <t>Intro to Training Camp EVOs I</t>
        </is>
      </c>
      <c r="DA33"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4">
      <c r="A34" t="inlineStr">
        <is>
          <t>Current</t>
        </is>
      </c>
      <c r="B34" t="inlineStr">
        <is>
          <t>Current Evolutions</t>
        </is>
      </c>
      <c r="C34" t="inlineStr">
        <is>
          <t>Intro to Training Camp EVOs II - EA SPORTS FC 26</t>
        </is>
      </c>
      <c r="D34" t="inlineStr">
        <is>
          <t>https://www.fut.gg/evolutions/1212-intro-to-training-camp-evos-ii/</t>
        </is>
      </c>
      <c r="G34" t="inlineStr">
        <is>
          <t>82</t>
        </is>
      </c>
      <c r="K34" t="inlineStr">
        <is>
          <t>World Tour Silver Superstar</t>
        </is>
      </c>
      <c r="L34" t="inlineStr">
        <is>
          <t>World Tour Silver Superstar</t>
        </is>
      </c>
      <c r="S34" t="inlineStr">
        <is>
          <t>3</t>
        </is>
      </c>
      <c r="CW3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Posch 82 RB PAC 82 SHO 60 PAS 74 DRI 73 DEF 83 PHY 80 RM R 2 ★ 3 Posch 82 RB PAC 82 SHO 60 PAS 74 DRI 73 DEF 83 PHY 80 RM R 2 ★ 3 UPGRADES 4</t>
        </is>
      </c>
      <c r="CX34" t="inlineStr">
        <is>
          <t>Excluded Rarity World Tour Silver Superstar Overall Max. 82 Max PS 3 Details Submit by in 2 months Expiry in 2 months Coins Cost Free Points Cost Free</t>
        </is>
      </c>
      <c r="CY34" t="inlineStr">
        <is>
          <t>Excluded Rarity World Tour Silver Superstar Overall Max. 82 Max PS 3 Details Submit by in 2 months Expiry in 2 months Coins Cost Free Points Cost Free</t>
        </is>
      </c>
      <c r="CZ34" t="inlineStr">
        <is>
          <t>Intro to Training Camp EVOs II</t>
        </is>
      </c>
      <c r="DA34"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5">
      <c r="A35" t="inlineStr">
        <is>
          <t>Current</t>
        </is>
      </c>
      <c r="B35" t="inlineStr">
        <is>
          <t>Current Evolutions</t>
        </is>
      </c>
      <c r="C35" t="inlineStr">
        <is>
          <t>Intro to Evolutions - EA SPORTS FC 26</t>
        </is>
      </c>
      <c r="D35" t="inlineStr">
        <is>
          <t>https://www.fut.gg/evolutions/1211-intro-to-evolutions/</t>
        </is>
      </c>
      <c r="G35" t="inlineStr">
        <is>
          <t>81</t>
        </is>
      </c>
      <c r="K35" t="inlineStr">
        <is>
          <t>World Tour Silver Superstar</t>
        </is>
      </c>
      <c r="L35" t="inlineStr">
        <is>
          <t>World Tour Silver Superstar</t>
        </is>
      </c>
      <c r="X35" t="n">
        <v>1</v>
      </c>
      <c r="Y35" t="n">
        <v>82</v>
      </c>
      <c r="Z35" t="n">
        <v>1</v>
      </c>
      <c r="AA35" t="n">
        <v>83</v>
      </c>
      <c r="AB35" t="n">
        <v>1</v>
      </c>
      <c r="AC35" t="n">
        <v>83</v>
      </c>
      <c r="CW35" t="inlineStr">
        <is>
          <t>+1 OVR 82 +1 PAC 83 +1 SHO 83 Level 1 Baschirotto 81 CB PAC 75 SHO 59 PAS 67 DRI 64 DEF 81 PHY 92 R 2 ★ 3 Baschirotto 82 CB PAC 76 SHO 60 PAS 67 DRI 64 DEF 81 PHY 92 R 2 ★ 3 UPGRADES +1 OVR 82 +1 PAC 83 +1 SHO 83</t>
        </is>
      </c>
      <c r="CX35" t="inlineStr">
        <is>
          <t>Excluded Rarity World Tour Silver Superstar Overall Max. 81 Details Submit by in 2 months Expiry in 2 months Coins Cost Free Points Cost Free</t>
        </is>
      </c>
      <c r="CY35" t="inlineStr">
        <is>
          <t>Excluded Rarity World Tour Silver Superstar Overall Max. 81 Details Submit by in 2 months Expiry in 2 months Coins Cost Free Points Cost Free</t>
        </is>
      </c>
      <c r="CZ35" t="inlineStr">
        <is>
          <t>Intro to Evolutions 2</t>
        </is>
      </c>
      <c r="DA35"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6">
      <c r="A36" t="inlineStr">
        <is>
          <t>Reward</t>
        </is>
      </c>
      <c r="B36" t="inlineStr">
        <is>
          <t>Objective</t>
        </is>
      </c>
      <c r="C36" t="inlineStr">
        <is>
          <t>FUTTIES 5th Incisive Pass+ - EA SPORTS FC 26</t>
        </is>
      </c>
      <c r="D36" t="inlineStr">
        <is>
          <t>https://www.fut.gg/evolutions/2412-futties-5th-incisive-pass/</t>
        </is>
      </c>
      <c r="K36" t="inlineStr">
        <is>
          <t>FUTTIES, FUTTIES Hero, FUTTIES ICON Min PS+ 4</t>
        </is>
      </c>
      <c r="T36" t="inlineStr">
        <is>
          <t>4</t>
        </is>
      </c>
      <c r="CW36" t="inlineStr">
        <is>
          <t>5 Level 1 Sissi 97 CAM PAC 94 SHO 99 PAS 97 DRI 96 DEF 56 PHY 88 CM RW ST LW L 5 ★ 4 Sissi 97 CAM PAC 94 SHO 99 PAS 97 DRI 96 DEF 56 PHY 88 CM RW ST LW L 5 ★ 4 UPGRADES 5</t>
        </is>
      </c>
      <c r="CX36" t="inlineStr">
        <is>
          <t>Rarity FUTTIES, FUTTIES Hero, FUTTIES ICON Min PS+ 4 Max PS+ 4 Details Submit by in 1 month Expiry in 1 month Coins Cost Free Points Cost Free</t>
        </is>
      </c>
      <c r="CY36" t="inlineStr">
        <is>
          <t>Rarity FUTTIES, FUTTIES Hero, FUTTIES ICON Min PS+ 4 Max PS+ 4 Details Submit by in 1 month Expiry in 1 month Coins Cost Free Points Cost Free</t>
        </is>
      </c>
      <c r="CZ36" t="inlineStr">
        <is>
          <t>FUTTIES 5th Incisive Pass+ NEW</t>
        </is>
      </c>
      <c r="DA36" t="inlineStr">
        <is>
          <t>FUTTIES 5th Incisive Pass+ NEW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84% 16%</t>
        </is>
      </c>
    </row>
    <row r="37">
      <c r="A37" t="inlineStr">
        <is>
          <t>Reward</t>
        </is>
      </c>
      <c r="B37" t="inlineStr">
        <is>
          <t>Objective</t>
        </is>
      </c>
      <c r="C37" t="inlineStr">
        <is>
          <t>FUTTIES 5th Quick Step+ - EA SPORTS FC 26</t>
        </is>
      </c>
      <c r="D37" t="inlineStr">
        <is>
          <t>https://www.fut.gg/evolutions/2411-futties-5th-quick-step/</t>
        </is>
      </c>
      <c r="K37" t="inlineStr">
        <is>
          <t>FUTTIES, FUTTIES Hero, FUTTIES ICON Min PS+ 4</t>
        </is>
      </c>
      <c r="T37" t="inlineStr">
        <is>
          <t>4</t>
        </is>
      </c>
      <c r="CW37" t="inlineStr">
        <is>
          <t>5 Level 1 Bompastor 97 LB PAC 99 SHO 92 PAS 96 DRI 97 DEF 96 PHY 90 RB CB RM LM L 4 ★ 5 Bompastor 97 LB PAC 99 SHO 92 PAS 96 DRI 97 DEF 96 PHY 90 RB CB RM LM L 4 ★ 5 UPGRADES 5</t>
        </is>
      </c>
      <c r="CX37" t="inlineStr">
        <is>
          <t>Rarity FUTTIES, FUTTIES Hero, FUTTIES ICON Min PS+ 4 Max PS+ 4 Details Submit by in 1 month Expiry in 1 month Coins Cost Free Points Cost Free</t>
        </is>
      </c>
      <c r="CY37" t="inlineStr">
        <is>
          <t>Rarity FUTTIES, FUTTIES Hero, FUTTIES ICON Min PS+ 4 Max PS+ 4 Details Submit by in 1 month Expiry in 1 month Coins Cost Free Points Cost Free</t>
        </is>
      </c>
      <c r="CZ37" t="inlineStr">
        <is>
          <t>FUTTIES 5th Quick Step+ NEW</t>
        </is>
      </c>
      <c r="DA37" t="inlineStr">
        <is>
          <t>FUTTIES 5th Quick Step+ NEW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88% 12%</t>
        </is>
      </c>
    </row>
    <row r="38">
      <c r="A38" t="inlineStr">
        <is>
          <t>Reward</t>
        </is>
      </c>
      <c r="B38" t="inlineStr">
        <is>
          <t>Objective</t>
        </is>
      </c>
      <c r="C38" t="inlineStr">
        <is>
          <t>Never Losing It - EA SPORTS FC 26</t>
        </is>
      </c>
      <c r="D38" t="inlineStr">
        <is>
          <t>https://www.fut.gg/evolutions/2410-never-losing-it/</t>
        </is>
      </c>
      <c r="G38" t="inlineStr">
        <is>
          <t>96</t>
        </is>
      </c>
      <c r="I38" t="inlineStr">
        <is>
          <t>CM</t>
        </is>
      </c>
      <c r="S38" t="inlineStr">
        <is>
          <t>10</t>
        </is>
      </c>
      <c r="T38" t="inlineStr">
        <is>
          <t>4</t>
        </is>
      </c>
      <c r="X38" t="n">
        <v>30</v>
      </c>
      <c r="Y38" t="n">
        <v>97</v>
      </c>
      <c r="BB38" t="n">
        <v>30</v>
      </c>
      <c r="BC38" t="n">
        <v>95</v>
      </c>
      <c r="BH38" t="n">
        <v>30</v>
      </c>
      <c r="BI38" t="n">
        <v>96</v>
      </c>
      <c r="BJ38" t="n">
        <v>30</v>
      </c>
      <c r="BK38" t="n">
        <v>95</v>
      </c>
      <c r="BL38" t="n">
        <v>30</v>
      </c>
      <c r="BM38" t="n">
        <v>95</v>
      </c>
      <c r="BN38" t="n">
        <v>40</v>
      </c>
      <c r="BO38" t="n">
        <v>96</v>
      </c>
      <c r="BP38" t="n">
        <v>40</v>
      </c>
      <c r="BQ38" t="n">
        <v>94</v>
      </c>
      <c r="BR38" t="n">
        <v>30</v>
      </c>
      <c r="BS38" t="n">
        <v>95</v>
      </c>
      <c r="BT38" t="n">
        <v>40</v>
      </c>
      <c r="BU38" t="n">
        <v>96</v>
      </c>
      <c r="BV38" t="n">
        <v>30</v>
      </c>
      <c r="BW38" t="n">
        <v>95</v>
      </c>
      <c r="BZ38" t="n">
        <v>30</v>
      </c>
      <c r="CA38" t="n">
        <v>95</v>
      </c>
      <c r="CD38" t="n">
        <v>30</v>
      </c>
      <c r="CE38" t="n">
        <v>95</v>
      </c>
      <c r="CF38" t="n">
        <v>30</v>
      </c>
      <c r="CG38" t="n">
        <v>95</v>
      </c>
      <c r="CH38" t="n">
        <v>30</v>
      </c>
      <c r="CI38" t="n">
        <v>94</v>
      </c>
      <c r="CL38" t="n">
        <v>30</v>
      </c>
      <c r="CM38" t="n">
        <v>95</v>
      </c>
      <c r="CN38" t="n">
        <v>40</v>
      </c>
      <c r="CO38" t="n">
        <v>97</v>
      </c>
      <c r="CP38" t="n">
        <v>30</v>
      </c>
      <c r="CQ38" t="n">
        <v>95</v>
      </c>
      <c r="CR38" t="n">
        <v>4</v>
      </c>
      <c r="CS38" t="n">
        <v>5</v>
      </c>
      <c r="CT38" t="n">
        <v>4</v>
      </c>
      <c r="CU38" t="n">
        <v>5</v>
      </c>
      <c r="CW38"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Mainoo 96 CM PAC 93 SHO 94 PAS 97 DRI 96 DEF 91 PHY 93 CDM R 5 ★ 4 Mainoo 97 CM PAC 93 SHO 94 PAS 97 DRI 96 DEF 91 PHY 93 CDM R 5 ★ 5 UPGRADES +30 OVR 97 +4 WF 5 +30 Vision 95 +30 Short Pass 96 +30 Long Pass 95 +30 Curve 95 4</t>
        </is>
      </c>
      <c r="CX38" t="inlineStr">
        <is>
          <t>Overall Max. 96 Position CM Max PS 10 Max PS+ 4 Details Submit by in 11 days Expiry in 11 days Coins Cost Free Points Cost Free</t>
        </is>
      </c>
      <c r="CY38" t="inlineStr">
        <is>
          <t>Overall Max. 96 Position CM Max PS 10 Max PS+ 4 Details Submit by in 11 days Expiry in 11 days Coins Cost Free Points Cost Free</t>
        </is>
      </c>
      <c r="CZ38" t="inlineStr">
        <is>
          <t>Never Losing It NEW</t>
        </is>
      </c>
      <c r="DA38" t="inlineStr">
        <is>
          <t>Never Losing It NEW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11 days in 11 days 15% 85%</t>
        </is>
      </c>
    </row>
    <row r="39">
      <c r="A39" t="inlineStr">
        <is>
          <t>Reward</t>
        </is>
      </c>
      <c r="B39" t="inlineStr">
        <is>
          <t>SBC</t>
        </is>
      </c>
      <c r="C39" t="inlineStr">
        <is>
          <t>Striker Instinct - EA SPORTS FC 26</t>
        </is>
      </c>
      <c r="D39" t="inlineStr">
        <is>
          <t>https://www.fut.gg/evolutions/2408-striker-instinct/</t>
        </is>
      </c>
      <c r="G39" t="inlineStr">
        <is>
          <t>96</t>
        </is>
      </c>
      <c r="I39" t="inlineStr">
        <is>
          <t>CB</t>
        </is>
      </c>
      <c r="J39" t="inlineStr">
        <is>
          <t>CB</t>
        </is>
      </c>
      <c r="S39" t="inlineStr">
        <is>
          <t>10</t>
        </is>
      </c>
      <c r="T39" t="inlineStr">
        <is>
          <t>4</t>
        </is>
      </c>
      <c r="X39" t="n">
        <v>6</v>
      </c>
      <c r="Y39" t="n">
        <v>97</v>
      </c>
      <c r="AL39" t="n">
        <v>4</v>
      </c>
      <c r="AM39" t="n">
        <v>96</v>
      </c>
      <c r="AN39" t="n">
        <v>4</v>
      </c>
      <c r="AO39" t="n">
        <v>96</v>
      </c>
      <c r="AP39" t="n">
        <v>7</v>
      </c>
      <c r="AQ39" t="n">
        <v>97</v>
      </c>
      <c r="AR39" t="n">
        <v>7</v>
      </c>
      <c r="AS39" t="n">
        <v>98</v>
      </c>
      <c r="AT39" t="n">
        <v>7</v>
      </c>
      <c r="AU39" t="n">
        <v>98</v>
      </c>
      <c r="AV39" t="n">
        <v>4</v>
      </c>
      <c r="AW39" t="n">
        <v>97</v>
      </c>
      <c r="AX39" t="n">
        <v>4</v>
      </c>
      <c r="AY39" t="n">
        <v>95</v>
      </c>
      <c r="AZ39" t="n">
        <v>7</v>
      </c>
      <c r="BA39" t="n">
        <v>98</v>
      </c>
      <c r="BB39" t="n">
        <v>5</v>
      </c>
      <c r="BC39" t="n">
        <v>94</v>
      </c>
      <c r="BH39" t="n">
        <v>5</v>
      </c>
      <c r="BI39" t="n">
        <v>94</v>
      </c>
      <c r="BL39" t="n">
        <v>5</v>
      </c>
      <c r="BM39" t="n">
        <v>95</v>
      </c>
      <c r="BN39" t="n">
        <v>4</v>
      </c>
      <c r="BO39" t="n">
        <v>97</v>
      </c>
      <c r="BP39" t="n">
        <v>4</v>
      </c>
      <c r="BQ39" t="n">
        <v>97</v>
      </c>
      <c r="BR39" t="n">
        <v>6</v>
      </c>
      <c r="BS39" t="n">
        <v>96</v>
      </c>
      <c r="BT39" t="n">
        <v>7</v>
      </c>
      <c r="BU39" t="n">
        <v>97</v>
      </c>
      <c r="BV39" t="n">
        <v>7</v>
      </c>
      <c r="BW39" t="n">
        <v>97</v>
      </c>
      <c r="BX39" t="n">
        <v>6</v>
      </c>
      <c r="BY39" t="n">
        <v>97</v>
      </c>
      <c r="CB39" t="n">
        <v>6</v>
      </c>
      <c r="CC39" t="n">
        <v>95</v>
      </c>
      <c r="CJ39" t="n">
        <v>4</v>
      </c>
      <c r="CK39" t="n">
        <v>94</v>
      </c>
      <c r="CL39" t="n">
        <v>6</v>
      </c>
      <c r="CM39" t="n">
        <v>97</v>
      </c>
      <c r="CN39" t="n">
        <v>6</v>
      </c>
      <c r="CO39" t="n">
        <v>94</v>
      </c>
      <c r="CP39" t="n">
        <v>4</v>
      </c>
      <c r="CQ39" t="n">
        <v>94</v>
      </c>
      <c r="CR39" t="n">
        <v>3</v>
      </c>
      <c r="CS39" t="n">
        <v>4</v>
      </c>
      <c r="CT39" t="n">
        <v>4</v>
      </c>
      <c r="CU39" t="n">
        <v>5</v>
      </c>
      <c r="CW39"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Leuchter 96 ST PAC 95 SHO 96 PAS 90 DRI 93 DEF 50 PHY 88 CAM LW R 4 ★ 5 Leuchter 97 ST PAC 95 SHO 97 PAS 90 DRI 93 DEF 50 PHY 88 CAM LW R 4 ★ 5 UPGRADES +2 OVR 97 +7 Finishing 98 +7 Shot Power 98 +4 Long Shots 97 +6 Heading Acc. 95 7</t>
        </is>
      </c>
      <c r="CX39" t="inlineStr">
        <is>
          <t>Overall Max. 96 Excluded Position CB Max PS 10 Max PS+ 4 Details Submit by in 10 days Expiry in 10 days Coins Cost Free Points Cost Free</t>
        </is>
      </c>
      <c r="CY39" t="inlineStr">
        <is>
          <t>Overall Max. 96 Excluded Position CB Max PS 10 Max PS+ 4 Details Submit by in 10 days Expiry in 10 days Coins Cost Free Points Cost Free</t>
        </is>
      </c>
      <c r="CZ39" t="inlineStr">
        <is>
          <t>Striker Instinct NEW</t>
        </is>
      </c>
      <c r="DA39" t="inlineStr">
        <is>
          <t>Striker Instinct NEW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10 days in 10 days 94% 6%</t>
        </is>
      </c>
    </row>
    <row r="40">
      <c r="A40" t="inlineStr">
        <is>
          <t>Reward</t>
        </is>
      </c>
      <c r="B40" t="inlineStr">
        <is>
          <t>Objective</t>
        </is>
      </c>
      <c r="C40" t="inlineStr">
        <is>
          <t>Passing the Test - EA SPORTS FC 26</t>
        </is>
      </c>
      <c r="D40" t="inlineStr">
        <is>
          <t>https://www.fut.gg/evolutions/2407-passing-the-test/</t>
        </is>
      </c>
      <c r="G40" t="inlineStr">
        <is>
          <t>98</t>
        </is>
      </c>
      <c r="S40" t="inlineStr">
        <is>
          <t>10</t>
        </is>
      </c>
      <c r="T40" t="inlineStr">
        <is>
          <t>4</t>
        </is>
      </c>
      <c r="X40" t="n">
        <v>7</v>
      </c>
      <c r="Y40" t="n">
        <v>98</v>
      </c>
      <c r="AD40" t="n">
        <v>20</v>
      </c>
      <c r="AE40" t="n">
        <v>98</v>
      </c>
      <c r="AH40" t="n">
        <v>5</v>
      </c>
      <c r="AI40" t="n">
        <v>94</v>
      </c>
      <c r="AJ40" t="n">
        <v>10</v>
      </c>
      <c r="AK40" t="n">
        <v>95</v>
      </c>
      <c r="CR40" t="n">
        <v>4</v>
      </c>
      <c r="CS40" t="n">
        <v>5</v>
      </c>
      <c r="CT40" t="n">
        <v>4</v>
      </c>
      <c r="CU40" t="n">
        <v>5</v>
      </c>
      <c r="CW40" t="inlineStr">
        <is>
          <t>+7 OVR 98 +20 PAS 98 +5 DEF 94 +10 PHY 95 +4 SM 5 +4 WF 5 Level 1 Sawa 98 CM PAC 94 SHO 94 PAS 99 DRI 98 DEF 92 PHY 88 CDM RM LM CAM R 5 ★ 4 Sawa 98 CM PAC 94 SHO 94 PAS 99 DRI 98 DEF 94 PHY 95 CDM RM LM CAM R 5 ★ 5 UPGRADES +7 OVR 98 +20 PAS 98 +5 DEF 94 +10 PHY 95 +4 SM 5 +4 WF 5</t>
        </is>
      </c>
      <c r="CX40" t="inlineStr">
        <is>
          <t>Overall Max. 98 Max PS 10 Max PS+ 4 Details Submit by in 17 days Expiry in 17 days Coins Cost Free Points Cost Free</t>
        </is>
      </c>
      <c r="CY40" t="inlineStr">
        <is>
          <t>Overall Max. 98 Max PS 10 Max PS+ 4 Details Submit by in 17 days Expiry in 17 days Coins Cost Free Points Cost Free</t>
        </is>
      </c>
      <c r="CZ40" t="inlineStr">
        <is>
          <t>Passing the Test NEW</t>
        </is>
      </c>
      <c r="DA40" t="inlineStr">
        <is>
          <t>Passing the Test NEW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17 days in 17 days 97% 3%</t>
        </is>
      </c>
    </row>
    <row r="41">
      <c r="A41" t="inlineStr">
        <is>
          <t>Reward</t>
        </is>
      </c>
      <c r="B41" t="inlineStr">
        <is>
          <t>Objective</t>
        </is>
      </c>
      <c r="C41" t="inlineStr">
        <is>
          <t>FUTTIES 5th Technical+ - EA SPORTS FC 26</t>
        </is>
      </c>
      <c r="D41" t="inlineStr">
        <is>
          <t>https://www.fut.gg/evolutions/2404-futties-5th-technical/</t>
        </is>
      </c>
      <c r="K41" t="inlineStr">
        <is>
          <t>FUTTIES, FUTTIES ICON, FUTTIES Hero Min PS+ 4</t>
        </is>
      </c>
      <c r="T41" t="inlineStr">
        <is>
          <t>4</t>
        </is>
      </c>
      <c r="CW41" t="inlineStr">
        <is>
          <t>5 Level 1 Abily 97 CM PAC 93 SHO 96 PAS 97 DRI 96 DEF 88 PHY 99 CDM RM LM CAM R 4 ★ 5 Abily 97 CM PAC 93 SHO 96 PAS 97 DRI 96 DEF 88 PHY 99 CDM RM LM CAM R 4 ★ 5 UPGRADES 5</t>
        </is>
      </c>
      <c r="CX41" t="inlineStr">
        <is>
          <t>Rarity FUTTIES, FUTTIES ICON, FUTTIES Hero Min PS+ 4 Max PS+ 4 Details Submit by in 2 months Expiry in 2 months Coins Cost Free Points Cost Free</t>
        </is>
      </c>
      <c r="CY41" t="inlineStr">
        <is>
          <t>Rarity FUTTIES, FUTTIES ICON, FUTTIES Hero Min PS+ 4 Max PS+ 4 Details Submit by in 2 months Expiry in 2 months Coins Cost Free Points Cost Free</t>
        </is>
      </c>
      <c r="CZ41" t="inlineStr">
        <is>
          <t>FUTTIES 5th Technical+</t>
        </is>
      </c>
      <c r="DA41"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73% 27%</t>
        </is>
      </c>
    </row>
    <row r="42">
      <c r="A42" t="inlineStr">
        <is>
          <t>Reward</t>
        </is>
      </c>
      <c r="B42" t="inlineStr">
        <is>
          <t>Objective</t>
        </is>
      </c>
      <c r="C42" t="inlineStr">
        <is>
          <t>FUTTIES 5th Rapid+ - EA SPORTS FC 26</t>
        </is>
      </c>
      <c r="D42" t="inlineStr">
        <is>
          <t>https://www.fut.gg/evolutions/2403-futties-5th-rapid/</t>
        </is>
      </c>
      <c r="K42" t="inlineStr">
        <is>
          <t>FUTTIES, FUTTIES ICON, FUTTIES Hero Min PS+ 4</t>
        </is>
      </c>
      <c r="T42" t="inlineStr">
        <is>
          <t>4</t>
        </is>
      </c>
      <c r="CW42" t="inlineStr">
        <is>
          <t>5 Level 1 Di Natale 97 ST PAC 96 SHO 99 PAS 93 DRI 95 DEF 60 PHY 84 RM CAM RW LW R 5 ★ 5 Di Natale 97 ST PAC 96 SHO 99 PAS 93 DRI 95 DEF 60 PHY 84 RM CAM RW LW R 5 ★ 5 UPGRADES 5</t>
        </is>
      </c>
      <c r="CX42" t="inlineStr">
        <is>
          <t>Rarity FUTTIES, FUTTIES ICON, FUTTIES Hero Min PS+ 4 Max PS+ 4 Details Submit by in 2 months Expiry in 2 months Coins Cost Free Points Cost Free</t>
        </is>
      </c>
      <c r="CY42" t="inlineStr">
        <is>
          <t>Rarity FUTTIES, FUTTIES ICON, FUTTIES Hero Min PS+ 4 Max PS+ 4 Details Submit by in 2 months Expiry in 2 months Coins Cost Free Points Cost Free</t>
        </is>
      </c>
      <c r="CZ42" t="inlineStr">
        <is>
          <t>FUTTIES 5th Rapid+</t>
        </is>
      </c>
      <c r="DA42"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92% 8%</t>
        </is>
      </c>
    </row>
    <row r="43">
      <c r="A43" t="inlineStr">
        <is>
          <t>Reward</t>
        </is>
      </c>
      <c r="B43" t="inlineStr">
        <is>
          <t>Objective</t>
        </is>
      </c>
      <c r="C43" t="inlineStr">
        <is>
          <t>FUTTIES 5th Anticipate+ - EA SPORTS FC 26</t>
        </is>
      </c>
      <c r="D43" t="inlineStr">
        <is>
          <t>https://www.fut.gg/evolutions/2402-futties-5th-anticipate/</t>
        </is>
      </c>
      <c r="K43" t="inlineStr">
        <is>
          <t>FUTTIES, FUTTIES ICON, FUTTIES Hero Min PS+ 4</t>
        </is>
      </c>
      <c r="T43" t="inlineStr">
        <is>
          <t>4</t>
        </is>
      </c>
      <c r="CW43" t="inlineStr">
        <is>
          <t>5 Level 1 Sawa 98 CM PAC 94 SHO 94 PAS 99 DRI 98 DEF 92 PHY 88 CDM RM LM CAM R 5 ★ 4 Sawa 98 CM PAC 94 SHO 94 PAS 99 DRI 98 DEF 92 PHY 88 CDM RM LM CAM R 5 ★ 4 UPGRADES 5</t>
        </is>
      </c>
      <c r="CX43" t="inlineStr">
        <is>
          <t>Rarity FUTTIES, FUTTIES ICON, FUTTIES Hero Min PS+ 4 Max PS+ 4 Details Submit by in 2 months Expiry in 2 months Coins Cost Free Points Cost Free</t>
        </is>
      </c>
      <c r="CY43" t="inlineStr">
        <is>
          <t>Rarity FUTTIES, FUTTIES ICON, FUTTIES Hero Min PS+ 4 Max PS+ 4 Details Submit by in 2 months Expiry in 2 months Coins Cost Free Points Cost Free</t>
        </is>
      </c>
      <c r="CZ43" t="inlineStr">
        <is>
          <t>FUTTIES 5th Anticipate+</t>
        </is>
      </c>
      <c r="DA43"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44">
      <c r="A44" t="inlineStr">
        <is>
          <t>Reward</t>
        </is>
      </c>
      <c r="B44" t="inlineStr">
        <is>
          <t>Objective</t>
        </is>
      </c>
      <c r="C44" t="inlineStr">
        <is>
          <t>FUTTIES 5th Pinged Pass+ - EA SPORTS FC 26</t>
        </is>
      </c>
      <c r="D44" t="inlineStr">
        <is>
          <t>https://www.fut.gg/evolutions/2401-futties-5th-pinged-pass/</t>
        </is>
      </c>
      <c r="K44" t="inlineStr">
        <is>
          <t>FUTTIES, FUTTIES ICON, FUTTIES Hero Min PS+ 4</t>
        </is>
      </c>
      <c r="T44" t="inlineStr">
        <is>
          <t>4</t>
        </is>
      </c>
      <c r="CW44" t="inlineStr">
        <is>
          <t>5 Level 1 Sawa 98 CM PAC 94 SHO 94 PAS 99 DRI 98 DEF 92 PHY 88 CDM RM LM CAM R 5 ★ 4 Sawa 98 CM PAC 94 SHO 94 PAS 99 DRI 98 DEF 92 PHY 88 CDM RM LM CAM R 5 ★ 4 UPGRADES 5</t>
        </is>
      </c>
      <c r="CX44" t="inlineStr">
        <is>
          <t>Rarity FUTTIES, FUTTIES ICON, FUTTIES Hero Min PS+ 4 Max PS+ 4 Details Submit by in 2 months Expiry in 2 months Coins Cost Free Points Cost Free</t>
        </is>
      </c>
      <c r="CY44" t="inlineStr">
        <is>
          <t>Rarity FUTTIES, FUTTIES ICON, FUTTIES Hero Min PS+ 4 Max PS+ 4 Details Submit by in 2 months Expiry in 2 months Coins Cost Free Points Cost Free</t>
        </is>
      </c>
      <c r="CZ44" t="inlineStr">
        <is>
          <t>FUTTIES 5th Pinged Pass+</t>
        </is>
      </c>
      <c r="DA44"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45">
      <c r="A45" t="inlineStr">
        <is>
          <t>Reward</t>
        </is>
      </c>
      <c r="B45" t="inlineStr">
        <is>
          <t>Objective</t>
        </is>
      </c>
      <c r="C45" t="inlineStr">
        <is>
          <t>FUTTIES 5th Intercept+ - EA SPORTS FC 26</t>
        </is>
      </c>
      <c r="D45" t="inlineStr">
        <is>
          <t>https://www.fut.gg/evolutions/2400-futties-5th-intercept/</t>
        </is>
      </c>
      <c r="K45" t="inlineStr">
        <is>
          <t>FUTTIES, FUTTIES ICON, FUTTIES Hero Min PS+ 4</t>
        </is>
      </c>
      <c r="T45" t="inlineStr">
        <is>
          <t>4</t>
        </is>
      </c>
      <c r="CW45" t="inlineStr">
        <is>
          <t>5 Level 1 Batistuta 97 ST PAC 95 SHO 99 PAS 91 DRI 97 DEF 50 PHY 92 RM CAM RW LW R 5 ★ 5 Batistuta 97 ST PAC 95 SHO 99 PAS 91 DRI 97 DEF 50 PHY 92 RM CAM RW LW R 5 ★ 5 UPGRADES 5</t>
        </is>
      </c>
      <c r="CX45" t="inlineStr">
        <is>
          <t>Rarity FUTTIES, FUTTIES ICON, FUTTIES Hero Min PS+ 4 Max PS+ 4 Details Submit by in 2 months Expiry in 2 months Coins Cost Free Points Cost Free</t>
        </is>
      </c>
      <c r="CY45" t="inlineStr">
        <is>
          <t>Rarity FUTTIES, FUTTIES ICON, FUTTIES Hero Min PS+ 4 Max PS+ 4 Details Submit by in 2 months Expiry in 2 months Coins Cost Free Points Cost Free</t>
        </is>
      </c>
      <c r="CZ45" t="inlineStr">
        <is>
          <t>FUTTIES 5th Intercept+</t>
        </is>
      </c>
      <c r="DA45"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46">
      <c r="A46" t="inlineStr">
        <is>
          <t>Reward</t>
        </is>
      </c>
      <c r="B46" t="inlineStr">
        <is>
          <t>Objective</t>
        </is>
      </c>
      <c r="C46" t="inlineStr">
        <is>
          <t>FUTTIES 5th Finesse Shot+ - EA SPORTS FC 26</t>
        </is>
      </c>
      <c r="D46" t="inlineStr">
        <is>
          <t>https://www.fut.gg/evolutions/2399-futties-5th-finesse-shot/</t>
        </is>
      </c>
      <c r="K46" t="inlineStr">
        <is>
          <t>FUTTIES, FUTTIES ICON, FUTTIES Hero Min PS+ 4</t>
        </is>
      </c>
      <c r="T46" t="inlineStr">
        <is>
          <t>4</t>
        </is>
      </c>
      <c r="CW46" t="inlineStr">
        <is>
          <t>5 Level 1 Sissi 97 CAM PAC 94 SHO 99 PAS 97 DRI 96 DEF 56 PHY 88 CM RW ST LW L 5 ★ 4 Sissi 97 CAM PAC 94 SHO 99 PAS 97 DRI 96 DEF 56 PHY 88 CM RW ST LW L 5 ★ 4 UPGRADES 5</t>
        </is>
      </c>
      <c r="CX46" t="inlineStr">
        <is>
          <t>Rarity FUTTIES, FUTTIES ICON, FUTTIES Hero Min PS+ 4 Max PS+ 4 Details Submit by in 2 months Expiry in 2 months Coins Cost Free Points Cost Free</t>
        </is>
      </c>
      <c r="CY46" t="inlineStr">
        <is>
          <t>Rarity FUTTIES, FUTTIES ICON, FUTTIES Hero Min PS+ 4 Max PS+ 4 Details Submit by in 2 months Expiry in 2 months Coins Cost Free Points Cost Free</t>
        </is>
      </c>
      <c r="CZ46" t="inlineStr">
        <is>
          <t>FUTTIES 5th Finesse Shot+</t>
        </is>
      </c>
      <c r="DA46"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47">
      <c r="A47" t="inlineStr">
        <is>
          <t>Reward</t>
        </is>
      </c>
      <c r="B47" t="inlineStr">
        <is>
          <t>Objective</t>
        </is>
      </c>
      <c r="C47" t="inlineStr">
        <is>
          <t>FUTTIES 5th Bruiser+ - EA SPORTS FC 26</t>
        </is>
      </c>
      <c r="D47" t="inlineStr">
        <is>
          <t>https://www.fut.gg/evolutions/2398-futties-5th-bruiser/</t>
        </is>
      </c>
      <c r="K47" t="inlineStr">
        <is>
          <t>FUTTIES, FUTTIES ICON, FUTTIES Hero Min PS+ 4</t>
        </is>
      </c>
      <c r="T47" t="inlineStr">
        <is>
          <t>4</t>
        </is>
      </c>
      <c r="CW47" t="inlineStr">
        <is>
          <t>5 Level 1 Vidić 98 CB PAC 90 SHO 60 PAS 99 DRI 86 DEF 97 PHY 97 RB LB CDM CM R 4 ★ 5 Vidić 98 CB PAC 90 SHO 60 PAS 99 DRI 86 DEF 97 PHY 97 RB LB CDM CM R 4 ★ 5 UPGRADES 5</t>
        </is>
      </c>
      <c r="CX47" t="inlineStr">
        <is>
          <t>Rarity FUTTIES, FUTTIES ICON, FUTTIES Hero Min PS+ 4 Max PS+ 4 Details Submit by in 2 months Expiry in 2 months Coins Cost Free Points Cost Free</t>
        </is>
      </c>
      <c r="CY47" t="inlineStr">
        <is>
          <t>Rarity FUTTIES, FUTTIES ICON, FUTTIES Hero Min PS+ 4 Max PS+ 4 Details Submit by in 2 months Expiry in 2 months Coins Cost Free Points Cost Free</t>
        </is>
      </c>
      <c r="CZ47" t="inlineStr">
        <is>
          <t>FUTTIES 5th Bruiser+</t>
        </is>
      </c>
      <c r="DA47"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94% 6%</t>
        </is>
      </c>
    </row>
    <row r="48">
      <c r="A48" t="inlineStr">
        <is>
          <t>Reward</t>
        </is>
      </c>
      <c r="B48" t="inlineStr">
        <is>
          <t>Objective</t>
        </is>
      </c>
      <c r="C48" t="inlineStr">
        <is>
          <t>FUTTIES 5th Low Driven Shot+ - EA SPORTS FC 26</t>
        </is>
      </c>
      <c r="D48" t="inlineStr">
        <is>
          <t>https://www.fut.gg/evolutions/2397-futties-5th-low-driven-shot/</t>
        </is>
      </c>
      <c r="K48" t="inlineStr">
        <is>
          <t>FUTTIES, FUTTIES ICON, FUTTIES Hero Min PS+ 4</t>
        </is>
      </c>
      <c r="T48" t="inlineStr">
        <is>
          <t>4</t>
        </is>
      </c>
      <c r="CW48" t="inlineStr">
        <is>
          <t>5 Level 1 Sissi 97 CAM PAC 94 SHO 99 PAS 97 DRI 96 DEF 56 PHY 88 CM RW ST LW L 5 ★ 4 Sissi 97 CAM PAC 94 SHO 99 PAS 97 DRI 96 DEF 56 PHY 88 CM RW ST LW L 5 ★ 4 UPGRADES 5</t>
        </is>
      </c>
      <c r="CX48" t="inlineStr">
        <is>
          <t>Rarity FUTTIES, FUTTIES ICON, FUTTIES Hero Min PS+ 4 Max PS+ 4 Details Submit by in 2 months Expiry in 2 months Coins Cost Free Points Cost Free</t>
        </is>
      </c>
      <c r="CY48" t="inlineStr">
        <is>
          <t>Rarity FUTTIES, FUTTIES ICON, FUTTIES Hero Min PS+ 4 Max PS+ 4 Details Submit by in 2 months Expiry in 2 months Coins Cost Free Points Cost Free</t>
        </is>
      </c>
      <c r="CZ48" t="inlineStr">
        <is>
          <t>FUTTIES 5th Low Driven Shot+</t>
        </is>
      </c>
      <c r="DA48"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89% 11%</t>
        </is>
      </c>
    </row>
    <row r="49">
      <c r="A49" t="inlineStr">
        <is>
          <t>Reward</t>
        </is>
      </c>
      <c r="B49" t="inlineStr">
        <is>
          <t>Objective</t>
        </is>
      </c>
      <c r="C49" t="inlineStr">
        <is>
          <t>Born Striker - EA SPORTS FC 26</t>
        </is>
      </c>
      <c r="D49" t="inlineStr">
        <is>
          <t>https://www.fut.gg/evolutions/2388-born-striker/</t>
        </is>
      </c>
      <c r="G49" t="inlineStr">
        <is>
          <t>96</t>
        </is>
      </c>
      <c r="U49" t="inlineStr">
        <is>
          <t>5</t>
        </is>
      </c>
      <c r="CV49" t="inlineStr">
        <is>
          <t>ST ST Advanced Forward ++; ST Poacher ++; ST Target Forward ++</t>
        </is>
      </c>
      <c r="CW49" t="inlineStr">
        <is>
          <t>ST ST Advanced Forward ++ ST Poacher ++ ST Target Forward ++ ST False 9 ++ Level 1 Dorgu 96 LM PAC 96 SHO 93 PAS 93 DRI 96 DEF 93 PHY 94 RB LB RM LW L 4 ★ 5 Dorgu 96 LM PAC 96 SHO 93 PAS 93 DRI 96 DEF 93 PHY 94 RB LB RM LW ST L 4 ★ 5 UPGRADES ST ST Advanced Forward ++ ST Poacher ++ ST Target Forward ++ ST False 9 ++</t>
        </is>
      </c>
      <c r="CX49" t="inlineStr">
        <is>
          <t>Max Pos. 5 Overall Max. 96 Details Submit by in 4 days Expiry in 4 days Coins Cost Free Points Cost Free</t>
        </is>
      </c>
      <c r="CY49" t="inlineStr">
        <is>
          <t>Max Pos. 5 Overall Max. 96 Details Submit by in 4 days Expiry in 4 days Coins Cost Free Points Cost Free</t>
        </is>
      </c>
      <c r="CZ49" t="inlineStr">
        <is>
          <t>Born Striker 2</t>
        </is>
      </c>
      <c r="DA49"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4 days in 4 days 83% 17%</t>
        </is>
      </c>
    </row>
    <row r="50">
      <c r="A50" t="inlineStr">
        <is>
          <t>Reward</t>
        </is>
      </c>
      <c r="B50" t="inlineStr">
        <is>
          <t>SBC</t>
        </is>
      </c>
      <c r="C50" t="inlineStr">
        <is>
          <t>The Creative Spark - EA SPORTS FC 26</t>
        </is>
      </c>
      <c r="D50" t="inlineStr">
        <is>
          <t>https://www.fut.gg/evolutions/2386-the-creative-spark/</t>
        </is>
      </c>
      <c r="G50" t="inlineStr">
        <is>
          <t>96</t>
        </is>
      </c>
      <c r="I50" t="inlineStr">
        <is>
          <t>ST</t>
        </is>
      </c>
      <c r="J50" t="inlineStr">
        <is>
          <t>ST</t>
        </is>
      </c>
      <c r="S50" t="inlineStr">
        <is>
          <t>10</t>
        </is>
      </c>
      <c r="T50" t="inlineStr">
        <is>
          <t>4</t>
        </is>
      </c>
      <c r="X50" t="n">
        <v>5</v>
      </c>
      <c r="Y50" t="n">
        <v>97</v>
      </c>
      <c r="Z50" t="n">
        <v>4</v>
      </c>
      <c r="AA50" t="n">
        <v>94</v>
      </c>
      <c r="AH50" t="n">
        <v>3</v>
      </c>
      <c r="AI50" t="n">
        <v>93</v>
      </c>
      <c r="AJ50" t="n">
        <v>3</v>
      </c>
      <c r="AK50" t="n">
        <v>94</v>
      </c>
      <c r="AP50" t="n">
        <v>4</v>
      </c>
      <c r="AQ50" t="n">
        <v>97</v>
      </c>
      <c r="AR50" t="n">
        <v>4</v>
      </c>
      <c r="AS50" t="n">
        <v>94</v>
      </c>
      <c r="AT50" t="n">
        <v>6</v>
      </c>
      <c r="AU50" t="n">
        <v>97</v>
      </c>
      <c r="AV50" t="n">
        <v>6</v>
      </c>
      <c r="AW50" t="n">
        <v>97</v>
      </c>
      <c r="BB50" t="n">
        <v>7</v>
      </c>
      <c r="BC50" t="n">
        <v>97</v>
      </c>
      <c r="BD50" t="n">
        <v>4</v>
      </c>
      <c r="BE50" t="n">
        <v>94</v>
      </c>
      <c r="BH50" t="n">
        <v>7</v>
      </c>
      <c r="BI50" t="n">
        <v>98</v>
      </c>
      <c r="BJ50" t="n">
        <v>7</v>
      </c>
      <c r="BK50" t="n">
        <v>98</v>
      </c>
      <c r="BL50" t="n">
        <v>4</v>
      </c>
      <c r="BM50" t="n">
        <v>94</v>
      </c>
      <c r="BN50" t="n">
        <v>4</v>
      </c>
      <c r="BO50" t="n">
        <v>96</v>
      </c>
      <c r="BP50" t="n">
        <v>4</v>
      </c>
      <c r="BQ50" t="n">
        <v>95</v>
      </c>
      <c r="BR50" t="n">
        <v>7</v>
      </c>
      <c r="BS50" t="n">
        <v>96</v>
      </c>
      <c r="BT50" t="n">
        <v>5</v>
      </c>
      <c r="BU50" t="n">
        <v>97</v>
      </c>
      <c r="BV50" t="n">
        <v>5</v>
      </c>
      <c r="BW50" t="n">
        <v>97</v>
      </c>
      <c r="BX50" t="n">
        <v>7</v>
      </c>
      <c r="BY50" t="n">
        <v>96</v>
      </c>
      <c r="CR50" t="n">
        <v>3</v>
      </c>
      <c r="CS50" t="n">
        <v>4</v>
      </c>
      <c r="CT50" t="n">
        <v>4</v>
      </c>
      <c r="CU50" t="n">
        <v>5</v>
      </c>
      <c r="CW50"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Hincapié 96 LB PAC 95 SHO 70 PAS 88 DRI 92 DEF 96 PHY 94 CB LM L 4 ★ 4 Hincapié 97 LB PAC 95 SHO 75 PAS 88 DRI 92 DEF 96 PHY 94 CB LM L 4 ★ 4 UPGRADES +1 OVR 97 +4 Positioning 97 +4 Finishing 94 +6 Shot Power 97 +6 Long Shots 97 7</t>
        </is>
      </c>
      <c r="CX50" t="inlineStr">
        <is>
          <t>Overall Max. 96 Excluded Position ST Max PS 10 Max PS+ 4 Details Submit by in 3 days Expiry in 3 days Coins Cost Free Points Cost Free</t>
        </is>
      </c>
      <c r="CY50" t="inlineStr">
        <is>
          <t>Overall Max. 96 Excluded Position ST Max PS 10 Max PS+ 4 Details Submit by in 3 days Expiry in 3 days Coins Cost Free Points Cost Free</t>
        </is>
      </c>
      <c r="CZ50" t="inlineStr">
        <is>
          <t>The Creative Spark</t>
        </is>
      </c>
      <c r="DA50"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3 days in 3 days 80% 20%</t>
        </is>
      </c>
    </row>
    <row r="51">
      <c r="A51" t="inlineStr">
        <is>
          <t>Reward</t>
        </is>
      </c>
      <c r="B51" t="inlineStr">
        <is>
          <t>Objective</t>
        </is>
      </c>
      <c r="C51" t="inlineStr">
        <is>
          <t>LW Shift - EA SPORTS FC 26</t>
        </is>
      </c>
      <c r="D51" t="inlineStr">
        <is>
          <t>https://www.fut.gg/evolutions/2382-lw-shift/</t>
        </is>
      </c>
      <c r="G51" t="inlineStr">
        <is>
          <t>96</t>
        </is>
      </c>
      <c r="U51" t="inlineStr">
        <is>
          <t>5</t>
        </is>
      </c>
      <c r="CV51" t="inlineStr">
        <is>
          <t>LW LW Winger ++; LW Wide Playmaker ++; LW Inside Forward ++</t>
        </is>
      </c>
      <c r="CW51" t="inlineStr">
        <is>
          <t>LW LW Winger ++ LW Wide Playmaker ++ LW Inside Forward ++ Level 1 Smith 96 ST PAC 95 SHO 96 PAS 92 DRI 96 DEF 41 PHY 92 RM CAM R 4 ★ 5 Smith 96 ST PAC 95 SHO 96 PAS 92 DRI 96 DEF 41 PHY 92 RM CAM LW R 4 ★ 5 UPGRADES LW LW Winger ++ LW Wide Playmaker ++ LW Inside Forward ++</t>
        </is>
      </c>
      <c r="CX51" t="inlineStr">
        <is>
          <t>Max Pos. 5 Overall Max. 96 Details Submit by in 2 days Expiry in 2 days Coins Cost Free Points Cost Free</t>
        </is>
      </c>
      <c r="CY51" t="inlineStr">
        <is>
          <t>Max Pos. 5 Overall Max. 96 Details Submit by in 2 days Expiry in 2 days Coins Cost Free Points Cost Free</t>
        </is>
      </c>
      <c r="CZ51" t="inlineStr">
        <is>
          <t>LW Shift</t>
        </is>
      </c>
      <c r="DA51"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2 days in 2 days 34% 66%</t>
        </is>
      </c>
    </row>
    <row r="52">
      <c r="A52" t="inlineStr">
        <is>
          <t>Reward</t>
        </is>
      </c>
      <c r="B52" t="inlineStr">
        <is>
          <t>Reward</t>
        </is>
      </c>
      <c r="C52" t="inlineStr">
        <is>
          <t>FUTTIES Countdown - EA SPORTS FC 26</t>
        </is>
      </c>
      <c r="D52" t="inlineStr">
        <is>
          <t>https://www.fut.gg/evolutions/2380-futties-countdown/</t>
        </is>
      </c>
      <c r="G52" t="inlineStr">
        <is>
          <t>95</t>
        </is>
      </c>
      <c r="X52" t="n">
        <v>3</v>
      </c>
      <c r="Y52" t="n">
        <v>96</v>
      </c>
      <c r="Z52" t="n">
        <v>5</v>
      </c>
      <c r="AA52" t="n">
        <v>95</v>
      </c>
      <c r="AB52" t="n">
        <v>4</v>
      </c>
      <c r="AC52" t="n">
        <v>96</v>
      </c>
      <c r="AD52" t="n">
        <v>4</v>
      </c>
      <c r="AE52" t="n">
        <v>96</v>
      </c>
      <c r="AF52" t="n">
        <v>4</v>
      </c>
      <c r="AG52" t="n">
        <v>96</v>
      </c>
      <c r="AH52" t="n">
        <v>4</v>
      </c>
      <c r="AI52" t="n">
        <v>96</v>
      </c>
      <c r="AJ52" t="n">
        <v>4</v>
      </c>
      <c r="AK52" t="n">
        <v>96</v>
      </c>
      <c r="CW52" t="inlineStr">
        <is>
          <t>+3 OVR 96 +5 PAC 95 +4 SHO 96 +4 PAS 96 +4 DRI 96 +4 DEF 96 +4 PHY 96 Level 1 Bouaddi 95 CDM PAC 96 SHO 86 PAS 94 DRI 96 DEF 93 PHY 92 CM R 4 ★ 4 Bouaddi 96 CDM PAC 96 SHO 90 PAS 96 DRI 96 DEF 96 PHY 96 CM R 4 ★ 4 UPGRADES +3 OVR 96 +5 PAC 95 +4 SHO 96 +4 PAS 96 +4 DRI 96 +4 DEF 96 +4 PHY 96</t>
        </is>
      </c>
      <c r="CX52" t="inlineStr">
        <is>
          <t>Overall Max. 95 Details Submit by in 1 month Expiry in 1 month Coins Cost Free Points Cost Free</t>
        </is>
      </c>
      <c r="CY52" t="inlineStr">
        <is>
          <t>Overall Max. 95 Details Submit by in 1 month Expiry in 1 month Coins Cost Free Points Cost Free</t>
        </is>
      </c>
      <c r="CZ52" t="inlineStr">
        <is>
          <t>FUTTIES Countdown</t>
        </is>
      </c>
      <c r="DA52"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83% 17%</t>
        </is>
      </c>
    </row>
    <row r="53">
      <c r="A53" t="inlineStr">
        <is>
          <t>Reward</t>
        </is>
      </c>
      <c r="B53" t="inlineStr">
        <is>
          <t>Objective</t>
        </is>
      </c>
      <c r="C53" t="inlineStr">
        <is>
          <t>Bruise Control - EA SPORTS FC 26</t>
        </is>
      </c>
      <c r="D53" t="inlineStr">
        <is>
          <t>https://www.fut.gg/evolutions/2376-bruise-control/</t>
        </is>
      </c>
      <c r="G53" t="inlineStr">
        <is>
          <t>96</t>
        </is>
      </c>
      <c r="S53" t="inlineStr">
        <is>
          <t>10</t>
        </is>
      </c>
      <c r="T53" t="inlineStr">
        <is>
          <t>4</t>
        </is>
      </c>
      <c r="X53" t="n">
        <v>3</v>
      </c>
      <c r="Y53" t="n">
        <v>97</v>
      </c>
      <c r="BB53" t="n">
        <v>20</v>
      </c>
      <c r="BC53" t="n">
        <v>96</v>
      </c>
      <c r="BH53" t="n">
        <v>20</v>
      </c>
      <c r="BI53" t="n">
        <v>96</v>
      </c>
      <c r="BR53" t="n">
        <v>20</v>
      </c>
      <c r="BS53" t="n">
        <v>97</v>
      </c>
      <c r="BX53" t="n">
        <v>20</v>
      </c>
      <c r="BY53" t="n">
        <v>96</v>
      </c>
      <c r="BZ53" t="n">
        <v>20</v>
      </c>
      <c r="CA53" t="n">
        <v>97</v>
      </c>
      <c r="CB53" t="n">
        <v>20</v>
      </c>
      <c r="CC53" t="n">
        <v>96</v>
      </c>
      <c r="CD53" t="n">
        <v>20</v>
      </c>
      <c r="CE53" t="n">
        <v>98</v>
      </c>
      <c r="CF53" t="n">
        <v>20</v>
      </c>
      <c r="CG53" t="n">
        <v>97</v>
      </c>
      <c r="CH53" t="n">
        <v>20</v>
      </c>
      <c r="CI53" t="n">
        <v>97</v>
      </c>
      <c r="CJ53" t="n">
        <v>20</v>
      </c>
      <c r="CK53" t="n">
        <v>95</v>
      </c>
      <c r="CL53" t="n">
        <v>20</v>
      </c>
      <c r="CM53" t="n">
        <v>95</v>
      </c>
      <c r="CN53" t="n">
        <v>20</v>
      </c>
      <c r="CO53" t="n">
        <v>96</v>
      </c>
      <c r="CP53" t="n">
        <v>20</v>
      </c>
      <c r="CQ53" t="n">
        <v>96</v>
      </c>
      <c r="CW53" t="inlineStr">
        <is>
          <t>+3 OVR 97 +20 Reactions 97 +20 Defensive Awareness 98 +20 Jumping 95 +20 Strength 96 +20 Short Pass 96 +20 Interceptions 97 +20 Standing Tackle 97 +20 Stamina 95 +20 Aggression 96 +20 Vision 96 +20 Composure 96 +20 Heading Acc. 96 +20 Sliding Tackle 97 4 Level 1 Salma Paralluelo 96 LW PAC 97 SHO 95 PAS 92 DRI 94 DEF 65 PHY 90 LM RW ST L 5 ★ 5 Salma Paralluelo 97 LW PAC 97 SHO 95 PAS 92 DRI 95 DEF 71 PHY 92 LM RW ST L 5 ★ 5 UPGRADES +3 OVR 97 +20 Reactions 97 +20 Defensive Awareness 98 +20 Jumping 95 +20 Strength 96 4</t>
        </is>
      </c>
      <c r="CX53" t="inlineStr">
        <is>
          <t>Overall Max. 96 Max PS 10 Max PS+ 4 Details Submit by in 24 hours Expiry in 24 hours Coins Cost Free Points Cost Free</t>
        </is>
      </c>
      <c r="CY53" t="inlineStr">
        <is>
          <t>Overall Max. 96 Max PS 10 Max PS+ 4 Details Submit by in 24 hours Expiry in 24 hours Coins Cost Free Points Cost Free</t>
        </is>
      </c>
      <c r="CZ53" t="inlineStr">
        <is>
          <t>Bruise Control</t>
        </is>
      </c>
      <c r="DA53"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24 hours in 24 hours 89% 11%</t>
        </is>
      </c>
    </row>
    <row r="54">
      <c r="A54" t="inlineStr">
        <is>
          <t>Reward</t>
        </is>
      </c>
      <c r="B54" t="inlineStr">
        <is>
          <t>Objective</t>
        </is>
      </c>
      <c r="C54" t="inlineStr">
        <is>
          <t>CB Shift - EA SPORTS FC 26</t>
        </is>
      </c>
      <c r="D54" t="inlineStr">
        <is>
          <t>https://www.fut.gg/evolutions/2375-cb-shift/</t>
        </is>
      </c>
      <c r="G54" t="inlineStr">
        <is>
          <t>96</t>
        </is>
      </c>
      <c r="U54" t="inlineStr">
        <is>
          <t>5</t>
        </is>
      </c>
      <c r="CV54" t="inlineStr">
        <is>
          <t>CB CB Defender ++; CB Stopper ++; CB Ball Playing Defender ++; CB Wideback ++</t>
        </is>
      </c>
      <c r="CW54" t="inlineStr">
        <is>
          <t>CB CB Defender ++ CB Stopper ++ CB Ball Playing Defender ++ CB Wideback ++ Level 1 Smith 96 ST PAC 95 SHO 96 PAS 92 DRI 96 DEF 41 PHY 92 RM CAM R 4 ★ 5 Smith 96 ST PAC 95 SHO 96 PAS 92 DRI 96 DEF 41 PHY 92 RM CAM CB R 4 ★ 5 UPGRADES CB CB Defender ++ CB Stopper ++ CB Ball Playing Defender ++ CB Wideback ++</t>
        </is>
      </c>
      <c r="CX54" t="inlineStr">
        <is>
          <t>Max Pos. 5 Overall Max. 96 Details Submit by in 24 hours Expiry in 24 hours Coins Cost Free Points Cost Free</t>
        </is>
      </c>
      <c r="CY54" t="inlineStr">
        <is>
          <t>Max Pos. 5 Overall Max. 96 Details Submit by in 24 hours Expiry in 24 hours Coins Cost Free Points Cost Free</t>
        </is>
      </c>
      <c r="CZ54" t="inlineStr">
        <is>
          <t>CB Shift</t>
        </is>
      </c>
      <c r="DA54"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24 hours in 24 hours 62% 38%</t>
        </is>
      </c>
    </row>
    <row r="55">
      <c r="A55" t="inlineStr">
        <is>
          <t>Reward</t>
        </is>
      </c>
      <c r="B55" t="inlineStr">
        <is>
          <t>Objective</t>
        </is>
      </c>
      <c r="C55" t="inlineStr">
        <is>
          <t>Dazzling Dribbler - EA SPORTS FC 26</t>
        </is>
      </c>
      <c r="D55" t="inlineStr">
        <is>
          <t>https://www.fut.gg/evolutions/2369-dazzling-dribbler/</t>
        </is>
      </c>
      <c r="G55" t="inlineStr">
        <is>
          <t>96</t>
        </is>
      </c>
      <c r="S55" t="inlineStr">
        <is>
          <t>10</t>
        </is>
      </c>
      <c r="T55" t="inlineStr">
        <is>
          <t>3</t>
        </is>
      </c>
      <c r="BN55" t="n">
        <v>10</v>
      </c>
      <c r="BO55" t="n">
        <v>97</v>
      </c>
      <c r="BP55" t="n">
        <v>10</v>
      </c>
      <c r="BQ55" t="n">
        <v>96</v>
      </c>
      <c r="BR55" t="n">
        <v>10</v>
      </c>
      <c r="BS55" t="n">
        <v>95</v>
      </c>
      <c r="BT55" t="n">
        <v>10</v>
      </c>
      <c r="BU55" t="n">
        <v>97</v>
      </c>
      <c r="BV55" t="n">
        <v>10</v>
      </c>
      <c r="BW55" t="n">
        <v>98</v>
      </c>
      <c r="BX55" t="n">
        <v>10</v>
      </c>
      <c r="BY55" t="n">
        <v>95</v>
      </c>
      <c r="CR55" t="n">
        <v>4</v>
      </c>
      <c r="CS55" t="n">
        <v>5</v>
      </c>
      <c r="CT55" t="n">
        <v>3</v>
      </c>
      <c r="CU55" t="n">
        <v>4</v>
      </c>
      <c r="CW55" t="inlineStr">
        <is>
          <t>+4 SM 5 +3 WF 4 +10 Agility 97 +10 Dribbling 98 +10 Reactions 95 +10 Balance 96 +10 Composure 95 +10 Ball Control 97 4 7 Level 1 Fudalla 96 ST PAC 96 SHO 96 PAS 90 DRI 95 DEF 70 PHY 88 CM CAM L 4 ★ 4 Fudalla 96 ST PAC 96 SHO 96 PAS 90 DRI 97 DEF 70 PHY 88 CM CAM L 5 ★ 4 UPGRADES +4 SM 5 +10 Agility 97 +10 Dribbling 98 4</t>
        </is>
      </c>
      <c r="CX55" t="inlineStr">
        <is>
          <t>Overall Max. 96 Max PS 10 Max PS+ 3 Details Submit by in 4 days Expiry in 4 days Coins Cost Free Points Cost Free</t>
        </is>
      </c>
      <c r="CY55" t="inlineStr">
        <is>
          <t>Overall Max. 96 Max PS 10 Max PS+ 3 Details Submit by in 4 days Expiry in 4 days Coins Cost Free Points Cost Free</t>
        </is>
      </c>
      <c r="CZ55" t="inlineStr">
        <is>
          <t>Dazzling Dribbler</t>
        </is>
      </c>
      <c r="DA55"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4 days in 4 days 78% 22%</t>
        </is>
      </c>
    </row>
    <row r="56">
      <c r="A56" t="inlineStr">
        <is>
          <t>Reward</t>
        </is>
      </c>
      <c r="B56" t="inlineStr">
        <is>
          <t>Objective</t>
        </is>
      </c>
      <c r="C56" t="inlineStr">
        <is>
          <t>Golden Boot - EA SPORTS FC 26</t>
        </is>
      </c>
      <c r="D56" t="inlineStr">
        <is>
          <t>https://www.fut.gg/evolutions/2365-golden-boot/</t>
        </is>
      </c>
      <c r="G56" t="inlineStr">
        <is>
          <t>97</t>
        </is>
      </c>
      <c r="S56" t="inlineStr">
        <is>
          <t>10</t>
        </is>
      </c>
      <c r="T56" t="inlineStr">
        <is>
          <t>4</t>
        </is>
      </c>
      <c r="X56" t="n">
        <v>1</v>
      </c>
      <c r="AP56" t="n">
        <v>10</v>
      </c>
      <c r="AQ56" t="n">
        <v>98</v>
      </c>
      <c r="AR56" t="n">
        <v>10</v>
      </c>
      <c r="AS56" t="n">
        <v>98</v>
      </c>
      <c r="AT56" t="n">
        <v>10</v>
      </c>
      <c r="AU56" t="n">
        <v>98</v>
      </c>
      <c r="AV56" t="n">
        <v>10</v>
      </c>
      <c r="AW56" t="n">
        <v>97</v>
      </c>
      <c r="AX56" t="n">
        <v>10</v>
      </c>
      <c r="AY56" t="n">
        <v>97</v>
      </c>
      <c r="AZ56" t="n">
        <v>10</v>
      </c>
      <c r="BA56" t="n">
        <v>97</v>
      </c>
      <c r="CR56" t="n">
        <v>4</v>
      </c>
      <c r="CT56" t="n">
        <v>4</v>
      </c>
      <c r="CW56"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56" t="inlineStr">
        <is>
          <t>Overall Max. 97 Max PS 10 Max PS+ 4 Details Submit by in 15 days Expiry in 15 days Coins Cost Free Points Cost Free</t>
        </is>
      </c>
      <c r="CY56" t="inlineStr">
        <is>
          <t>Overall Max. 97 Max PS 10 Max PS+ 4 Details Submit by in 15 days Expiry in 15 days Coins Cost Free Points Cost Free</t>
        </is>
      </c>
      <c r="CZ56" t="inlineStr">
        <is>
          <t>Golden Boot</t>
        </is>
      </c>
      <c r="DA56"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15 days in 15 days 94% 6%</t>
        </is>
      </c>
    </row>
    <row r="57">
      <c r="A57" t="inlineStr">
        <is>
          <t>Reward</t>
        </is>
      </c>
      <c r="B57" t="inlineStr">
        <is>
          <t>Objective</t>
        </is>
      </c>
      <c r="C57" t="inlineStr">
        <is>
          <t>Max Sweat - EA SPORTS FC 26</t>
        </is>
      </c>
      <c r="D57" t="inlineStr">
        <is>
          <t>https://www.fut.gg/evolutions/2349-max-sweat/</t>
        </is>
      </c>
      <c r="G57" t="inlineStr">
        <is>
          <t>96</t>
        </is>
      </c>
      <c r="I57" t="inlineStr">
        <is>
          <t>RW</t>
        </is>
      </c>
      <c r="J57" t="inlineStr">
        <is>
          <t>CB</t>
        </is>
      </c>
      <c r="S57" t="inlineStr">
        <is>
          <t>10</t>
        </is>
      </c>
      <c r="T57" t="inlineStr">
        <is>
          <t>3</t>
        </is>
      </c>
      <c r="X57" t="n">
        <v>30</v>
      </c>
      <c r="Y57" t="n">
        <v>97</v>
      </c>
      <c r="AL57" t="n">
        <v>30</v>
      </c>
      <c r="AM57" t="n">
        <v>97</v>
      </c>
      <c r="AN57" t="n">
        <v>30</v>
      </c>
      <c r="AO57" t="n">
        <v>97</v>
      </c>
      <c r="AP57" t="n">
        <v>30</v>
      </c>
      <c r="AQ57" t="n">
        <v>96</v>
      </c>
      <c r="AR57" t="n">
        <v>30</v>
      </c>
      <c r="AS57" t="n">
        <v>93</v>
      </c>
      <c r="AT57" t="n">
        <v>30</v>
      </c>
      <c r="AU57" t="n">
        <v>94</v>
      </c>
      <c r="AV57" t="n">
        <v>30</v>
      </c>
      <c r="AW57" t="n">
        <v>94</v>
      </c>
      <c r="AX57" t="n">
        <v>20</v>
      </c>
      <c r="AY57" t="n">
        <v>93</v>
      </c>
      <c r="AZ57" t="n">
        <v>20</v>
      </c>
      <c r="BA57" t="n">
        <v>93</v>
      </c>
      <c r="BB57" t="n">
        <v>30</v>
      </c>
      <c r="BC57" t="n">
        <v>92</v>
      </c>
      <c r="BD57" t="n">
        <v>30</v>
      </c>
      <c r="BE57" t="n">
        <v>92</v>
      </c>
      <c r="BH57" t="n">
        <v>30</v>
      </c>
      <c r="BI57" t="n">
        <v>94</v>
      </c>
      <c r="BJ57" t="n">
        <v>30</v>
      </c>
      <c r="BK57" t="n">
        <v>94</v>
      </c>
      <c r="BL57" t="n">
        <v>30</v>
      </c>
      <c r="BM57" t="n">
        <v>94</v>
      </c>
      <c r="BN57" t="n">
        <v>30</v>
      </c>
      <c r="BO57" t="n">
        <v>96</v>
      </c>
      <c r="BP57" t="n">
        <v>30</v>
      </c>
      <c r="BQ57" t="n">
        <v>96</v>
      </c>
      <c r="BR57" t="n">
        <v>30</v>
      </c>
      <c r="BS57" t="n">
        <v>93</v>
      </c>
      <c r="BT57" t="n">
        <v>30</v>
      </c>
      <c r="BU57" t="n">
        <v>97</v>
      </c>
      <c r="BV57" t="n">
        <v>30</v>
      </c>
      <c r="BW57" t="n">
        <v>97</v>
      </c>
      <c r="BX57" t="n">
        <v>30</v>
      </c>
      <c r="BY57" t="n">
        <v>93</v>
      </c>
      <c r="CL57" t="n">
        <v>20</v>
      </c>
      <c r="CM57" t="n">
        <v>94</v>
      </c>
      <c r="CN57" t="n">
        <v>20</v>
      </c>
      <c r="CO57" t="n">
        <v>90</v>
      </c>
      <c r="CR57" t="n">
        <v>4</v>
      </c>
      <c r="CS57" t="n">
        <v>5</v>
      </c>
      <c r="CT57" t="n">
        <v>3</v>
      </c>
      <c r="CU57" t="n">
        <v>4</v>
      </c>
      <c r="CW57"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Kolo Muani 96 ST PAC 94 SHO 94 PAS 99 DRI 92 DEF 51 PHY 87 RM LM RW LW R 4 ★ 5 Kolo Muani 97 ST PAC 96 SHO 94 PAS 99 DRI 92 DEF 51 PHY 88 RM LM RW LW R 4 ★ 5 UPGRADES +30 OVR 97 +3 WF 4 +30 Sprint Speed 97 +30 Curve 94 +30 Balance 96 +20 Strength 90 4</t>
        </is>
      </c>
      <c r="CX57" t="inlineStr">
        <is>
          <t>Overall Max. 96 Position RW Excluded Position CB Max PS 10 Max PS+ 3 Details Submit by in 24 hours Expiry in 24 hours Coins Cost Free Points Cost Free</t>
        </is>
      </c>
      <c r="CY57" t="inlineStr">
        <is>
          <t>Overall Max. 96 Position RW Excluded Position CB Max PS 10 Max PS+ 3 Details Submit by in 24 hours Expiry in 24 hours Coins Cost Free Points Cost Free</t>
        </is>
      </c>
      <c r="CZ57" t="inlineStr">
        <is>
          <t>Max Sweat</t>
        </is>
      </c>
      <c r="DA57"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24 hours in 24 hours 89% 11%</t>
        </is>
      </c>
    </row>
    <row r="58">
      <c r="A58" t="inlineStr">
        <is>
          <t>Reward</t>
        </is>
      </c>
      <c r="B58" t="inlineStr">
        <is>
          <t>Objective</t>
        </is>
      </c>
      <c r="C58" t="inlineStr">
        <is>
          <t>Skill Issue - EA SPORTS FC 26</t>
        </is>
      </c>
      <c r="D58" t="inlineStr">
        <is>
          <t>https://www.fut.gg/evolutions/2348-skill-issue/</t>
        </is>
      </c>
      <c r="G58" t="inlineStr">
        <is>
          <t>96</t>
        </is>
      </c>
      <c r="CR58" t="n">
        <v>4</v>
      </c>
      <c r="CS58" t="n">
        <v>5</v>
      </c>
      <c r="CT58" t="n">
        <v>4</v>
      </c>
      <c r="CU58" t="n">
        <v>5</v>
      </c>
      <c r="CW58" t="inlineStr">
        <is>
          <t>+4 SM 5 +4 WF 5 Level 1 Fiamma Benítez 96 CAM PAC 93 SHO 94 PAS 95 DRI 96 DEF 85 PHY 91 CM R 5 ★ 4 Fiamma Benítez 96 CAM PAC 93 SHO 94 PAS 95 DRI 96 DEF 85 PHY 91 CM R 5 ★ 5 UPGRADES +4 SM 5 +4 WF 5</t>
        </is>
      </c>
      <c r="CX58" t="inlineStr">
        <is>
          <t>Overall Max. 96 Details Submit by in 24 hours Expiry in 24 hours Coins Cost Free Points Cost Free</t>
        </is>
      </c>
      <c r="CY58" t="inlineStr">
        <is>
          <t>Overall Max. 96 Details Submit by in 24 hours Expiry in 24 hours Coins Cost Free Points Cost Free</t>
        </is>
      </c>
      <c r="CZ58" t="inlineStr">
        <is>
          <t>Skill Issue</t>
        </is>
      </c>
      <c r="DA58"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24 hours in 24 hours 91% 9%</t>
        </is>
      </c>
    </row>
    <row r="59">
      <c r="A59" t="inlineStr">
        <is>
          <t>Reward</t>
        </is>
      </c>
      <c r="B59" t="inlineStr">
        <is>
          <t>Standard Season Pass</t>
        </is>
      </c>
      <c r="C59" t="inlineStr">
        <is>
          <t>Low Driven Shot+ [SP 25] - EA SPORTS FC 26</t>
        </is>
      </c>
      <c r="D59" t="inlineStr">
        <is>
          <t>https://www.fut.gg/evolutions/2344-low-driven-shot-sp-25/</t>
        </is>
      </c>
      <c r="G59" t="inlineStr">
        <is>
          <t>97</t>
        </is>
      </c>
      <c r="H59" t="inlineStr">
        <is>
          <t>97</t>
        </is>
      </c>
      <c r="K59" t="inlineStr">
        <is>
          <t>Festival of Football: National Pride</t>
        </is>
      </c>
      <c r="T59" t="inlineStr">
        <is>
          <t>3</t>
        </is>
      </c>
      <c r="CW59" t="inlineStr">
        <is>
          <t>5 Level 1 Eto'o 97 ST PAC 96 SHO 96 PAS 94 DRI 96 DEF 94 PHY 96 RM R 5 ★ 5 RM 94.1 Eto'o 97 ST PAC 96 SHO 96 PAS 94 DRI 96 DEF 94 PHY 96 RM R 5 ★ 5 RM 94.1 UPGRADES 5</t>
        </is>
      </c>
      <c r="CX59" t="inlineStr">
        <is>
          <t>Rarity Festival of Football: National Pride Overall Min. 97 Overall Max. 97 Max PS+ 3 Details Submit by in 10 days Expiry in 10 days Coins Cost Free Points Cost Free</t>
        </is>
      </c>
      <c r="CY59" t="inlineStr">
        <is>
          <t>Rarity Festival of Football: National Pride Overall Min. 97 Overall Max. 97 Max PS+ 3 Details Submit by in 10 days Expiry in 10 days Coins Cost Free Points Cost Free</t>
        </is>
      </c>
      <c r="CZ59" t="inlineStr">
        <is>
          <t>Low Driven Shot+ [SP 25]</t>
        </is>
      </c>
      <c r="DA59" t="inlineStr">
        <is>
          <t>Low Driven Shot+ [SP 25] Add Low Driven Shot+ to any qualified National Pride player. Only National Price players are eligible for this Evolution. REQUIREMENTS Rarity Festival of Football: National Pride Overall Min. 97 Overall Max. 97 Max PS+ 3 UPGRADES 5 in 10 days in 10 days 83% 17%</t>
        </is>
      </c>
    </row>
    <row r="60">
      <c r="A60" t="inlineStr">
        <is>
          <t>Reward</t>
        </is>
      </c>
      <c r="B60" t="inlineStr">
        <is>
          <t>Standard Season Pass</t>
        </is>
      </c>
      <c r="C60" t="inlineStr">
        <is>
          <t>Technical+ [SP 25] - EA SPORTS FC 26</t>
        </is>
      </c>
      <c r="D60" t="inlineStr">
        <is>
          <t>https://www.fut.gg/evolutions/2343-technical-sp-25/</t>
        </is>
      </c>
      <c r="G60" t="inlineStr">
        <is>
          <t>97</t>
        </is>
      </c>
      <c r="H60" t="inlineStr">
        <is>
          <t>97</t>
        </is>
      </c>
      <c r="K60" t="inlineStr">
        <is>
          <t>Festival of Football: National Pride</t>
        </is>
      </c>
      <c r="T60" t="inlineStr">
        <is>
          <t>4</t>
        </is>
      </c>
      <c r="CW60" t="inlineStr">
        <is>
          <t>5 Level 1 Eto'o 97 ST PAC 96 SHO 96 PAS 94 DRI 96 DEF 94 PHY 96 RM R 5 ★ 5 RM 94.2 Eto'o 97 ST PAC 96 SHO 96 PAS 94 DRI 96 DEF 94 PHY 96 RM R 5 ★ 5 RM 94.2 UPGRADES 5</t>
        </is>
      </c>
      <c r="CX60" t="inlineStr">
        <is>
          <t>Rarity Festival of Football: National Pride Overall Min. 97 Overall Max. 97 Max PS+ 4 Details Submit by in 10 days Expiry in 10 days Coins Cost Free Points Cost Free</t>
        </is>
      </c>
      <c r="CY60" t="inlineStr">
        <is>
          <t>Rarity Festival of Football: National Pride Overall Min. 97 Overall Max. 97 Max PS+ 4 Details Submit by in 10 days Expiry in 10 days Coins Cost Free Points Cost Free</t>
        </is>
      </c>
      <c r="CZ60" t="inlineStr">
        <is>
          <t>Technical+ [SP 25]</t>
        </is>
      </c>
      <c r="DA60" t="inlineStr">
        <is>
          <t>Technical+ [SP 25] Add Technical+ to any qualified National Pride player. Only National Price players are eligible for this Evolution. REQUIREMENTS Rarity Festival of Football: National Pride Overall Min. 97 Overall Max. 97 Max PS+ 4 UPGRADES 5 in 10 days in 10 days 75% 25%</t>
        </is>
      </c>
    </row>
    <row r="61">
      <c r="A61" t="inlineStr">
        <is>
          <t>Reward</t>
        </is>
      </c>
      <c r="B61" t="inlineStr">
        <is>
          <t>Standard Season Pass</t>
        </is>
      </c>
      <c r="C61" t="inlineStr">
        <is>
          <t>Incisive Pass+ [SP 25] - EA SPORTS FC 26</t>
        </is>
      </c>
      <c r="D61" t="inlineStr">
        <is>
          <t>https://www.fut.gg/evolutions/2342-incisive-pass-sp-25/</t>
        </is>
      </c>
      <c r="G61" t="inlineStr">
        <is>
          <t>97</t>
        </is>
      </c>
      <c r="H61" t="inlineStr">
        <is>
          <t>97</t>
        </is>
      </c>
      <c r="K61" t="inlineStr">
        <is>
          <t>Festival of Football: National Pride</t>
        </is>
      </c>
      <c r="T61" t="inlineStr">
        <is>
          <t>4</t>
        </is>
      </c>
      <c r="CW61" t="inlineStr">
        <is>
          <t>5 Level 1 Eto'o 97 ST PAC 96 SHO 96 PAS 94 DRI 96 DEF 94 PHY 96 RM R 5 ★ 5 RM 94.2 Eto'o 97 ST PAC 96 SHO 96 PAS 94 DRI 96 DEF 94 PHY 96 RM R 5 ★ 5 RM 94.2 UPGRADES 5</t>
        </is>
      </c>
      <c r="CX61" t="inlineStr">
        <is>
          <t>Rarity Festival of Football: National Pride Overall Min. 97 Overall Max. 97 Max PS+ 4 Details Submit by in 10 days Expiry in 10 days Coins Cost Free Points Cost Free</t>
        </is>
      </c>
      <c r="CY61" t="inlineStr">
        <is>
          <t>Rarity Festival of Football: National Pride Overall Min. 97 Overall Max. 97 Max PS+ 4 Details Submit by in 10 days Expiry in 10 days Coins Cost Free Points Cost Free</t>
        </is>
      </c>
      <c r="CZ61" t="inlineStr">
        <is>
          <t>Incisive Pass+ [SP 25]</t>
        </is>
      </c>
      <c r="DA61" t="inlineStr">
        <is>
          <t>Incisive Pass+ [SP 25] Add Incisive Pass+ to any qualified National Pride player. Only National Price players are eligible for this Evolution. REQUIREMENTS Rarity Festival of Football: National Pride Overall Min. 97 Overall Max. 97 Max PS+ 4 UPGRADES 5 in 10 days in 10 days 84% 16%</t>
        </is>
      </c>
    </row>
    <row r="62">
      <c r="A62" t="inlineStr">
        <is>
          <t>Reward</t>
        </is>
      </c>
      <c r="B62" t="inlineStr">
        <is>
          <t>Standard Season Pass</t>
        </is>
      </c>
      <c r="C62" t="inlineStr">
        <is>
          <t>Intercept+ [SP 25] - EA SPORTS FC 26</t>
        </is>
      </c>
      <c r="D62" t="inlineStr">
        <is>
          <t>https://www.fut.gg/evolutions/2341-intercept-sp-25/</t>
        </is>
      </c>
      <c r="G62" t="inlineStr">
        <is>
          <t>97</t>
        </is>
      </c>
      <c r="H62" t="inlineStr">
        <is>
          <t>97</t>
        </is>
      </c>
      <c r="K62" t="inlineStr">
        <is>
          <t>Festival of Football: National Pride</t>
        </is>
      </c>
      <c r="T62" t="inlineStr">
        <is>
          <t>4</t>
        </is>
      </c>
      <c r="CW62" t="inlineStr">
        <is>
          <t>5 Level 1 Eto'o 97 ST PAC 95 SHO 96 PAS 96 DRI 96 DEF 89 PHY 96 RM CAM R 5 ★ 5 ST 94.3 Eto'o 97 ST PAC 95 SHO 96 PAS 96 DRI 96 DEF 89 PHY 96 RM CAM R 5 ★ 5 ST 94.3 UPGRADES 5</t>
        </is>
      </c>
      <c r="CX62" t="inlineStr">
        <is>
          <t>Rarity Festival of Football: National Pride Overall Min. 97 Overall Max. 97 Max PS+ 4 Details Submit by in 10 days Expiry in 10 days Coins Cost Free Points Cost Free</t>
        </is>
      </c>
      <c r="CY62" t="inlineStr">
        <is>
          <t>Rarity Festival of Football: National Pride Overall Min. 97 Overall Max. 97 Max PS+ 4 Details Submit by in 10 days Expiry in 10 days Coins Cost Free Points Cost Free</t>
        </is>
      </c>
      <c r="CZ62" t="inlineStr">
        <is>
          <t>Intercept+ [SP 25]</t>
        </is>
      </c>
      <c r="DA62" t="inlineStr">
        <is>
          <t>Intercept+ [SP 25] Add Intercept+ to any qualified National Pride player. Only National Price players are eligible for this Evolution. REQUIREMENTS Rarity Festival of Football: National Pride Overall Min. 97 Overall Max. 97 Max PS+ 4 UPGRADES 5 in 10 days in 10 days 91% 9%</t>
        </is>
      </c>
    </row>
    <row r="63">
      <c r="A63" t="inlineStr">
        <is>
          <t>Reward</t>
        </is>
      </c>
      <c r="B63" t="inlineStr">
        <is>
          <t>Standard Season Pass</t>
        </is>
      </c>
      <c r="C63" t="inlineStr">
        <is>
          <t>Quick Step+ [SP 25] - EA SPORTS FC 26</t>
        </is>
      </c>
      <c r="D63" t="inlineStr">
        <is>
          <t>https://www.fut.gg/evolutions/2340-quick-step-sp-25/</t>
        </is>
      </c>
      <c r="G63" t="inlineStr">
        <is>
          <t>97</t>
        </is>
      </c>
      <c r="H63" t="inlineStr">
        <is>
          <t>97</t>
        </is>
      </c>
      <c r="K63" t="inlineStr">
        <is>
          <t>Festival of Football: National Pride</t>
        </is>
      </c>
      <c r="T63" t="inlineStr">
        <is>
          <t>4</t>
        </is>
      </c>
      <c r="CW63" t="inlineStr">
        <is>
          <t>5 Level 1 Eto'o 97 ST PAC 95 SHO 96 PAS 97 DRI 96 DEF 89 PHY 96 RM CAM R 5 ★ 5 ST 94.6 Eto'o 97 ST PAC 95 SHO 96 PAS 97 DRI 96 DEF 89 PHY 96 RM CAM R 5 ★ 5 ST 94.6 UPGRADES 5</t>
        </is>
      </c>
      <c r="CX63" t="inlineStr">
        <is>
          <t>Rarity Festival of Football: National Pride Overall Min. 97 Overall Max. 97 Max PS+ 4 Details Submit by in 10 days Expiry in 10 days Coins Cost Free Points Cost Free</t>
        </is>
      </c>
      <c r="CY63" t="inlineStr">
        <is>
          <t>Rarity Festival of Football: National Pride Overall Min. 97 Overall Max. 97 Max PS+ 4 Details Submit by in 10 days Expiry in 10 days Coins Cost Free Points Cost Free</t>
        </is>
      </c>
      <c r="CZ63" t="inlineStr">
        <is>
          <t>Quick Step+ [SP 25]</t>
        </is>
      </c>
      <c r="DA63" t="inlineStr">
        <is>
          <t>Quick Step+ [SP 25] Add Quick Step+ to any qualified National Pride player. Only National Price players are eligible for this Evolution. REQUIREMENTS Rarity Festival of Football: National Pride Overall Min. 97 Overall Max. 97 Max PS+ 4 UPGRADES 5 in 10 days in 10 days 89% 11%</t>
        </is>
      </c>
    </row>
    <row r="64">
      <c r="A64" t="inlineStr">
        <is>
          <t>Reward</t>
        </is>
      </c>
      <c r="B64" t="inlineStr">
        <is>
          <t>Standard Season Pass</t>
        </is>
      </c>
      <c r="C64" t="inlineStr">
        <is>
          <t>Tiki Taka+ [SP 25] - EA SPORTS FC 26</t>
        </is>
      </c>
      <c r="D64" t="inlineStr">
        <is>
          <t>https://www.fut.gg/evolutions/2339-tiki-taka-sp-25/</t>
        </is>
      </c>
      <c r="G64" t="inlineStr">
        <is>
          <t>97</t>
        </is>
      </c>
      <c r="H64" t="inlineStr">
        <is>
          <t>97</t>
        </is>
      </c>
      <c r="K64" t="inlineStr">
        <is>
          <t>Festival of Football: National Pride</t>
        </is>
      </c>
      <c r="T64" t="inlineStr">
        <is>
          <t>4</t>
        </is>
      </c>
      <c r="CW64" t="inlineStr">
        <is>
          <t>5 Level 1 Eto'o 97 ST PAC 95 SHO 96 PAS 97 DRI 96 DEF 89 PHY 96 RM CAM R 5 ★ 5 ST 94.6 Eto'o 97 ST PAC 95 SHO 96 PAS 97 DRI 96 DEF 89 PHY 96 RM CAM R 5 ★ 5 ST 94.6 UPGRADES 5</t>
        </is>
      </c>
      <c r="CX64" t="inlineStr">
        <is>
          <t>Rarity Festival of Football: National Pride Overall Min. 97 Overall Max. 97 Max PS+ 4 Details Submit by in 10 days Expiry in 10 days Coins Cost Free Points Cost Free</t>
        </is>
      </c>
      <c r="CY64" t="inlineStr">
        <is>
          <t>Rarity Festival of Football: National Pride Overall Min. 97 Overall Max. 97 Max PS+ 4 Details Submit by in 10 days Expiry in 10 days Coins Cost Free Points Cost Free</t>
        </is>
      </c>
      <c r="CZ64" t="inlineStr">
        <is>
          <t>Tiki Taka+ [SP 25]</t>
        </is>
      </c>
      <c r="DA64" t="inlineStr">
        <is>
          <t>Tiki Taka+ [SP 25] Add Tiki Taka+ to any qualified National Pride player. Only National Price players are eligible for this Evolution. REQUIREMENTS Rarity Festival of Football: National Pride Overall Min. 97 Overall Max. 97 Max PS+ 4 UPGRADES 5 in 10 days in 10 days 81% 19%</t>
        </is>
      </c>
    </row>
    <row r="65">
      <c r="A65" t="inlineStr">
        <is>
          <t>Reward</t>
        </is>
      </c>
      <c r="B65" t="inlineStr">
        <is>
          <t>Standard Season Pass</t>
        </is>
      </c>
      <c r="C65" t="inlineStr">
        <is>
          <t>Rapid+ [SP 25] - EA SPORTS FC 26</t>
        </is>
      </c>
      <c r="D65" t="inlineStr">
        <is>
          <t>https://www.fut.gg/evolutions/2338-rapid-sp-25/</t>
        </is>
      </c>
      <c r="G65" t="inlineStr">
        <is>
          <t>97</t>
        </is>
      </c>
      <c r="H65" t="inlineStr">
        <is>
          <t>97</t>
        </is>
      </c>
      <c r="K65" t="inlineStr">
        <is>
          <t>Festival of Football: National Pride</t>
        </is>
      </c>
      <c r="T65" t="inlineStr">
        <is>
          <t>4</t>
        </is>
      </c>
      <c r="CW65" t="inlineStr">
        <is>
          <t>5 Level 1 Eto'o 97 ST PAC 95 SHO 96 PAS 97 DRI 96 DEF 89 PHY 96 RM CAM R 5 ★ 5 ST 94.6 Eto'o 97 ST PAC 95 SHO 96 PAS 97 DRI 96 DEF 89 PHY 96 RM CAM R 5 ★ 5 ST 94.6 UPGRADES 5</t>
        </is>
      </c>
      <c r="CX65" t="inlineStr">
        <is>
          <t>Rarity Festival of Football: National Pride Overall Min. 97 Overall Max. 97 Max PS+ 4 Details Submit by in 10 days Expiry in 10 days Coins Cost Free Points Cost Free</t>
        </is>
      </c>
      <c r="CY65" t="inlineStr">
        <is>
          <t>Rarity Festival of Football: National Pride Overall Min. 97 Overall Max. 97 Max PS+ 4 Details Submit by in 10 days Expiry in 10 days Coins Cost Free Points Cost Free</t>
        </is>
      </c>
      <c r="CZ65" t="inlineStr">
        <is>
          <t>Rapid+ [SP 25]</t>
        </is>
      </c>
      <c r="DA65" t="inlineStr">
        <is>
          <t>Rapid+ [SP 25] Add Rapid+ to any qualified National Pride player. Only National Price players are eligible for this Evolution. REQUIREMENTS Rarity Festival of Football: National Pride Overall Min. 97 Overall Max. 97 Max PS+ 4 UPGRADES 5 in 10 days in 10 days 88% 12%</t>
        </is>
      </c>
    </row>
    <row r="66">
      <c r="A66" t="inlineStr">
        <is>
          <t>Reward</t>
        </is>
      </c>
      <c r="B66" t="inlineStr">
        <is>
          <t>Standard Season Pass</t>
        </is>
      </c>
      <c r="C66" t="inlineStr">
        <is>
          <t>Finesse Shot+ [SP 25] - EA SPORTS FC 26</t>
        </is>
      </c>
      <c r="D66" t="inlineStr">
        <is>
          <t>https://www.fut.gg/evolutions/2337-finesse-shot-sp-25/</t>
        </is>
      </c>
      <c r="G66" t="inlineStr">
        <is>
          <t>97</t>
        </is>
      </c>
      <c r="H66" t="inlineStr">
        <is>
          <t>97</t>
        </is>
      </c>
      <c r="K66" t="inlineStr">
        <is>
          <t>Festival of Football: National Pride</t>
        </is>
      </c>
      <c r="T66" t="inlineStr">
        <is>
          <t>4</t>
        </is>
      </c>
      <c r="CW66" t="inlineStr">
        <is>
          <t>5 Level 1 Eto'o 97 ST PAC 95 SHO 96 PAS 97 DRI 96 DEF 87 PHY 96 RM CAM R 5 ★ 5 ST 94.5 Eto'o 97 ST PAC 95 SHO 96 PAS 97 DRI 96 DEF 87 PHY 96 RM CAM R 5 ★ 5 ST 94.5 UPGRADES 5</t>
        </is>
      </c>
      <c r="CX66" t="inlineStr">
        <is>
          <t>Rarity Festival of Football: National Pride Overall Min. 97 Overall Max. 97 Max PS+ 4 Details Submit by in 10 days Expiry in 10 days Coins Cost Free Points Cost Free</t>
        </is>
      </c>
      <c r="CY66" t="inlineStr">
        <is>
          <t>Rarity Festival of Football: National Pride Overall Min. 97 Overall Max. 97 Max PS+ 4 Details Submit by in 10 days Expiry in 10 days Coins Cost Free Points Cost Free</t>
        </is>
      </c>
      <c r="CZ66" t="inlineStr">
        <is>
          <t>Finesse Shot+ [SP 25]</t>
        </is>
      </c>
      <c r="DA66" t="inlineStr">
        <is>
          <t>Finesse Shot+ [SP 25] Add Finesse Shot+ to any qualified National Pride player. Only National Price players are eligible for this Evolution. REQUIREMENTS Rarity Festival of Football: National Pride Overall Min. 97 Overall Max. 97 Max PS+ 4 UPGRADES 5 in 10 days in 10 days 87% 13%</t>
        </is>
      </c>
    </row>
    <row r="67">
      <c r="A67" t="inlineStr">
        <is>
          <t>Reward</t>
        </is>
      </c>
      <c r="B67" t="inlineStr">
        <is>
          <t>Standard Season Pass</t>
        </is>
      </c>
      <c r="C67" t="inlineStr">
        <is>
          <t>Bruiser+ [SP 25] - EA SPORTS FC 26</t>
        </is>
      </c>
      <c r="D67" t="inlineStr">
        <is>
          <t>https://www.fut.gg/evolutions/2336-bruiser-sp-25/</t>
        </is>
      </c>
      <c r="G67" t="inlineStr">
        <is>
          <t>97</t>
        </is>
      </c>
      <c r="H67" t="inlineStr">
        <is>
          <t>97</t>
        </is>
      </c>
      <c r="K67" t="inlineStr">
        <is>
          <t>Festival of Football: National Pride</t>
        </is>
      </c>
      <c r="T67" t="inlineStr">
        <is>
          <t>4</t>
        </is>
      </c>
      <c r="CW67" t="inlineStr">
        <is>
          <t>5 Level 1 Eto'o 97 ST PAC 95 SHO 96 PAS 96 DRI 96 DEF 87 PHY 96 RM CAM R 5 ★ 5 ST 94.4 Eto'o 97 ST PAC 95 SHO 96 PAS 96 DRI 96 DEF 87 PHY 96 RM CAM R 5 ★ 5 ST 94.4 UPGRADES 5</t>
        </is>
      </c>
      <c r="CX67" t="inlineStr">
        <is>
          <t>Rarity Festival of Football: National Pride Overall Min. 97 Overall Max. 97 Max PS+ 4 Details Submit by in 10 days Expiry in 10 days Coins Cost Free Points Cost Free</t>
        </is>
      </c>
      <c r="CY67" t="inlineStr">
        <is>
          <t>Rarity Festival of Football: National Pride Overall Min. 97 Overall Max. 97 Max PS+ 4 Details Submit by in 10 days Expiry in 10 days Coins Cost Free Points Cost Free</t>
        </is>
      </c>
      <c r="CZ67" t="inlineStr">
        <is>
          <t>Bruiser+ [SP 25]</t>
        </is>
      </c>
      <c r="DA67" t="inlineStr">
        <is>
          <t>Bruiser+ [SP 25] Add Bruiser+ to any qualified National Pride player. Only National Price players are eligible for this Evolution. REQUIREMENTS Rarity Festival of Football: National Pride Overall Min. 97 Overall Max. 97 Max PS+ 4 UPGRADES 5 in 10 days in 10 days 87% 13%</t>
        </is>
      </c>
    </row>
    <row r="68">
      <c r="A68" t="inlineStr">
        <is>
          <t>Reward</t>
        </is>
      </c>
      <c r="B68" t="inlineStr">
        <is>
          <t>Standard Season Pass</t>
        </is>
      </c>
      <c r="C68" t="inlineStr">
        <is>
          <t>Anticipate+ [SP 25] - EA SPORTS FC 26</t>
        </is>
      </c>
      <c r="D68" t="inlineStr">
        <is>
          <t>https://www.fut.gg/evolutions/2335-anticipate-sp-25/</t>
        </is>
      </c>
      <c r="G68" t="inlineStr">
        <is>
          <t>97</t>
        </is>
      </c>
      <c r="H68" t="inlineStr">
        <is>
          <t>97</t>
        </is>
      </c>
      <c r="K68" t="inlineStr">
        <is>
          <t>Festival of Football: National Pride</t>
        </is>
      </c>
      <c r="T68" t="inlineStr">
        <is>
          <t>4</t>
        </is>
      </c>
      <c r="CW68" t="inlineStr">
        <is>
          <t>5 Level 1 Eto'o 97 ST PAC 95 SHO 96 PAS 96 DRI 96 DEF 87 PHY 96 RM CAM R 5 ★ 5 ST 94.2 Eto'o 97 ST PAC 95 SHO 96 PAS 96 DRI 96 DEF 87 PHY 96 RM CAM R 5 ★ 5 ST 94.2 UPGRADES 5</t>
        </is>
      </c>
      <c r="CX68" t="inlineStr">
        <is>
          <t>Rarity Festival of Football: National Pride Overall Min. 97 Overall Max. 97 Max PS+ 4 Details Submit by in 10 days Expiry in 10 days Coins Cost Free Points Cost Free</t>
        </is>
      </c>
      <c r="CY68" t="inlineStr">
        <is>
          <t>Rarity Festival of Football: National Pride Overall Min. 97 Overall Max. 97 Max PS+ 4 Details Submit by in 10 days Expiry in 10 days Coins Cost Free Points Cost Free</t>
        </is>
      </c>
      <c r="CZ68" t="inlineStr">
        <is>
          <t>Anticipate+ [SP 25]</t>
        </is>
      </c>
      <c r="DA68" t="inlineStr">
        <is>
          <t>Anticipate+ [SP 25] Add Anticipate+ to any qualified National Pride player. Only National Price players are eligible for this Evolution. REQUIREMENTS Rarity Festival of Football: National Pride Overall Min. 97 Overall Max. 97 Max PS+ 4 UPGRADES 5 in 10 days in 10 days 80% 20%</t>
        </is>
      </c>
    </row>
    <row r="69">
      <c r="A69" t="inlineStr">
        <is>
          <t>Reward</t>
        </is>
      </c>
      <c r="B69" t="inlineStr">
        <is>
          <t>Premium Season Pass</t>
        </is>
      </c>
      <c r="C69" t="inlineStr">
        <is>
          <t>Rapid+ [SP+ 28] - EA SPORTS FC 26</t>
        </is>
      </c>
      <c r="D69" t="inlineStr">
        <is>
          <t>https://www.fut.gg/evolutions/2302-rapid-sp-28/</t>
        </is>
      </c>
      <c r="G69" t="inlineStr">
        <is>
          <t>95</t>
        </is>
      </c>
      <c r="K69" t="inlineStr">
        <is>
          <t>World Tour Silver Superstar</t>
        </is>
      </c>
      <c r="L69" t="inlineStr">
        <is>
          <t>World Tour Silver Superstar</t>
        </is>
      </c>
      <c r="T69" t="inlineStr">
        <is>
          <t>4</t>
        </is>
      </c>
      <c r="CW69" t="inlineStr">
        <is>
          <t>5 Level 1 Cerci 95 ST PAC 95 SHO 94 PAS 87 DRI 95 DEF 64 PHY 90 R 4 ★ 5 Cerci 95 ST PAC 95 SHO 94 PAS 87 DRI 95 DEF 64 PHY 90 R 4 ★ 5 UPGRADES 5</t>
        </is>
      </c>
      <c r="CX69" t="inlineStr">
        <is>
          <t>Excluded Rarity World Tour Silver Superstar Overall Max. 95 Max PS+ 4 Details Submit by in 10 days Expiry in 10 days Coins Cost Free Points Cost Free</t>
        </is>
      </c>
      <c r="CY69" t="inlineStr">
        <is>
          <t>Excluded Rarity World Tour Silver Superstar Overall Max. 95 Max PS+ 4 Details Submit by in 10 days Expiry in 10 days Coins Cost Free Points Cost Free</t>
        </is>
      </c>
      <c r="CZ69" t="inlineStr">
        <is>
          <t>Rapid+ [SP+ 28]</t>
        </is>
      </c>
      <c r="DA69"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10 days in 10 days 90% 10%</t>
        </is>
      </c>
    </row>
    <row r="70">
      <c r="A70" t="inlineStr">
        <is>
          <t>Reward</t>
        </is>
      </c>
      <c r="B70" t="inlineStr">
        <is>
          <t>Standard Season Pass</t>
        </is>
      </c>
      <c r="C70" t="inlineStr">
        <is>
          <t>Make your National Pride Star - Part 2 [SP 14] - EA SPORTS FC 26</t>
        </is>
      </c>
      <c r="D70" t="inlineStr">
        <is>
          <t>https://www.fut.gg/evolutions/2301-make-your-national-pride-star-part-2-sp-14/</t>
        </is>
      </c>
      <c r="G70" t="inlineStr">
        <is>
          <t>95</t>
        </is>
      </c>
      <c r="H70" t="inlineStr">
        <is>
          <t>95</t>
        </is>
      </c>
      <c r="K70" t="inlineStr">
        <is>
          <t>Festival of Football: National Pride</t>
        </is>
      </c>
      <c r="T70" t="inlineStr">
        <is>
          <t>3</t>
        </is>
      </c>
      <c r="X70" t="n">
        <v>2</v>
      </c>
      <c r="Y70" t="n">
        <v>97</v>
      </c>
      <c r="AL70" t="n">
        <v>50</v>
      </c>
      <c r="AN70" t="n">
        <v>50</v>
      </c>
      <c r="AV70" t="n">
        <v>10</v>
      </c>
      <c r="AW70" t="n">
        <v>94</v>
      </c>
      <c r="BD70" t="n">
        <v>10</v>
      </c>
      <c r="BE70" t="n">
        <v>96</v>
      </c>
      <c r="BT70" t="n">
        <v>10</v>
      </c>
      <c r="BU70" t="n">
        <v>97</v>
      </c>
      <c r="CP70" t="n">
        <v>10</v>
      </c>
      <c r="CQ70" t="n">
        <v>92</v>
      </c>
      <c r="CR70" t="n">
        <v>4</v>
      </c>
      <c r="CT70" t="n">
        <v>4</v>
      </c>
      <c r="CW70" t="inlineStr">
        <is>
          <t>+2 OVR 97 +4 SM +4 WF +50 Acceleration +50 Sprint Speed +10 Long Shots 94 +10 Crossing 96 +10 Fk Accuracy 97 +10 Ball Control 97 +10 Aggression 92 Level 1 Tarciane 95 RB PAC 95 SHO 88 PAS 94 DRI 95 DEF 93 PHY 94 CB R 3 ★ 4 CB 93.1 Tarciane 97 RB PAC 99 SHO 90 PAS 94 DRI 95 DEF 93 PHY 94 CB R 3 ★ 5 CB 93.1 UPGRADES +2 OVR 97 +4 WF +50 Acceleration +50 Sprint Speed +10 Long Shots 94</t>
        </is>
      </c>
      <c r="CX70" t="inlineStr">
        <is>
          <t>Rarity Festival of Football: National Pride Overall Min. 95 Overall Max. 95 Min PS+ 3 Max PS+ 3 Details Submit by in 10 days Expiry in 10 days Coins Cost Free Points Cost Free</t>
        </is>
      </c>
      <c r="CY70" t="inlineStr">
        <is>
          <t>Rarity Festival of Football: National Pride Overall Min. 95 Overall Max. 95 Min PS+ 3 Max PS+ 3 Details Submit by in 10 days Expiry in 10 days Coins Cost Free Points Cost Free</t>
        </is>
      </c>
      <c r="CZ70" t="inlineStr">
        <is>
          <t>Make your National Pride Star - Part 2 [SP 14]</t>
        </is>
      </c>
      <c r="DA70"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10 days in 10 days 93% 7%</t>
        </is>
      </c>
    </row>
    <row r="71">
      <c r="A71" t="inlineStr">
        <is>
          <t>Reward</t>
        </is>
      </c>
      <c r="B71" t="inlineStr">
        <is>
          <t>Standard Season Pass</t>
        </is>
      </c>
      <c r="C71" t="inlineStr">
        <is>
          <t>Make your National Pride Star - Part 1 [SP 1] - EA SPORTS FC 26</t>
        </is>
      </c>
      <c r="D71" t="inlineStr">
        <is>
          <t>https://www.fut.gg/evolutions/2300-make-your-national-pride-star-part-1-sp-1/</t>
        </is>
      </c>
      <c r="G71" t="inlineStr">
        <is>
          <t>94</t>
        </is>
      </c>
      <c r="K71" t="inlineStr">
        <is>
          <t>World Tour Silver Superstar</t>
        </is>
      </c>
      <c r="L71" t="inlineStr">
        <is>
          <t>World Tour Silver Superstar</t>
        </is>
      </c>
      <c r="T71" t="inlineStr">
        <is>
          <t>3</t>
        </is>
      </c>
      <c r="X71" t="n">
        <v>55</v>
      </c>
      <c r="Y71" t="n">
        <v>95</v>
      </c>
      <c r="AL71" t="n">
        <v>50</v>
      </c>
      <c r="AM71" t="n">
        <v>95</v>
      </c>
      <c r="AN71" t="n">
        <v>50</v>
      </c>
      <c r="AO71" t="n">
        <v>95</v>
      </c>
      <c r="AP71" t="n">
        <v>50</v>
      </c>
      <c r="AQ71" t="n">
        <v>95</v>
      </c>
      <c r="AR71" t="n">
        <v>50</v>
      </c>
      <c r="AS71" t="n">
        <v>96</v>
      </c>
      <c r="AT71" t="n">
        <v>50</v>
      </c>
      <c r="AU71" t="n">
        <v>96</v>
      </c>
      <c r="AX71" t="n">
        <v>45</v>
      </c>
      <c r="AY71" t="n">
        <v>95</v>
      </c>
      <c r="AZ71" t="n">
        <v>45</v>
      </c>
      <c r="BA71" t="n">
        <v>94</v>
      </c>
      <c r="BB71" t="n">
        <v>45</v>
      </c>
      <c r="BC71" t="n">
        <v>97</v>
      </c>
      <c r="BH71" t="n">
        <v>55</v>
      </c>
      <c r="BI71" t="n">
        <v>97</v>
      </c>
      <c r="BJ71" t="n">
        <v>55</v>
      </c>
      <c r="BK71" t="n">
        <v>96</v>
      </c>
      <c r="BL71" t="n">
        <v>55</v>
      </c>
      <c r="BM71" t="n">
        <v>96</v>
      </c>
      <c r="BN71" t="n">
        <v>50</v>
      </c>
      <c r="BO71" t="n">
        <v>97</v>
      </c>
      <c r="BP71" t="n">
        <v>55</v>
      </c>
      <c r="BQ71" t="n">
        <v>96</v>
      </c>
      <c r="BR71" t="n">
        <v>50</v>
      </c>
      <c r="BS71" t="n">
        <v>95</v>
      </c>
      <c r="BV71" t="n">
        <v>50</v>
      </c>
      <c r="BW71" t="n">
        <v>97</v>
      </c>
      <c r="BX71" t="n">
        <v>50</v>
      </c>
      <c r="BY71" t="n">
        <v>95</v>
      </c>
      <c r="BZ71" t="n">
        <v>50</v>
      </c>
      <c r="CA71" t="n">
        <v>90</v>
      </c>
      <c r="CD71" t="n">
        <v>50</v>
      </c>
      <c r="CE71" t="n">
        <v>90</v>
      </c>
      <c r="CF71" t="n">
        <v>50</v>
      </c>
      <c r="CG71" t="n">
        <v>92</v>
      </c>
      <c r="CH71" t="n">
        <v>50</v>
      </c>
      <c r="CI71" t="n">
        <v>92</v>
      </c>
      <c r="CJ71" t="n">
        <v>50</v>
      </c>
      <c r="CK71" t="n">
        <v>92</v>
      </c>
      <c r="CL71" t="n">
        <v>50</v>
      </c>
      <c r="CM71" t="n">
        <v>92</v>
      </c>
      <c r="CN71" t="n">
        <v>50</v>
      </c>
      <c r="CO71" t="n">
        <v>92</v>
      </c>
      <c r="CW71"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Bellingham 94 CAM PAC 89 SHO 91 PAS 89 DRI 94 DEF 86 PHY 91 CM R 5 ★ 4 Bellingham 95 CAM PAC 95 SHO 94 PAS 89 DRI 94 DEF 86 PHY 91 CM R 5 ★ 4 UPGRADES +55 OVR 95 +50 Acceleration 95 +50 Sprint Speed 95 +50 Positioning 95 +50 Finishing 96 +50 Shot Power 96</t>
        </is>
      </c>
      <c r="CX71" t="inlineStr">
        <is>
          <t>Excluded Rarity World Tour Silver Superstar Overall Max. 94 Max PS+ 3 Details Submit by in 10 days Expiry in 10 days Coins Cost Free Points Cost Free</t>
        </is>
      </c>
      <c r="CY71" t="inlineStr">
        <is>
          <t>Excluded Rarity World Tour Silver Superstar Overall Max. 94 Max PS+ 3 Details Submit by in 10 days Expiry in 10 days Coins Cost Free Points Cost Free</t>
        </is>
      </c>
      <c r="CZ71" t="inlineStr">
        <is>
          <t>Make your National Pride Star - Part 1 [SP 1]</t>
        </is>
      </c>
      <c r="DA71"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10 days in 10 days 96% 4%</t>
        </is>
      </c>
    </row>
    <row r="72">
      <c r="A72" t="inlineStr">
        <is>
          <t>Reward</t>
        </is>
      </c>
      <c r="B72" t="inlineStr">
        <is>
          <t>Premium Season Pass</t>
        </is>
      </c>
      <c r="C72" t="inlineStr">
        <is>
          <t>Unstoppable Force [SP+ 2] - EA SPORTS FC 26</t>
        </is>
      </c>
      <c r="D72" t="inlineStr">
        <is>
          <t>https://www.fut.gg/evolutions/2299-unstoppable-force-sp-2/</t>
        </is>
      </c>
      <c r="G72" t="inlineStr">
        <is>
          <t>94</t>
        </is>
      </c>
      <c r="I72" t="inlineStr">
        <is>
          <t>CB</t>
        </is>
      </c>
      <c r="J72" t="inlineStr">
        <is>
          <t>CB</t>
        </is>
      </c>
      <c r="K72" t="inlineStr">
        <is>
          <t>World Tour Silver Superstar</t>
        </is>
      </c>
      <c r="L72" t="inlineStr">
        <is>
          <t>World Tour Silver Superstar</t>
        </is>
      </c>
      <c r="S72" t="inlineStr">
        <is>
          <t>10</t>
        </is>
      </c>
      <c r="X72" t="n">
        <v>3</v>
      </c>
      <c r="Y72" t="n">
        <v>97</v>
      </c>
      <c r="AL72" t="n">
        <v>5</v>
      </c>
      <c r="AM72" t="n">
        <v>96</v>
      </c>
      <c r="AN72" t="n">
        <v>5</v>
      </c>
      <c r="AO72" t="n">
        <v>97</v>
      </c>
      <c r="AP72" t="n">
        <v>3</v>
      </c>
      <c r="AQ72" t="n">
        <v>97</v>
      </c>
      <c r="AR72" t="n">
        <v>3</v>
      </c>
      <c r="AS72" t="n">
        <v>97</v>
      </c>
      <c r="AT72" t="n">
        <v>3</v>
      </c>
      <c r="AU72" t="n">
        <v>96</v>
      </c>
      <c r="AV72" t="n">
        <v>2</v>
      </c>
      <c r="AW72" t="n">
        <v>96</v>
      </c>
      <c r="AX72" t="n">
        <v>2</v>
      </c>
      <c r="AY72" t="n">
        <v>96</v>
      </c>
      <c r="AZ72" t="n">
        <v>2</v>
      </c>
      <c r="BA72" t="n">
        <v>96</v>
      </c>
      <c r="BB72" t="n">
        <v>3</v>
      </c>
      <c r="BC72" t="n">
        <v>96</v>
      </c>
      <c r="BD72" t="n">
        <v>3</v>
      </c>
      <c r="BE72" t="n">
        <v>96</v>
      </c>
      <c r="BH72" t="n">
        <v>3</v>
      </c>
      <c r="BI72" t="n">
        <v>98</v>
      </c>
      <c r="BJ72" t="n">
        <v>3</v>
      </c>
      <c r="BK72" t="n">
        <v>97</v>
      </c>
      <c r="BL72" t="n">
        <v>3</v>
      </c>
      <c r="BM72" t="n">
        <v>97</v>
      </c>
      <c r="BN72" t="n">
        <v>5</v>
      </c>
      <c r="BO72" t="n">
        <v>96</v>
      </c>
      <c r="BP72" t="n">
        <v>5</v>
      </c>
      <c r="BQ72" t="n">
        <v>98</v>
      </c>
      <c r="BR72" t="n">
        <v>5</v>
      </c>
      <c r="BS72" t="n">
        <v>97</v>
      </c>
      <c r="BT72" t="n">
        <v>5</v>
      </c>
      <c r="BU72" t="n">
        <v>98</v>
      </c>
      <c r="BV72" t="n">
        <v>5</v>
      </c>
      <c r="BW72" t="n">
        <v>97</v>
      </c>
      <c r="BX72" t="n">
        <v>5</v>
      </c>
      <c r="BY72" t="n">
        <v>97</v>
      </c>
      <c r="CL72" t="n">
        <v>3</v>
      </c>
      <c r="CM72" t="n">
        <v>97</v>
      </c>
      <c r="CW72"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Summerville 94 RM PAC 99 SHO 92 PAS 92 DRI 96 DEF 60 PHY 80 LM RW LW R 5 ★ 4 Summerville 97 RM PAC 99 SHO 92 PAS 93 DRI 96 DEF 60 PHY 80 LM RW LW R 5 ★ 4 UPGRADES +3 OVR 97 +5 Acceleration 96 +3 Fk Accuracy 97 +3 Short Pass 98 +3 Long Pass 97 7</t>
        </is>
      </c>
      <c r="CX72" t="inlineStr">
        <is>
          <t>Excluded Rarity World Tour Silver Superstar Overall Max. 94 Excluded Position CB Max PS 10 Details Submit by in 10 days Expiry in 10 days Coins Cost Free Points Cost Free</t>
        </is>
      </c>
      <c r="CY72" t="inlineStr">
        <is>
          <t>Excluded Rarity World Tour Silver Superstar Overall Max. 94 Excluded Position CB Max PS 10 Details Submit by in 10 days Expiry in 10 days Coins Cost Free Points Cost Free</t>
        </is>
      </c>
      <c r="CZ72" t="inlineStr">
        <is>
          <t>Unstoppable Force [SP+ 2] 5</t>
        </is>
      </c>
      <c r="DA72"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10 days in 10 days 94% 6%</t>
        </is>
      </c>
    </row>
    <row r="73">
      <c r="A73" t="inlineStr">
        <is>
          <t>Reward</t>
        </is>
      </c>
      <c r="B73" t="inlineStr">
        <is>
          <t>Standard Season Pass</t>
        </is>
      </c>
      <c r="C73" t="inlineStr">
        <is>
          <t>Immovable Object [SP 1] - EA SPORTS FC 26</t>
        </is>
      </c>
      <c r="D73" t="inlineStr">
        <is>
          <t>https://www.fut.gg/evolutions/2298-immovable-object-sp-1/</t>
        </is>
      </c>
      <c r="G73" t="inlineStr">
        <is>
          <t>93</t>
        </is>
      </c>
      <c r="K73" t="inlineStr">
        <is>
          <t>World Tour Silver Superstar</t>
        </is>
      </c>
      <c r="L73" t="inlineStr">
        <is>
          <t>World Tour Silver Superstar</t>
        </is>
      </c>
      <c r="S73" t="inlineStr">
        <is>
          <t>10</t>
        </is>
      </c>
      <c r="X73" t="n">
        <v>3</v>
      </c>
      <c r="Y73" t="n">
        <v>96</v>
      </c>
      <c r="AL73" t="n">
        <v>5</v>
      </c>
      <c r="AM73" t="n">
        <v>95</v>
      </c>
      <c r="AN73" t="n">
        <v>5</v>
      </c>
      <c r="AO73" t="n">
        <v>95</v>
      </c>
      <c r="BH73" t="n">
        <v>5</v>
      </c>
      <c r="BI73" t="n">
        <v>95</v>
      </c>
      <c r="BJ73" t="n">
        <v>5</v>
      </c>
      <c r="BK73" t="n">
        <v>96</v>
      </c>
      <c r="BN73" t="n">
        <v>5</v>
      </c>
      <c r="BO73" t="n">
        <v>94</v>
      </c>
      <c r="BP73" t="n">
        <v>5</v>
      </c>
      <c r="BQ73" t="n">
        <v>91</v>
      </c>
      <c r="BR73" t="n">
        <v>5</v>
      </c>
      <c r="BS73" t="n">
        <v>97</v>
      </c>
      <c r="BX73" t="n">
        <v>5</v>
      </c>
      <c r="BY73" t="n">
        <v>97</v>
      </c>
      <c r="BZ73" t="n">
        <v>6</v>
      </c>
      <c r="CA73" t="n">
        <v>96</v>
      </c>
      <c r="CB73" t="n">
        <v>6</v>
      </c>
      <c r="CC73" t="n">
        <v>97</v>
      </c>
      <c r="CD73" t="n">
        <v>6</v>
      </c>
      <c r="CE73" t="n">
        <v>95</v>
      </c>
      <c r="CF73" t="n">
        <v>6</v>
      </c>
      <c r="CG73" t="n">
        <v>97</v>
      </c>
      <c r="CH73" t="n">
        <v>6</v>
      </c>
      <c r="CI73" t="n">
        <v>96</v>
      </c>
      <c r="CJ73" t="n">
        <v>3</v>
      </c>
      <c r="CK73" t="n">
        <v>96</v>
      </c>
      <c r="CL73" t="n">
        <v>3</v>
      </c>
      <c r="CM73" t="n">
        <v>96</v>
      </c>
      <c r="CN73" t="n">
        <v>3</v>
      </c>
      <c r="CO73" t="n">
        <v>98</v>
      </c>
      <c r="CP73" t="n">
        <v>3</v>
      </c>
      <c r="CQ73" t="n">
        <v>96</v>
      </c>
      <c r="CW73"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Forlán 93 ST PAC 93 SHO 94 PAS 87 DRI 90 DEF 60 PHY 83 LW R 4 ★ 5 Forlán 96 ST PAC 95 SHO 94 PAS 87 DRI 90 DEF 65 PHY 83 LW R 4 ★ 5 UPGRADES +3 OVR 96 +5 Acceleration 95 +5 Sprint Speed 95 +6 Heading Acc. 97 +6 Defensive Awareness 95 +6 Standing Tackle 97</t>
        </is>
      </c>
      <c r="CX73" t="inlineStr">
        <is>
          <t>Excluded Rarity World Tour Silver Superstar Overall Max. 93 Max PS 10 Details Submit by in 10 days Expiry in 10 days Coins Cost Free Points Cost Free</t>
        </is>
      </c>
      <c r="CY73" t="inlineStr">
        <is>
          <t>Excluded Rarity World Tour Silver Superstar Overall Max. 93 Max PS 10 Details Submit by in 10 days Expiry in 10 days Coins Cost Free Points Cost Free</t>
        </is>
      </c>
      <c r="CZ73" t="inlineStr">
        <is>
          <t>Immovable Object [SP 1] 3</t>
        </is>
      </c>
      <c r="DA73"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10 days in 10 days 92% 8%</t>
        </is>
      </c>
    </row>
    <row r="74">
      <c r="A74" t="inlineStr">
        <is>
          <t>Reward</t>
        </is>
      </c>
      <c r="B74" t="inlineStr">
        <is>
          <t>Standard Season Pass</t>
        </is>
      </c>
      <c r="C74" t="inlineStr">
        <is>
          <t>Season Ladder Excellence [SP 25] - EA SPORTS FC 26</t>
        </is>
      </c>
      <c r="D74" t="inlineStr">
        <is>
          <t>https://www.fut.gg/evolutions/2297-season-ladder-excellence-sp-25/</t>
        </is>
      </c>
      <c r="K74" t="inlineStr">
        <is>
          <t>World Tour Silver Superstar Details Submit by in 10 days Expiry in 10 days Coins Cost Free Points Cost Free</t>
        </is>
      </c>
      <c r="L74" t="inlineStr">
        <is>
          <t>World Tour Silver Superstar Details Submit by in 10 days Expiry in 10 days Coins Cost Free Points Cost Free</t>
        </is>
      </c>
      <c r="CW74" t="inlineStr">
        <is>
          <t>No upgrades Level 1 Eric García 99 CB PAC 93 SHO 70 PAS 90 DRI 94 DEF 99 PHY 98 RB CDM RM R 5 ★ 5 Eric García 99 CB PAC 93 SHO 70 PAS 90 DRI 94 DEF 99 PHY 98 RB CDM RM R 5 ★ 5 UPGRADES No upgrades</t>
        </is>
      </c>
      <c r="CX74" t="inlineStr">
        <is>
          <t>Excluded Rarity World Tour Silver Superstar Details Submit by in 10 days Expiry in 10 days Coins Cost Free Points Cost Free</t>
        </is>
      </c>
      <c r="CY74" t="inlineStr">
        <is>
          <t>Excluded Rarity World Tour Silver Superstar Details Submit by in 10 days Expiry in 10 days Coins Cost Free Points Cost Free</t>
        </is>
      </c>
      <c r="CZ74" t="inlineStr">
        <is>
          <t>Season Ladder Excellence [SP 25]</t>
        </is>
      </c>
      <c r="DA74"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10 days in 10 days 31% 69%</t>
        </is>
      </c>
    </row>
    <row r="75">
      <c r="A75" t="inlineStr">
        <is>
          <t>Reward</t>
        </is>
      </c>
      <c r="B75" t="inlineStr">
        <is>
          <t>Standard Season Pass</t>
        </is>
      </c>
      <c r="C75" t="inlineStr">
        <is>
          <t>Peak Performance [SP 8] - EA SPORTS FC 26</t>
        </is>
      </c>
      <c r="D75" t="inlineStr">
        <is>
          <t>https://www.fut.gg/evolutions/2296-peak-performance-sp-8/</t>
        </is>
      </c>
      <c r="G75" t="inlineStr">
        <is>
          <t>92</t>
        </is>
      </c>
      <c r="I75" t="inlineStr">
        <is>
          <t>CB</t>
        </is>
      </c>
      <c r="J75" t="inlineStr">
        <is>
          <t>CB</t>
        </is>
      </c>
      <c r="K75" t="inlineStr">
        <is>
          <t>World Tour Silver Superstar</t>
        </is>
      </c>
      <c r="S75" t="inlineStr">
        <is>
          <t>10</t>
        </is>
      </c>
      <c r="T75" t="inlineStr">
        <is>
          <t>3</t>
        </is>
      </c>
      <c r="X75" t="n">
        <v>30</v>
      </c>
      <c r="Y75" t="n">
        <v>95</v>
      </c>
      <c r="AL75" t="n">
        <v>35</v>
      </c>
      <c r="AM75" t="n">
        <v>95</v>
      </c>
      <c r="AN75" t="n">
        <v>35</v>
      </c>
      <c r="AO75" t="n">
        <v>95</v>
      </c>
      <c r="AP75" t="n">
        <v>35</v>
      </c>
      <c r="AQ75" t="n">
        <v>95</v>
      </c>
      <c r="AR75" t="n">
        <v>35</v>
      </c>
      <c r="AS75" t="n">
        <v>97</v>
      </c>
      <c r="AT75" t="n">
        <v>35</v>
      </c>
      <c r="AU75" t="n">
        <v>93</v>
      </c>
      <c r="AV75" t="n">
        <v>35</v>
      </c>
      <c r="AW75" t="n">
        <v>96</v>
      </c>
      <c r="AZ75" t="n">
        <v>35</v>
      </c>
      <c r="BA75" t="n">
        <v>97</v>
      </c>
      <c r="BB75" t="n">
        <v>35</v>
      </c>
      <c r="BC75" t="n">
        <v>93</v>
      </c>
      <c r="BH75" t="n">
        <v>35</v>
      </c>
      <c r="BI75" t="n">
        <v>95</v>
      </c>
      <c r="BJ75" t="n">
        <v>35</v>
      </c>
      <c r="BK75" t="n">
        <v>93</v>
      </c>
      <c r="BL75" t="n">
        <v>35</v>
      </c>
      <c r="BM75" t="n">
        <v>97</v>
      </c>
      <c r="BN75" t="n">
        <v>35</v>
      </c>
      <c r="BO75" t="n">
        <v>96</v>
      </c>
      <c r="BP75" t="n">
        <v>35</v>
      </c>
      <c r="BQ75" t="n">
        <v>93</v>
      </c>
      <c r="BR75" t="n">
        <v>35</v>
      </c>
      <c r="BS75" t="n">
        <v>96</v>
      </c>
      <c r="BT75" t="n">
        <v>35</v>
      </c>
      <c r="BU75" t="n">
        <v>97</v>
      </c>
      <c r="BV75" t="n">
        <v>35</v>
      </c>
      <c r="BW75" t="n">
        <v>95</v>
      </c>
      <c r="BX75" t="n">
        <v>35</v>
      </c>
      <c r="BY75" t="n">
        <v>97</v>
      </c>
      <c r="CJ75" t="n">
        <v>35</v>
      </c>
      <c r="CK75" t="n">
        <v>96</v>
      </c>
      <c r="CL75" t="n">
        <v>35</v>
      </c>
      <c r="CM75" t="n">
        <v>97</v>
      </c>
      <c r="CN75" t="n">
        <v>35</v>
      </c>
      <c r="CO75" t="n">
        <v>95</v>
      </c>
      <c r="CR75" t="n">
        <v>4</v>
      </c>
      <c r="CW75"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75" t="inlineStr">
        <is>
          <t>Rarity World Tour Silver Superstar Overall Max. 92 Excluded Position CB Max PS 10 Max PS+ 3 Details Submit by in 10 days Expiry in 10 days Coins Cost Free Points Cost Free</t>
        </is>
      </c>
      <c r="CY75" t="inlineStr">
        <is>
          <t>Rarity World Tour Silver Superstar Overall Max. 92 Excluded Position CB Max PS 10 Max PS+ 3 Details Submit by in 10 days Expiry in 10 days Coins Cost Free Points Cost Free</t>
        </is>
      </c>
      <c r="CZ75" t="inlineStr">
        <is>
          <t>Peak Performance [SP 8]</t>
        </is>
      </c>
      <c r="DA75"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10 days in 10 days 87% 13%</t>
        </is>
      </c>
    </row>
    <row r="76">
      <c r="A76" t="inlineStr">
        <is>
          <t>Reward</t>
        </is>
      </c>
      <c r="B76" t="inlineStr">
        <is>
          <t>Standard Season Pass</t>
        </is>
      </c>
      <c r="C76" t="inlineStr">
        <is>
          <t>Anticipate+ [SP 25] - EA SPORTS FC 26</t>
        </is>
      </c>
      <c r="D76" t="inlineStr">
        <is>
          <t>https://www.fut.gg/evolutions/2295-anticipate-sp-25/</t>
        </is>
      </c>
      <c r="G76" t="inlineStr">
        <is>
          <t>94</t>
        </is>
      </c>
      <c r="K76" t="inlineStr">
        <is>
          <t>World Tour Silver Superstar</t>
        </is>
      </c>
      <c r="L76" t="inlineStr">
        <is>
          <t>World Tour Silver Superstar</t>
        </is>
      </c>
      <c r="T76" t="inlineStr">
        <is>
          <t>4</t>
        </is>
      </c>
      <c r="CW76" t="inlineStr">
        <is>
          <t>5 Level 1 Gonçalo Ramos 94 ST PAC 97 SHO 94 PAS 87 DRI 93 DEF 61 PHY 93 R 4 ★ 5 Gonçalo Ramos 94 ST PAC 97 SHO 94 PAS 87 DRI 93 DEF 61 PHY 93 R 4 ★ 5 UPGRADES 5</t>
        </is>
      </c>
      <c r="CX76" t="inlineStr">
        <is>
          <t>Excluded Rarity World Tour Silver Superstar Overall Max. 94 Max PS+ 4 Details Submit by in 10 days Expiry in 10 days Coins Cost Free Points Cost Free</t>
        </is>
      </c>
      <c r="CY76" t="inlineStr">
        <is>
          <t>Excluded Rarity World Tour Silver Superstar Overall Max. 94 Max PS+ 4 Details Submit by in 10 days Expiry in 10 days Coins Cost Free Points Cost Free</t>
        </is>
      </c>
      <c r="CZ76" t="inlineStr">
        <is>
          <t>Anticipate+ [SP 25]</t>
        </is>
      </c>
      <c r="DA76"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10 days in 10 days 90% 10%</t>
        </is>
      </c>
    </row>
    <row r="77">
      <c r="A77" t="inlineStr">
        <is>
          <t>Reward</t>
        </is>
      </c>
      <c r="B77" t="inlineStr">
        <is>
          <t>Objective</t>
        </is>
      </c>
      <c r="C77" t="inlineStr">
        <is>
          <t>Furia Ceca - EA SPORTS FC 26</t>
        </is>
      </c>
      <c r="D77" t="inlineStr">
        <is>
          <t>https://www.fut.gg/evolutions/2272-furia-ceca/</t>
        </is>
      </c>
      <c r="G77" t="inlineStr">
        <is>
          <t>92</t>
        </is>
      </c>
      <c r="I77" t="inlineStr">
        <is>
          <t>LM, LW</t>
        </is>
      </c>
      <c r="K77" t="inlineStr">
        <is>
          <t>World Tour Silver Superstar</t>
        </is>
      </c>
      <c r="L77" t="inlineStr">
        <is>
          <t>World Tour Silver Superstar</t>
        </is>
      </c>
      <c r="S77" t="inlineStr">
        <is>
          <t>10</t>
        </is>
      </c>
      <c r="T77" t="inlineStr">
        <is>
          <t>3</t>
        </is>
      </c>
      <c r="X77" t="n">
        <v>30</v>
      </c>
      <c r="Y77" t="n">
        <v>94</v>
      </c>
      <c r="AL77" t="n">
        <v>30</v>
      </c>
      <c r="AM77" t="n">
        <v>92</v>
      </c>
      <c r="AN77" t="n">
        <v>30</v>
      </c>
      <c r="AO77" t="n">
        <v>92</v>
      </c>
      <c r="AP77" t="n">
        <v>40</v>
      </c>
      <c r="AQ77" t="n">
        <v>92</v>
      </c>
      <c r="AR77" t="n">
        <v>40</v>
      </c>
      <c r="AS77" t="n">
        <v>92</v>
      </c>
      <c r="AT77" t="n">
        <v>45</v>
      </c>
      <c r="AU77" t="n">
        <v>96</v>
      </c>
      <c r="AV77" t="n">
        <v>45</v>
      </c>
      <c r="AW77" t="n">
        <v>96</v>
      </c>
      <c r="AX77" t="n">
        <v>45</v>
      </c>
      <c r="AY77" t="n">
        <v>92</v>
      </c>
      <c r="AZ77" t="n">
        <v>40</v>
      </c>
      <c r="BA77" t="n">
        <v>90</v>
      </c>
      <c r="BB77" t="n">
        <v>30</v>
      </c>
      <c r="BC77" t="n">
        <v>94</v>
      </c>
      <c r="BD77" t="n">
        <v>30</v>
      </c>
      <c r="BE77" t="n">
        <v>93</v>
      </c>
      <c r="BH77" t="n">
        <v>30</v>
      </c>
      <c r="BI77" t="n">
        <v>94</v>
      </c>
      <c r="BJ77" t="n">
        <v>30</v>
      </c>
      <c r="BK77" t="n">
        <v>93</v>
      </c>
      <c r="BL77" t="n">
        <v>30</v>
      </c>
      <c r="BM77" t="n">
        <v>93</v>
      </c>
      <c r="BN77" t="n">
        <v>30</v>
      </c>
      <c r="BO77" t="n">
        <v>92</v>
      </c>
      <c r="BP77" t="n">
        <v>30</v>
      </c>
      <c r="BQ77" t="n">
        <v>92</v>
      </c>
      <c r="BR77" t="n">
        <v>30</v>
      </c>
      <c r="BS77" t="n">
        <v>94</v>
      </c>
      <c r="BT77" t="n">
        <v>40</v>
      </c>
      <c r="BU77" t="n">
        <v>96</v>
      </c>
      <c r="BV77" t="n">
        <v>40</v>
      </c>
      <c r="BW77" t="n">
        <v>96</v>
      </c>
      <c r="BX77" t="n">
        <v>30</v>
      </c>
      <c r="BY77" t="n">
        <v>92</v>
      </c>
      <c r="CB77" t="n">
        <v>30</v>
      </c>
      <c r="CC77" t="n">
        <v>94</v>
      </c>
      <c r="CL77" t="n">
        <v>40</v>
      </c>
      <c r="CM77" t="n">
        <v>92</v>
      </c>
      <c r="CP77" t="n">
        <v>40</v>
      </c>
      <c r="CQ77" t="n">
        <v>90</v>
      </c>
      <c r="CT77" t="n">
        <v>4</v>
      </c>
      <c r="CU77" t="n">
        <v>5</v>
      </c>
      <c r="CW7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77" t="inlineStr">
        <is>
          <t>Excluded Rarity World Tour Silver Superstar Overall Max. 92 Position LM, LW Max PS 10 Max PS+ 3 Details Submit by in 2 months Expiry in 2 months Coins Cost Free Points Cost Free</t>
        </is>
      </c>
      <c r="CY77" t="inlineStr">
        <is>
          <t>Excluded Rarity World Tour Silver Superstar Overall Max. 92 Position LM, LW Max PS 10 Max PS+ 3 Details Submit by in 2 months Expiry in 2 months Coins Cost Free Points Cost Free</t>
        </is>
      </c>
      <c r="CZ77" t="inlineStr">
        <is>
          <t>Furia Ceca</t>
        </is>
      </c>
      <c r="DA77"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8">
      <c r="A78" t="inlineStr">
        <is>
          <t>Reward</t>
        </is>
      </c>
      <c r="B78" t="inlineStr">
        <is>
          <t>Objective</t>
        </is>
      </c>
      <c r="C78" t="inlineStr">
        <is>
          <t>The Powercube - EA SPORTS FC 26</t>
        </is>
      </c>
      <c r="D78" t="inlineStr">
        <is>
          <t>https://www.fut.gg/evolutions/2271-the-powercube/</t>
        </is>
      </c>
      <c r="G78" t="inlineStr">
        <is>
          <t>92</t>
        </is>
      </c>
      <c r="I78" t="inlineStr">
        <is>
          <t>RM, RW</t>
        </is>
      </c>
      <c r="K78" t="inlineStr">
        <is>
          <t>World Tour Silver Superstar</t>
        </is>
      </c>
      <c r="L78" t="inlineStr">
        <is>
          <t>World Tour Silver Superstar</t>
        </is>
      </c>
      <c r="S78" t="inlineStr">
        <is>
          <t>10</t>
        </is>
      </c>
      <c r="T78" t="inlineStr">
        <is>
          <t>3</t>
        </is>
      </c>
      <c r="X78" t="n">
        <v>30</v>
      </c>
      <c r="Y78" t="n">
        <v>94</v>
      </c>
      <c r="AL78" t="n">
        <v>30</v>
      </c>
      <c r="AM78" t="n">
        <v>95</v>
      </c>
      <c r="AN78" t="n">
        <v>30</v>
      </c>
      <c r="AO78" t="n">
        <v>90</v>
      </c>
      <c r="AP78" t="n">
        <v>30</v>
      </c>
      <c r="AQ78" t="n">
        <v>94</v>
      </c>
      <c r="AR78" t="n">
        <v>30</v>
      </c>
      <c r="AS78" t="n">
        <v>94</v>
      </c>
      <c r="AT78" t="n">
        <v>40</v>
      </c>
      <c r="AU78" t="n">
        <v>96</v>
      </c>
      <c r="AV78" t="n">
        <v>40</v>
      </c>
      <c r="AW78" t="n">
        <v>96</v>
      </c>
      <c r="AX78" t="n">
        <v>30</v>
      </c>
      <c r="AY78" t="n">
        <v>95</v>
      </c>
      <c r="AZ78" t="n">
        <v>30</v>
      </c>
      <c r="BA78" t="n">
        <v>94</v>
      </c>
      <c r="BB78" t="n">
        <v>30</v>
      </c>
      <c r="BC78" t="n">
        <v>92</v>
      </c>
      <c r="BH78" t="n">
        <v>30</v>
      </c>
      <c r="BI78" t="n">
        <v>92</v>
      </c>
      <c r="BL78" t="n">
        <v>40</v>
      </c>
      <c r="BM78" t="n">
        <v>97</v>
      </c>
      <c r="BN78" t="n">
        <v>30</v>
      </c>
      <c r="BO78" t="n">
        <v>92</v>
      </c>
      <c r="BP78" t="n">
        <v>40</v>
      </c>
      <c r="BQ78" t="n">
        <v>95</v>
      </c>
      <c r="BR78" t="n">
        <v>30</v>
      </c>
      <c r="BS78" t="n">
        <v>92</v>
      </c>
      <c r="BT78" t="n">
        <v>30</v>
      </c>
      <c r="BU78" t="n">
        <v>94</v>
      </c>
      <c r="BV78" t="n">
        <v>30</v>
      </c>
      <c r="BW78" t="n">
        <v>94</v>
      </c>
      <c r="BX78" t="n">
        <v>30</v>
      </c>
      <c r="BY78" t="n">
        <v>94</v>
      </c>
      <c r="CJ78" t="n">
        <v>30</v>
      </c>
      <c r="CK78" t="n">
        <v>91</v>
      </c>
      <c r="CL78" t="n">
        <v>30</v>
      </c>
      <c r="CM78" t="n">
        <v>92</v>
      </c>
      <c r="CN78" t="n">
        <v>40</v>
      </c>
      <c r="CO78" t="n">
        <v>96</v>
      </c>
      <c r="CW7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Ahmed 92 LM PAC 93 SHO 85 PAS 92 DRI 96 DEF 86 PHY 90 RM CM CAM R 4 ★ 4 Ahmed 94 LM PAC 94 SHO 85 PAS 94 DRI 96 DEF 86 PHY 90 RM CM CAM R 4 ★ 4 UPGRADES +30 OVR 94 +30 Acceleration 95 +40 Fk Accuracy 97 +30 Reactions 92 +30 Stamina 92 3</t>
        </is>
      </c>
      <c r="CX78" t="inlineStr">
        <is>
          <t>Excluded Rarity World Tour Silver Superstar Overall Max. 92 Position RM, RW Max PS 10 Max PS+ 3 Details Submit by in 2 months Expiry in 2 months Coins Cost Free Points Cost Free</t>
        </is>
      </c>
      <c r="CY78" t="inlineStr">
        <is>
          <t>Excluded Rarity World Tour Silver Superstar Overall Max. 92 Position RM, RW Max PS 10 Max PS+ 3 Details Submit by in 2 months Expiry in 2 months Coins Cost Free Points Cost Free</t>
        </is>
      </c>
      <c r="CZ78" t="inlineStr">
        <is>
          <t>The Powercube</t>
        </is>
      </c>
      <c r="DA78"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9">
      <c r="A79" t="inlineStr">
        <is>
          <t>Reward</t>
        </is>
      </c>
      <c r="B79" t="inlineStr">
        <is>
          <t>Objective</t>
        </is>
      </c>
      <c r="C79" t="inlineStr">
        <is>
          <t>Highland Delivery - EA SPORTS FC 26</t>
        </is>
      </c>
      <c r="D79" t="inlineStr">
        <is>
          <t>https://www.fut.gg/evolutions/2270-highland-delivery/</t>
        </is>
      </c>
      <c r="G79" t="inlineStr">
        <is>
          <t>92</t>
        </is>
      </c>
      <c r="K79" t="inlineStr">
        <is>
          <t>World Tour Silver Superstar</t>
        </is>
      </c>
      <c r="L79" t="inlineStr">
        <is>
          <t>World Tour Silver Superstar</t>
        </is>
      </c>
      <c r="S79" t="inlineStr">
        <is>
          <t>10</t>
        </is>
      </c>
      <c r="T79" t="inlineStr">
        <is>
          <t>3</t>
        </is>
      </c>
      <c r="X79" t="n">
        <v>1</v>
      </c>
      <c r="Y79" t="n">
        <v>93</v>
      </c>
      <c r="BB79" t="n">
        <v>15</v>
      </c>
      <c r="BC79" t="n">
        <v>95</v>
      </c>
      <c r="BD79" t="n">
        <v>15</v>
      </c>
      <c r="BE79" t="n">
        <v>97</v>
      </c>
      <c r="BH79" t="n">
        <v>15</v>
      </c>
      <c r="BI79" t="n">
        <v>96</v>
      </c>
      <c r="BJ79" t="n">
        <v>15</v>
      </c>
      <c r="BK79" t="n">
        <v>96</v>
      </c>
      <c r="BL79" t="n">
        <v>15</v>
      </c>
      <c r="BM79" t="n">
        <v>95</v>
      </c>
      <c r="CL79" t="n">
        <v>15</v>
      </c>
      <c r="CM79" t="n">
        <v>94</v>
      </c>
      <c r="CT79" t="n">
        <v>4</v>
      </c>
      <c r="CU79" t="n">
        <v>5</v>
      </c>
      <c r="CW79" t="inlineStr">
        <is>
          <t>+1 OVR 93 +4 WF 5 +15 Vision 95 +15 Crossing 97 +10 Fk Accuracy 94 +15 Short Pass 96 +15 Stamina 94 +15 Long Pass 96 +15 Curve 95 3 8 Level 1 McCabe 92 LB PAC 90 SHO 87 PAS 88 DRI 88 DEF 92 PHY 92 LM LW L 4 ★ 5 McCabe 93 LB PAC 90 SHO 87 PAS 92 DRI 88 DEF 92 PHY 92 LM LW L 4 ★ 5 UPGRADES +1 OVR 93 +4 WF 5 +15 Vision 95 +15 Crossing 97 3</t>
        </is>
      </c>
      <c r="CX79" t="inlineStr">
        <is>
          <t>Excluded Rarity World Tour Silver Superstar Overall Max. 92 Max PS 10 Max PS+ 3 Details Submit by in 2 months Expiry in 2 months Coins Cost Free Points Cost Free</t>
        </is>
      </c>
      <c r="CY79" t="inlineStr">
        <is>
          <t>Excluded Rarity World Tour Silver Superstar Overall Max. 92 Max PS 10 Max PS+ 3 Details Submit by in 2 months Expiry in 2 months Coins Cost Free Points Cost Free</t>
        </is>
      </c>
      <c r="CZ79" t="inlineStr">
        <is>
          <t>Highland Delivery</t>
        </is>
      </c>
      <c r="DA79"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80">
      <c r="A80" t="inlineStr">
        <is>
          <t>Reward</t>
        </is>
      </c>
      <c r="B80" t="inlineStr">
        <is>
          <t>Objective</t>
        </is>
      </c>
      <c r="C80" t="inlineStr">
        <is>
          <t>No Entry - EA SPORTS FC 26</t>
        </is>
      </c>
      <c r="D80" t="inlineStr">
        <is>
          <t>https://www.fut.gg/evolutions/2269-no-entry/</t>
        </is>
      </c>
      <c r="G80" t="inlineStr">
        <is>
          <t>92</t>
        </is>
      </c>
      <c r="I80" t="inlineStr">
        <is>
          <t>CB</t>
        </is>
      </c>
      <c r="K80" t="inlineStr">
        <is>
          <t>World Tour Silver Superstar</t>
        </is>
      </c>
      <c r="L80" t="inlineStr">
        <is>
          <t>World Tour Silver Superstar</t>
        </is>
      </c>
      <c r="S80" t="inlineStr">
        <is>
          <t>10</t>
        </is>
      </c>
      <c r="T80" t="inlineStr">
        <is>
          <t>3</t>
        </is>
      </c>
      <c r="X80" t="n">
        <v>1</v>
      </c>
      <c r="Y80" t="n">
        <v>93</v>
      </c>
      <c r="BZ80" t="n">
        <v>10</v>
      </c>
      <c r="CA80" t="n">
        <v>96</v>
      </c>
      <c r="CB80" t="n">
        <v>10</v>
      </c>
      <c r="CC80" t="n">
        <v>94</v>
      </c>
      <c r="CD80" t="n">
        <v>10</v>
      </c>
      <c r="CE80" t="n">
        <v>96</v>
      </c>
      <c r="CF80" t="n">
        <v>10</v>
      </c>
      <c r="CG80" t="n">
        <v>95</v>
      </c>
      <c r="CH80" t="n">
        <v>10</v>
      </c>
      <c r="CI80" t="n">
        <v>95</v>
      </c>
      <c r="CJ80" t="n">
        <v>10</v>
      </c>
      <c r="CK80" t="n">
        <v>94</v>
      </c>
      <c r="CL80" t="n">
        <v>10</v>
      </c>
      <c r="CM80" t="n">
        <v>92</v>
      </c>
      <c r="CN80" t="n">
        <v>10</v>
      </c>
      <c r="CO80" t="n">
        <v>95</v>
      </c>
      <c r="CP80" t="n">
        <v>10</v>
      </c>
      <c r="CQ80" t="n">
        <v>95</v>
      </c>
      <c r="CW80" t="inlineStr">
        <is>
          <t>+1 OVR 93 +10 Interceptions 96 +10 Heading Acc. 94 +10 Defensive Awareness 96 +10 Standing Tackle 95 +10 Sliding Tackle 95 +10 Jumping 94 +10 Stamina 92 +10 Strength 95 +10 Aggression 95 3 8 Level 1 Taylor 92 CB PAC 86 SHO 65 PAS 80 DRI 82 DEF 91 PHY 92 R 3 ★ 4 Taylor 93 CB PAC 86 SHO 65 PAS 80 DRI 82 DEF 94 PHY 92 R 3 ★ 4 UPGRADES +1 OVR 93 +10 Interceptions 96 +10 Heading Acc. 94 +10 Defensive Awareness 96 3</t>
        </is>
      </c>
      <c r="CX80" t="inlineStr">
        <is>
          <t>Excluded Rarity World Tour Silver Superstar Overall Max. 92 Position CB Max PS 10 Max PS+ 3 Details Submit by in 2 months Expiry in 2 months Coins Cost Free Points Cost Free</t>
        </is>
      </c>
      <c r="CY80" t="inlineStr">
        <is>
          <t>Excluded Rarity World Tour Silver Superstar Overall Max. 92 Position CB Max PS 10 Max PS+ 3 Details Submit by in 2 months Expiry in 2 months Coins Cost Free Points Cost Free</t>
        </is>
      </c>
      <c r="CZ80" t="inlineStr">
        <is>
          <t>No Entry</t>
        </is>
      </c>
      <c r="DA80"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81">
      <c r="A81" t="inlineStr">
        <is>
          <t>Reward</t>
        </is>
      </c>
      <c r="B81" t="inlineStr">
        <is>
          <t>Objective</t>
        </is>
      </c>
      <c r="C81" t="inlineStr">
        <is>
          <t>The Final Pass - EA SPORTS FC 26</t>
        </is>
      </c>
      <c r="D81" t="inlineStr">
        <is>
          <t>https://www.fut.gg/evolutions/2268-the-final-pass/</t>
        </is>
      </c>
      <c r="G81" t="inlineStr">
        <is>
          <t>93</t>
        </is>
      </c>
      <c r="I81" t="inlineStr">
        <is>
          <t>CM</t>
        </is>
      </c>
      <c r="K81" t="inlineStr">
        <is>
          <t>World Tour Silver Superstar</t>
        </is>
      </c>
      <c r="L81" t="inlineStr">
        <is>
          <t>World Tour Silver Superstar</t>
        </is>
      </c>
      <c r="S81" t="inlineStr">
        <is>
          <t>10</t>
        </is>
      </c>
      <c r="T81" t="inlineStr">
        <is>
          <t>3</t>
        </is>
      </c>
      <c r="X81" t="n">
        <v>30</v>
      </c>
      <c r="Y81" t="n">
        <v>94</v>
      </c>
      <c r="AL81" t="n">
        <v>20</v>
      </c>
      <c r="AM81" t="n">
        <v>92</v>
      </c>
      <c r="AN81" t="n">
        <v>20</v>
      </c>
      <c r="AO81" t="n">
        <v>92</v>
      </c>
      <c r="AP81" t="n">
        <v>25</v>
      </c>
      <c r="AQ81" t="n">
        <v>93</v>
      </c>
      <c r="AR81" t="n">
        <v>25</v>
      </c>
      <c r="AS81" t="n">
        <v>92</v>
      </c>
      <c r="AT81" t="n">
        <v>25</v>
      </c>
      <c r="AU81" t="n">
        <v>94</v>
      </c>
      <c r="AV81" t="n">
        <v>25</v>
      </c>
      <c r="AW81" t="n">
        <v>95</v>
      </c>
      <c r="AX81" t="n">
        <v>30</v>
      </c>
      <c r="AY81" t="n">
        <v>93</v>
      </c>
      <c r="AZ81" t="n">
        <v>25</v>
      </c>
      <c r="BA81" t="n">
        <v>92</v>
      </c>
      <c r="BB81" t="n">
        <v>30</v>
      </c>
      <c r="BC81" t="n">
        <v>96</v>
      </c>
      <c r="BD81" t="n">
        <v>30</v>
      </c>
      <c r="BE81" t="n">
        <v>94</v>
      </c>
      <c r="BH81" t="n">
        <v>30</v>
      </c>
      <c r="BI81" t="n">
        <v>96</v>
      </c>
      <c r="BJ81" t="n">
        <v>30</v>
      </c>
      <c r="BK81" t="n">
        <v>97</v>
      </c>
      <c r="BL81" t="n">
        <v>30</v>
      </c>
      <c r="BM81" t="n">
        <v>95</v>
      </c>
      <c r="BN81" t="n">
        <v>20</v>
      </c>
      <c r="BO81" t="n">
        <v>90</v>
      </c>
      <c r="BP81" t="n">
        <v>20</v>
      </c>
      <c r="BQ81" t="n">
        <v>90</v>
      </c>
      <c r="BR81" t="n">
        <v>30</v>
      </c>
      <c r="BS81" t="n">
        <v>94</v>
      </c>
      <c r="BT81" t="n">
        <v>30</v>
      </c>
      <c r="BU81" t="n">
        <v>92</v>
      </c>
      <c r="BV81" t="n">
        <v>25</v>
      </c>
      <c r="BW81" t="n">
        <v>92</v>
      </c>
      <c r="BX81" t="n">
        <v>30</v>
      </c>
      <c r="BY81" t="n">
        <v>91</v>
      </c>
      <c r="BZ81" t="n">
        <v>25</v>
      </c>
      <c r="CA81" t="n">
        <v>88</v>
      </c>
      <c r="CF81" t="n">
        <v>25</v>
      </c>
      <c r="CG81" t="n">
        <v>92</v>
      </c>
      <c r="CL81" t="n">
        <v>30</v>
      </c>
      <c r="CM81" t="n">
        <v>94</v>
      </c>
      <c r="CT81" t="n">
        <v>4</v>
      </c>
      <c r="CW8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81" t="inlineStr">
        <is>
          <t>Excluded Rarity World Tour Silver Superstar Overall Max. 93 Position CM Max PS 10 Max PS+ 3 Details Submit by in 2 months Expiry in 2 months Coins Cost Free Points Cost Free</t>
        </is>
      </c>
      <c r="CY81" t="inlineStr">
        <is>
          <t>Excluded Rarity World Tour Silver Superstar Overall Max. 93 Position CM Max PS 10 Max PS+ 3 Details Submit by in 2 months Expiry in 2 months Coins Cost Free Points Cost Free</t>
        </is>
      </c>
      <c r="CZ81" t="inlineStr">
        <is>
          <t>The Final Pass</t>
        </is>
      </c>
      <c r="DA81"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82">
      <c r="A82" t="inlineStr">
        <is>
          <t>Reward</t>
        </is>
      </c>
      <c r="B82" t="inlineStr">
        <is>
          <t>Objective</t>
        </is>
      </c>
      <c r="C82" t="inlineStr">
        <is>
          <t>The Flying Dutchman - EA SPORTS FC 26</t>
        </is>
      </c>
      <c r="D82" t="inlineStr">
        <is>
          <t>https://www.fut.gg/evolutions/2267-the-flying-dutchman/</t>
        </is>
      </c>
      <c r="G82" t="inlineStr">
        <is>
          <t>93</t>
        </is>
      </c>
      <c r="I82" t="inlineStr">
        <is>
          <t>CAM, ST</t>
        </is>
      </c>
      <c r="K82" t="inlineStr">
        <is>
          <t>World Tour Silver Superstar</t>
        </is>
      </c>
      <c r="L82" t="inlineStr">
        <is>
          <t>World Tour Silver Superstar</t>
        </is>
      </c>
      <c r="N82" t="inlineStr">
        <is>
          <t>95</t>
        </is>
      </c>
      <c r="S82" t="inlineStr">
        <is>
          <t>10</t>
        </is>
      </c>
      <c r="T82" t="inlineStr">
        <is>
          <t>3</t>
        </is>
      </c>
      <c r="X82" t="n">
        <v>25</v>
      </c>
      <c r="Y82" t="n">
        <v>95</v>
      </c>
      <c r="AL82" t="n">
        <v>30</v>
      </c>
      <c r="AM82" t="n">
        <v>91</v>
      </c>
      <c r="AN82" t="n">
        <v>30</v>
      </c>
      <c r="AO82" t="n">
        <v>92</v>
      </c>
      <c r="AP82" t="n">
        <v>30</v>
      </c>
      <c r="AQ82" t="n">
        <v>94</v>
      </c>
      <c r="AR82" t="n">
        <v>30</v>
      </c>
      <c r="AS82" t="n">
        <v>94</v>
      </c>
      <c r="AT82" t="n">
        <v>30</v>
      </c>
      <c r="AU82" t="n">
        <v>92</v>
      </c>
      <c r="AV82" t="n">
        <v>20</v>
      </c>
      <c r="AW82" t="n">
        <v>92</v>
      </c>
      <c r="AX82" t="n">
        <v>20</v>
      </c>
      <c r="AY82" t="n">
        <v>90</v>
      </c>
      <c r="AZ82" t="n">
        <v>20</v>
      </c>
      <c r="BA82" t="n">
        <v>90</v>
      </c>
      <c r="BB82" t="n">
        <v>20</v>
      </c>
      <c r="BC82" t="n">
        <v>91</v>
      </c>
      <c r="BH82" t="n">
        <v>30</v>
      </c>
      <c r="BI82" t="n">
        <v>92</v>
      </c>
      <c r="BJ82" t="n">
        <v>30</v>
      </c>
      <c r="BK82" t="n">
        <v>92</v>
      </c>
      <c r="BL82" t="n">
        <v>30</v>
      </c>
      <c r="BM82" t="n">
        <v>93</v>
      </c>
      <c r="BN82" t="n">
        <v>30</v>
      </c>
      <c r="BO82" t="n">
        <v>95</v>
      </c>
      <c r="BP82" t="n">
        <v>30</v>
      </c>
      <c r="BQ82" t="n">
        <v>91</v>
      </c>
      <c r="BR82" t="n">
        <v>20</v>
      </c>
      <c r="BS82" t="n">
        <v>94</v>
      </c>
      <c r="BT82" t="n">
        <v>25</v>
      </c>
      <c r="BU82" t="n">
        <v>96</v>
      </c>
      <c r="BV82" t="n">
        <v>30</v>
      </c>
      <c r="BW82" t="n">
        <v>97</v>
      </c>
      <c r="BX82" t="n">
        <v>20</v>
      </c>
      <c r="BY82" t="n">
        <v>93</v>
      </c>
      <c r="CL82" t="n">
        <v>30</v>
      </c>
      <c r="CM82" t="n">
        <v>93</v>
      </c>
      <c r="CR82" t="n">
        <v>4</v>
      </c>
      <c r="CT82" t="n">
        <v>4</v>
      </c>
      <c r="CW8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82" t="inlineStr">
        <is>
          <t>Excluded Rarity World Tour Silver Superstar Overall Max. 93 Position CAM, ST Max PS 10 Max PS+ 3 Shooting Max. 95 Details Submit by in 2 months Expiry in 2 months Coins Cost Free Points Cost Free</t>
        </is>
      </c>
      <c r="CY82" t="inlineStr">
        <is>
          <t>Excluded Rarity World Tour Silver Superstar Overall Max. 93 Position CAM, ST Max PS 10 Max PS+ 3 Shooting Max. 95 Details Submit by in 2 months Expiry in 2 months Coins Cost Free Points Cost Free</t>
        </is>
      </c>
      <c r="CZ82" t="inlineStr">
        <is>
          <t>The Flying Dutchman</t>
        </is>
      </c>
      <c r="DA82"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83">
      <c r="A83" t="inlineStr">
        <is>
          <t>Reward</t>
        </is>
      </c>
      <c r="B83" t="inlineStr">
        <is>
          <t>Objective</t>
        </is>
      </c>
      <c r="C83" t="inlineStr">
        <is>
          <t>GH 4th Low Driven Shot+ - EA SPORTS FC 26</t>
        </is>
      </c>
      <c r="D83" t="inlineStr">
        <is>
          <t>https://www.fut.gg/evolutions/2264-gh-4th-low-driven-shot/</t>
        </is>
      </c>
      <c r="K83" t="inlineStr">
        <is>
          <t>Festival of Football: Glory Hunters Min PS+ 3</t>
        </is>
      </c>
      <c r="T83" t="inlineStr">
        <is>
          <t>3</t>
        </is>
      </c>
      <c r="CW83" t="inlineStr">
        <is>
          <t>4 Level 1 Jackson 97 ST PAC 96 SHO 94 PAS 89 DRI 95 DEF 73 PHY 96 R 4 ★ 5 ST 85.3 Jackson 97 ST PAC 96 SHO 94 PAS 89 DRI 95 DEF 73 PHY 96 R 4 ★ 5 ST 85.3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Low Driven Shot+</t>
        </is>
      </c>
      <c r="DA83" t="inlineStr">
        <is>
          <t>GH 4th Low Driven Shot+ Unlocked by completing the Long Shot Legend task in the Chase the Glory 2 objective REQUIREMENTS Rarity Festival of Football: Glory Hunters Min PS+ 3 Max PS+ 3 UPGRADES 4 in 2 months in 2 months 83% 17%</t>
        </is>
      </c>
    </row>
    <row r="84">
      <c r="A84" t="inlineStr">
        <is>
          <t>Reward</t>
        </is>
      </c>
      <c r="B84" t="inlineStr">
        <is>
          <t>Objective</t>
        </is>
      </c>
      <c r="C84" t="inlineStr">
        <is>
          <t>GH 4th Technical+ - EA SPORTS FC 26</t>
        </is>
      </c>
      <c r="D84" t="inlineStr">
        <is>
          <t>https://www.fut.gg/evolutions/2263-gh-4th-technical/</t>
        </is>
      </c>
      <c r="K84" t="inlineStr">
        <is>
          <t>Festival of Football: Glory Hunters Min PS+ 3</t>
        </is>
      </c>
      <c r="T84" t="inlineStr">
        <is>
          <t>3</t>
        </is>
      </c>
      <c r="CW84" t="inlineStr">
        <is>
          <t>4 Level 1 Hincapié 97 LB PAC 95 SHO 70 PAS 88 DRI 93 DEF 98 PHY 97 CB LM L 4 ★ 5 CB 89.8 Hincapié 97 LB PAC 95 SHO 70 PAS 88 DRI 93 DEF 98 PHY 97 CB LM L 4 ★ 5 CB 89.8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Technical+</t>
        </is>
      </c>
      <c r="DA84" t="inlineStr">
        <is>
          <t>GH 4th Technical+ Unlocked by completing the Long Shot Legend task in the Chase the Glory 2 objective REQUIREMENTS Rarity Festival of Football: Glory Hunters Min PS+ 3 Max PS+ 3 UPGRADES 4 in 2 months in 2 months 86% 14%</t>
        </is>
      </c>
    </row>
    <row r="85">
      <c r="A85" t="inlineStr">
        <is>
          <t>Reward</t>
        </is>
      </c>
      <c r="B85" t="inlineStr">
        <is>
          <t>Objective</t>
        </is>
      </c>
      <c r="C85" t="inlineStr">
        <is>
          <t>GH 4th Quick Step+ - EA SPORTS FC 26</t>
        </is>
      </c>
      <c r="D85" t="inlineStr">
        <is>
          <t>https://www.fut.gg/evolutions/2262-gh-4th-quick-step/</t>
        </is>
      </c>
      <c r="K85" t="inlineStr">
        <is>
          <t>Festival of Football: Glory Hunters Min PS+ 3</t>
        </is>
      </c>
      <c r="T85" t="inlineStr">
        <is>
          <t>3</t>
        </is>
      </c>
      <c r="CW85" t="inlineStr">
        <is>
          <t>4 Level 1 Jackson 97 ST PAC 96 SHO 94 PAS 89 DRI 95 DEF 73 PHY 96 R 4 ★ 5 ST 85.3 Jackson 97 ST PAC 96 SHO 94 PAS 89 DRI 95 DEF 73 PHY 96 R 4 ★ 5 ST 85.3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Quick Step+</t>
        </is>
      </c>
      <c r="DA85" t="inlineStr">
        <is>
          <t>GH 4th Quick Step+ Unlocked by completing the Cross it! task in the Chase the Glory 2 objective REQUIREMENTS Rarity Festival of Football: Glory Hunters Min PS+ 3 Max PS+ 3 UPGRADES 4 in 2 months in 2 months 93% 7%</t>
        </is>
      </c>
    </row>
    <row r="86">
      <c r="A86" t="inlineStr">
        <is>
          <t>Reward</t>
        </is>
      </c>
      <c r="B86" t="inlineStr">
        <is>
          <t>Objective</t>
        </is>
      </c>
      <c r="C86" t="inlineStr">
        <is>
          <t>GH 4th Rapid+ - EA SPORTS FC 26</t>
        </is>
      </c>
      <c r="D86" t="inlineStr">
        <is>
          <t>https://www.fut.gg/evolutions/2261-gh-4th-rapid/</t>
        </is>
      </c>
      <c r="K86" t="inlineStr">
        <is>
          <t>Festival of Football: Glory Hunters Min PS+ 3</t>
        </is>
      </c>
      <c r="T86" t="inlineStr">
        <is>
          <t>3</t>
        </is>
      </c>
      <c r="CW86" t="inlineStr">
        <is>
          <t>4 Level 1 Jackson 97 ST PAC 96 SHO 96 PAS 94 DRI 96 DEF 65 PHY 96 RM R 5 ★ 5 RM 94.0 Jackson 97 ST PAC 96 SHO 96 PAS 94 DRI 96 DEF 65 PHY 96 RM R 5 ★ 5 RM 94.0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Rapid+</t>
        </is>
      </c>
      <c r="DA86" t="inlineStr">
        <is>
          <t>GH 4th Rapid+ Unlocked by completing the Cross it! task in the Chase the Glory 2 objective REQUIREMENTS Rarity Festival of Football: Glory Hunters Min PS+ 3 Max PS+ 3 UPGRADES 4 in 2 months in 2 months 93% 7%</t>
        </is>
      </c>
    </row>
    <row r="87">
      <c r="A87" t="inlineStr">
        <is>
          <t>Reward</t>
        </is>
      </c>
      <c r="B87" t="inlineStr">
        <is>
          <t>Objective</t>
        </is>
      </c>
      <c r="C87" t="inlineStr">
        <is>
          <t>GH 4th Bruiser+ - EA SPORTS FC 26</t>
        </is>
      </c>
      <c r="D87" t="inlineStr">
        <is>
          <t>https://www.fut.gg/evolutions/2260-gh-4th-bruiser/</t>
        </is>
      </c>
      <c r="K87" t="inlineStr">
        <is>
          <t>Festival of Football: Glory Hunters Min PS+ 3</t>
        </is>
      </c>
      <c r="T87" t="inlineStr">
        <is>
          <t>3</t>
        </is>
      </c>
      <c r="CW87" t="inlineStr">
        <is>
          <t>4 Level 1 Ríos 97 CDM PAC 92 SHO 90 PAS 94 DRI 95 DEF 92 PHY 96 CM R 5 ★ 5 CDM 92.1 Ríos 97 CDM PAC 92 SHO 90 PAS 94 DRI 95 DEF 92 PHY 96 CM R 5 ★ 5 CDM 92.1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Bruiser+</t>
        </is>
      </c>
      <c r="DA87" t="inlineStr">
        <is>
          <t>GH 4th Bruiser+ Unlocked by completing the Through Balls only task in the Chase the Glory 2 objective REQUIREMENTS Rarity Festival of Football: Glory Hunters Min PS+ 3 Max PS+ 3 UPGRADES 4 in 2 months in 2 months 93% 7%</t>
        </is>
      </c>
    </row>
    <row r="88">
      <c r="A88" t="inlineStr">
        <is>
          <t>Reward</t>
        </is>
      </c>
      <c r="B88" t="inlineStr">
        <is>
          <t>Objective</t>
        </is>
      </c>
      <c r="C88" t="inlineStr">
        <is>
          <t>GH 4th Anticipate+ - EA SPORTS FC 26</t>
        </is>
      </c>
      <c r="D88" t="inlineStr">
        <is>
          <t>https://www.fut.gg/evolutions/2259-gh-4th-anticipate/</t>
        </is>
      </c>
      <c r="K88" t="inlineStr">
        <is>
          <t>Festival of Football: Glory Hunters Min PS+ 3</t>
        </is>
      </c>
      <c r="T88" t="inlineStr">
        <is>
          <t>3</t>
        </is>
      </c>
      <c r="CW88" t="inlineStr">
        <is>
          <t>4 Level 1 Ríos 97 CDM PAC 92 SHO 90 PAS 93 DRI 95 DEF 97 PHY 96 CM R 4 ★ 4 CDM 89.1 Ríos 97 CDM PAC 92 SHO 90 PAS 93 DRI 95 DEF 97 PHY 96 CM R 4 ★ 4 CDM 89.1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Anticipate+</t>
        </is>
      </c>
      <c r="DA88" t="inlineStr">
        <is>
          <t>GH 4th Anticipate+ Unlocked by completing the Through Balls only task in the Chase the Glory 2 objective REQUIREMENTS Rarity Festival of Football: Glory Hunters Min PS+ 3 Max PS+ 3 UPGRADES 4 in 2 months in 2 months 92% 8%</t>
        </is>
      </c>
    </row>
    <row r="89">
      <c r="A89" t="inlineStr">
        <is>
          <t>Reward</t>
        </is>
      </c>
      <c r="B89" t="inlineStr">
        <is>
          <t>Objective</t>
        </is>
      </c>
      <c r="C89" t="inlineStr">
        <is>
          <t>GH 4th Incisive Pass+ - EA SPORTS FC 26</t>
        </is>
      </c>
      <c r="D89" t="inlineStr">
        <is>
          <t>https://www.fut.gg/evolutions/2258-gh-4th-incisive-pass/</t>
        </is>
      </c>
      <c r="K89" t="inlineStr">
        <is>
          <t>Festival of Football: Glory Hunters Min PS+ 3</t>
        </is>
      </c>
      <c r="T89" t="inlineStr">
        <is>
          <t>3</t>
        </is>
      </c>
      <c r="CW89" t="inlineStr">
        <is>
          <t>4 Level 1 Jackson 97 ST PAC 96 SHO 96 PAS 93 DRI 96 DEF 65 PHY 96 RM R 5 ★ 5 RM 92.9 Jackson 97 ST PAC 96 SHO 96 PAS 93 DRI 96 DEF 65 PHY 96 RM R 5 ★ 5 RM 92.9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Incisive Pass+</t>
        </is>
      </c>
      <c r="DA89" t="inlineStr">
        <is>
          <t>GH 4th Incisive Pass+ Unlocked by completing the Finesse in 10 task in the Chase the Glory 2 objective REQUIREMENTS Rarity Festival of Football: Glory Hunters Min PS+ 3 Max PS+ 3 UPGRADES 4 in 2 months in 2 months 92% 8%</t>
        </is>
      </c>
    </row>
    <row r="90">
      <c r="A90" t="inlineStr">
        <is>
          <t>Reward</t>
        </is>
      </c>
      <c r="B90" t="inlineStr">
        <is>
          <t>Objective</t>
        </is>
      </c>
      <c r="C90" t="inlineStr">
        <is>
          <t>GH 4th Pinged Pass+ - EA SPORTS FC 26</t>
        </is>
      </c>
      <c r="D90" t="inlineStr">
        <is>
          <t>https://www.fut.gg/evolutions/2257-gh-4th-pinged-pass/</t>
        </is>
      </c>
      <c r="K90" t="inlineStr">
        <is>
          <t>Festival of Football: Glory Hunters Min PS+ 3</t>
        </is>
      </c>
      <c r="T90" t="inlineStr">
        <is>
          <t>3</t>
        </is>
      </c>
      <c r="CW90" t="inlineStr">
        <is>
          <t>4 Level 1 Ríos 97 CDM PAC 92 SHO 90 PAS 93 DRI 95 DEF 97 PHY 96 CM R 4 ★ 4 CDM 89.1 Ríos 97 CDM PAC 92 SHO 90 PAS 93 DRI 95 DEF 97 PHY 96 CM R 4 ★ 4 CDM 89.1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Pinged Pass+</t>
        </is>
      </c>
      <c r="DA90" t="inlineStr">
        <is>
          <t>GH 4th Pinged Pass+ Unlocked by completing the Finesse in 10 task in the Chase the Glory 2 objective REQUIREMENTS Rarity Festival of Football: Glory Hunters Min PS+ 3 Max PS+ 3 UPGRADES 4 in 2 months in 2 months 87% 13%</t>
        </is>
      </c>
    </row>
    <row r="91">
      <c r="A91" t="inlineStr">
        <is>
          <t>Reward</t>
        </is>
      </c>
      <c r="B91" t="inlineStr">
        <is>
          <t>Objective</t>
        </is>
      </c>
      <c r="C91" t="inlineStr">
        <is>
          <t>GH 4th Intercept+ - EA SPORTS FC 26</t>
        </is>
      </c>
      <c r="D91" t="inlineStr">
        <is>
          <t>https://www.fut.gg/evolutions/2256-gh-4th-intercept/</t>
        </is>
      </c>
      <c r="K91" t="inlineStr">
        <is>
          <t>Festival of Football: Glory Hunters Min PS+ 3</t>
        </is>
      </c>
      <c r="T91" t="inlineStr">
        <is>
          <t>3</t>
        </is>
      </c>
      <c r="CW91" t="inlineStr">
        <is>
          <t>4 Level 1 Jackson 97 ST PAC 96 SHO 96 PAS 91 DRI 96 DEF 65 PHY 96 RM R 5 ★ 5 RM 92.8 Jackson 97 ST PAC 96 SHO 96 PAS 91 DRI 96 DEF 65 PHY 96 RM R 5 ★ 5 RM 92.8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Intercept+</t>
        </is>
      </c>
      <c r="DA91" t="inlineStr">
        <is>
          <t>GH 4th Intercept+ Unlocked by completing the Chase the Glory 2 objective REQUIREMENTS Rarity Festival of Football: Glory Hunters Min PS+ 3 Max PS+ 3 UPGRADES 4 in 2 months in 2 months 93% 7%</t>
        </is>
      </c>
    </row>
    <row r="92">
      <c r="A92" t="inlineStr">
        <is>
          <t>Reward</t>
        </is>
      </c>
      <c r="B92" t="inlineStr">
        <is>
          <t>Objective</t>
        </is>
      </c>
      <c r="C92" t="inlineStr">
        <is>
          <t>GH 4th Finesse Shot+ - EA SPORTS FC 26</t>
        </is>
      </c>
      <c r="D92" t="inlineStr">
        <is>
          <t>https://www.fut.gg/evolutions/2255-gh-4th-finesse-shot/</t>
        </is>
      </c>
      <c r="K92" t="inlineStr">
        <is>
          <t>Festival of Football: Glory Hunters Min PS+ 3</t>
        </is>
      </c>
      <c r="T92" t="inlineStr">
        <is>
          <t>3</t>
        </is>
      </c>
      <c r="CW92" t="inlineStr">
        <is>
          <t>4 Level 1 Hincapié 97 LB PAC 95 SHO 70 PAS 92 DRI 93 DEF 97 PHY 97 CB LM L 4 ★ 4 CB 90.4 Hincapié 97 LB PAC 95 SHO 70 PAS 92 DRI 93 DEF 97 PHY 97 CB LM L 4 ★ 4 CB 90.4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Finesse Shot+</t>
        </is>
      </c>
      <c r="DA92" t="inlineStr">
        <is>
          <t>GH 4th Finesse Shot+ Unlocked by completing the Chase the Glory 2 objective REQUIREMENTS Rarity Festival of Football: Glory Hunters Min PS+ 3 Max PS+ 3 UPGRADES 4 in 2 months in 2 months 91% 9%</t>
        </is>
      </c>
    </row>
    <row r="93">
      <c r="A93" t="inlineStr">
        <is>
          <t>Reward</t>
        </is>
      </c>
      <c r="B93" t="inlineStr">
        <is>
          <t>Objective</t>
        </is>
      </c>
      <c r="C93" t="inlineStr">
        <is>
          <t>Total Glory - EA SPORTS FC 26</t>
        </is>
      </c>
      <c r="D93" t="inlineStr">
        <is>
          <t>https://www.fut.gg/evolutions/2248-total-glory/</t>
        </is>
      </c>
      <c r="G93" t="inlineStr">
        <is>
          <t>94</t>
        </is>
      </c>
      <c r="K93" t="inlineStr">
        <is>
          <t>World Tour Silver Superstar</t>
        </is>
      </c>
      <c r="L93" t="inlineStr">
        <is>
          <t>World Tour Silver Superstar</t>
        </is>
      </c>
      <c r="X93" t="n">
        <v>1</v>
      </c>
      <c r="Z93" t="n">
        <v>1</v>
      </c>
      <c r="AA93" t="n">
        <v>95</v>
      </c>
      <c r="AB93" t="n">
        <v>1</v>
      </c>
      <c r="AC93" t="n">
        <v>96</v>
      </c>
      <c r="AD93" t="n">
        <v>2</v>
      </c>
      <c r="AE93" t="n">
        <v>96</v>
      </c>
      <c r="AF93" t="n">
        <v>2</v>
      </c>
      <c r="AG93" t="n">
        <v>96</v>
      </c>
      <c r="AH93" t="n">
        <v>1</v>
      </c>
      <c r="AI93" t="n">
        <v>96</v>
      </c>
      <c r="AJ93" t="n">
        <v>1</v>
      </c>
      <c r="AK93" t="n">
        <v>95</v>
      </c>
      <c r="CT93" t="n">
        <v>4</v>
      </c>
      <c r="CU93" t="n">
        <v>5</v>
      </c>
      <c r="CW93"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93" t="inlineStr">
        <is>
          <t>Excluded Rarity World Tour Silver Superstar Overall Max. 94 Details Submit by in 2 months Expiry in 2 months Coins Cost Free Points Cost Free</t>
        </is>
      </c>
      <c r="CY93" t="inlineStr">
        <is>
          <t>Excluded Rarity World Tour Silver Superstar Overall Max. 94 Details Submit by in 2 months Expiry in 2 months Coins Cost Free Points Cost Free</t>
        </is>
      </c>
      <c r="CZ93" t="inlineStr">
        <is>
          <t>Total Glory</t>
        </is>
      </c>
      <c r="DA93"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94">
      <c r="A94" t="inlineStr">
        <is>
          <t>Reward</t>
        </is>
      </c>
      <c r="B94" t="inlineStr">
        <is>
          <t>Objective</t>
        </is>
      </c>
      <c r="C94" t="inlineStr">
        <is>
          <t>Low Driven Shot+ - EA SPORTS FC 26</t>
        </is>
      </c>
      <c r="D94" t="inlineStr">
        <is>
          <t>https://www.fut.gg/evolutions/2238-low-driven-shot/</t>
        </is>
      </c>
      <c r="G94" t="inlineStr">
        <is>
          <t>92</t>
        </is>
      </c>
      <c r="K94" t="inlineStr">
        <is>
          <t>World Tour Silver Superstar</t>
        </is>
      </c>
      <c r="L94" t="inlineStr">
        <is>
          <t>World Tour Silver Superstar</t>
        </is>
      </c>
      <c r="T94" t="inlineStr">
        <is>
          <t>2</t>
        </is>
      </c>
      <c r="CW94" t="inlineStr">
        <is>
          <t>3 Level 1 Haaland 92 ST PAC 89 SHO 94 PAS 75 DRI 83 DEF 50 PHY 90 L 3 ★ 3 Haaland 92 ST PAC 89 SHO 94 PAS 75 DRI 83 DEF 50 PHY 90 L 3 ★ 3 UPGRADES 3</t>
        </is>
      </c>
      <c r="CX94" t="inlineStr">
        <is>
          <t>Excluded Rarity World Tour Silver Superstar Overall Max. 92 Max PS+ 2 Details Submit by in 2 months Expiry in 2 months Coins Cost Free Points Cost Free</t>
        </is>
      </c>
      <c r="CY94" t="inlineStr">
        <is>
          <t>Excluded Rarity World Tour Silver Superstar Overall Max. 92 Max PS+ 2 Details Submit by in 2 months Expiry in 2 months Coins Cost Free Points Cost Free</t>
        </is>
      </c>
      <c r="CZ94" t="inlineStr">
        <is>
          <t>Low Driven Shot+ 2</t>
        </is>
      </c>
      <c r="DA94"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95">
      <c r="A95" t="inlineStr">
        <is>
          <t>Reward</t>
        </is>
      </c>
      <c r="B95" t="inlineStr">
        <is>
          <t>Objective</t>
        </is>
      </c>
      <c r="C95" t="inlineStr">
        <is>
          <t>Pinged Pass+ - EA SPORTS FC 26</t>
        </is>
      </c>
      <c r="D95" t="inlineStr">
        <is>
          <t>https://www.fut.gg/evolutions/2237-pinged-pass/</t>
        </is>
      </c>
      <c r="G95" t="inlineStr">
        <is>
          <t>92</t>
        </is>
      </c>
      <c r="K95" t="inlineStr">
        <is>
          <t>World Tour Silver Superstar</t>
        </is>
      </c>
      <c r="L95" t="inlineStr">
        <is>
          <t>World Tour Silver Superstar</t>
        </is>
      </c>
      <c r="T95" t="inlineStr">
        <is>
          <t>2</t>
        </is>
      </c>
      <c r="CW95" t="inlineStr">
        <is>
          <t>3 Level 1 Palmer 92 CAM PAC 90 SHO 90 PAS 92 DRI 93 DEF 55 PHY 75 RM ST L 4 ★ 5 Palmer 92 CAM PAC 90 SHO 90 PAS 92 DRI 93 DEF 55 PHY 75 RM ST L 4 ★ 5 UPGRADES 3</t>
        </is>
      </c>
      <c r="CX95" t="inlineStr">
        <is>
          <t>Excluded Rarity World Tour Silver Superstar Overall Max. 92 Max PS+ 2 Details Submit by in 2 months Expiry in 2 months Coins Cost Free Points Cost Free</t>
        </is>
      </c>
      <c r="CY95" t="inlineStr">
        <is>
          <t>Excluded Rarity World Tour Silver Superstar Overall Max. 92 Max PS+ 2 Details Submit by in 2 months Expiry in 2 months Coins Cost Free Points Cost Free</t>
        </is>
      </c>
      <c r="CZ95" t="inlineStr">
        <is>
          <t>Pinged Pass+ 2</t>
        </is>
      </c>
      <c r="DA95"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6">
      <c r="A96" t="inlineStr">
        <is>
          <t>Reward</t>
        </is>
      </c>
      <c r="B96" t="inlineStr">
        <is>
          <t>Objective</t>
        </is>
      </c>
      <c r="C96" t="inlineStr">
        <is>
          <t>El Bandido - EA SPORTS FC 26</t>
        </is>
      </c>
      <c r="D96" t="inlineStr">
        <is>
          <t>https://www.fut.gg/evolutions/2236-el-bandido/</t>
        </is>
      </c>
      <c r="G96" t="inlineStr">
        <is>
          <t>92</t>
        </is>
      </c>
      <c r="I96" t="inlineStr">
        <is>
          <t>CAM</t>
        </is>
      </c>
      <c r="K96" t="inlineStr">
        <is>
          <t>World Tour Silver Superstar</t>
        </is>
      </c>
      <c r="L96" t="inlineStr">
        <is>
          <t>World Tour Silver Superstar</t>
        </is>
      </c>
      <c r="S96" t="inlineStr">
        <is>
          <t>10</t>
        </is>
      </c>
      <c r="T96" t="inlineStr">
        <is>
          <t>3</t>
        </is>
      </c>
      <c r="X96" t="n">
        <v>20</v>
      </c>
      <c r="Y96" t="n">
        <v>94</v>
      </c>
      <c r="AL96" t="n">
        <v>25</v>
      </c>
      <c r="AM96" t="n">
        <v>91</v>
      </c>
      <c r="AN96" t="n">
        <v>25</v>
      </c>
      <c r="AO96" t="n">
        <v>91</v>
      </c>
      <c r="AP96" t="n">
        <v>25</v>
      </c>
      <c r="AQ96" t="n">
        <v>93</v>
      </c>
      <c r="AR96" t="n">
        <v>25</v>
      </c>
      <c r="AS96" t="n">
        <v>93</v>
      </c>
      <c r="AT96" t="n">
        <v>25</v>
      </c>
      <c r="AU96" t="n">
        <v>93</v>
      </c>
      <c r="AV96" t="n">
        <v>25</v>
      </c>
      <c r="AW96" t="n">
        <v>95</v>
      </c>
      <c r="AX96" t="n">
        <v>25</v>
      </c>
      <c r="AY96" t="n">
        <v>96</v>
      </c>
      <c r="AZ96" t="n">
        <v>25</v>
      </c>
      <c r="BA96" t="n">
        <v>92</v>
      </c>
      <c r="BB96" t="n">
        <v>30</v>
      </c>
      <c r="BC96" t="n">
        <v>95</v>
      </c>
      <c r="BD96" t="n">
        <v>30</v>
      </c>
      <c r="BE96" t="n">
        <v>94</v>
      </c>
      <c r="BH96" t="n">
        <v>30</v>
      </c>
      <c r="BI96" t="n">
        <v>96</v>
      </c>
      <c r="BJ96" t="n">
        <v>30</v>
      </c>
      <c r="BK96" t="n">
        <v>95</v>
      </c>
      <c r="BL96" t="n">
        <v>30</v>
      </c>
      <c r="BM96" t="n">
        <v>94</v>
      </c>
      <c r="BN96" t="n">
        <v>30</v>
      </c>
      <c r="BO96" t="n">
        <v>95</v>
      </c>
      <c r="BP96" t="n">
        <v>30</v>
      </c>
      <c r="BQ96" t="n">
        <v>95</v>
      </c>
      <c r="BR96" t="n">
        <v>30</v>
      </c>
      <c r="BS96" t="n">
        <v>94</v>
      </c>
      <c r="BT96" t="n">
        <v>30</v>
      </c>
      <c r="BU96" t="n">
        <v>95</v>
      </c>
      <c r="BV96" t="n">
        <v>30</v>
      </c>
      <c r="BW96" t="n">
        <v>96</v>
      </c>
      <c r="BX96" t="n">
        <v>30</v>
      </c>
      <c r="BY96" t="n">
        <v>93</v>
      </c>
      <c r="CL96" t="n">
        <v>30</v>
      </c>
      <c r="CM96" t="n">
        <v>91</v>
      </c>
      <c r="CR96" t="n">
        <v>4</v>
      </c>
      <c r="CS96" t="n">
        <v>5</v>
      </c>
      <c r="CW9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96" t="inlineStr">
        <is>
          <t>Excluded Rarity World Tour Silver Superstar Overall Max. 92 Position CAM Max PS 10 Max PS+ 3 Details Submit by in 2 months Expiry in 2 months Coins Cost Free Points Cost Free</t>
        </is>
      </c>
      <c r="CY96" t="inlineStr">
        <is>
          <t>Excluded Rarity World Tour Silver Superstar Overall Max. 92 Position CAM Max PS 10 Max PS+ 3 Details Submit by in 2 months Expiry in 2 months Coins Cost Free Points Cost Free</t>
        </is>
      </c>
      <c r="CZ96" t="inlineStr">
        <is>
          <t>El Bandido</t>
        </is>
      </c>
      <c r="DA96"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7">
      <c r="A97" t="inlineStr">
        <is>
          <t>Reward</t>
        </is>
      </c>
      <c r="B97" t="inlineStr">
        <is>
          <t>Objective</t>
        </is>
      </c>
      <c r="C97" t="inlineStr">
        <is>
          <t>O Capitão - EA SPORTS FC 26</t>
        </is>
      </c>
      <c r="D97" t="inlineStr">
        <is>
          <t>https://www.fut.gg/evolutions/2235-o-capitao/</t>
        </is>
      </c>
      <c r="G97" t="inlineStr">
        <is>
          <t>92</t>
        </is>
      </c>
      <c r="I97" t="inlineStr">
        <is>
          <t>RB</t>
        </is>
      </c>
      <c r="J97" t="inlineStr">
        <is>
          <t>CB</t>
        </is>
      </c>
      <c r="K97" t="inlineStr">
        <is>
          <t>World Tour Silver Superstar</t>
        </is>
      </c>
      <c r="L97" t="inlineStr">
        <is>
          <t>World Tour Silver Superstar</t>
        </is>
      </c>
      <c r="S97" t="inlineStr">
        <is>
          <t>10</t>
        </is>
      </c>
      <c r="T97" t="inlineStr">
        <is>
          <t>3</t>
        </is>
      </c>
      <c r="X97" t="n">
        <v>35</v>
      </c>
      <c r="Y97" t="n">
        <v>94</v>
      </c>
      <c r="AL97" t="n">
        <v>30</v>
      </c>
      <c r="AM97" t="n">
        <v>94</v>
      </c>
      <c r="AN97" t="n">
        <v>30</v>
      </c>
      <c r="AO97" t="n">
        <v>94</v>
      </c>
      <c r="AP97" t="n">
        <v>35</v>
      </c>
      <c r="AQ97" t="n">
        <v>92</v>
      </c>
      <c r="AR97" t="n">
        <v>35</v>
      </c>
      <c r="AS97" t="n">
        <v>92</v>
      </c>
      <c r="AT97" t="n">
        <v>45</v>
      </c>
      <c r="AU97" t="n">
        <v>96</v>
      </c>
      <c r="AV97" t="n">
        <v>35</v>
      </c>
      <c r="AW97" t="n">
        <v>92</v>
      </c>
      <c r="AX97" t="n">
        <v>35</v>
      </c>
      <c r="AY97" t="n">
        <v>90</v>
      </c>
      <c r="AZ97" t="n">
        <v>35</v>
      </c>
      <c r="BA97" t="n">
        <v>90</v>
      </c>
      <c r="BB97" t="n">
        <v>30</v>
      </c>
      <c r="BC97" t="n">
        <v>92</v>
      </c>
      <c r="BD97" t="n">
        <v>30</v>
      </c>
      <c r="BE97" t="n">
        <v>92</v>
      </c>
      <c r="BH97" t="n">
        <v>30</v>
      </c>
      <c r="BI97" t="n">
        <v>94</v>
      </c>
      <c r="BJ97" t="n">
        <v>30</v>
      </c>
      <c r="BK97" t="n">
        <v>94</v>
      </c>
      <c r="BL97" t="n">
        <v>30</v>
      </c>
      <c r="BM97" t="n">
        <v>92</v>
      </c>
      <c r="BN97" t="n">
        <v>30</v>
      </c>
      <c r="BO97" t="n">
        <v>92</v>
      </c>
      <c r="BP97" t="n">
        <v>30</v>
      </c>
      <c r="BQ97" t="n">
        <v>93</v>
      </c>
      <c r="BR97" t="n">
        <v>30</v>
      </c>
      <c r="BS97" t="n">
        <v>93</v>
      </c>
      <c r="BT97" t="n">
        <v>30</v>
      </c>
      <c r="BU97" t="n">
        <v>93</v>
      </c>
      <c r="BV97" t="n">
        <v>30</v>
      </c>
      <c r="BW97" t="n">
        <v>93</v>
      </c>
      <c r="BX97" t="n">
        <v>30</v>
      </c>
      <c r="BY97" t="n">
        <v>94</v>
      </c>
      <c r="BZ97" t="n">
        <v>30</v>
      </c>
      <c r="CA97" t="n">
        <v>94</v>
      </c>
      <c r="CB97" t="n">
        <v>30</v>
      </c>
      <c r="CC97" t="n">
        <v>94</v>
      </c>
      <c r="CD97" t="n">
        <v>30</v>
      </c>
      <c r="CE97" t="n">
        <v>93</v>
      </c>
      <c r="CF97" t="n">
        <v>30</v>
      </c>
      <c r="CG97" t="n">
        <v>94</v>
      </c>
      <c r="CH97" t="n">
        <v>30</v>
      </c>
      <c r="CI97" t="n">
        <v>94</v>
      </c>
      <c r="CJ97" t="n">
        <v>30</v>
      </c>
      <c r="CK97" t="n">
        <v>92</v>
      </c>
      <c r="CL97" t="n">
        <v>30</v>
      </c>
      <c r="CM97" t="n">
        <v>96</v>
      </c>
      <c r="CN97" t="n">
        <v>30</v>
      </c>
      <c r="CO97" t="n">
        <v>93</v>
      </c>
      <c r="CP97" t="n">
        <v>30</v>
      </c>
      <c r="CQ97" t="n">
        <v>92</v>
      </c>
      <c r="CW9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Hickey 92 RB PAC 92 SHO 80 PAS 88 DRI 92 DEF 94 PHY 88 RM R 4 ★ 5 Hickey 94 RB PAC 92 SHO 82 PAS 89 DRI 92 DEF 94 PHY 89 RM R 4 ★ 5 UPGRADES +35 OVR 94 +45 Shot Power 96 +30 Vision 92 +30 Balance 93 +30 Interceptions 94 +30 Jumping 92 3</t>
        </is>
      </c>
      <c r="CX97" t="inlineStr">
        <is>
          <t>Excluded Rarity World Tour Silver Superstar Overall Max. 92 Position RB Excluded Position CB Max PS 10 Max PS+ 3 Details Submit by in 2 months Expiry in 2 months Coins Cost Free Points Cost Free</t>
        </is>
      </c>
      <c r="CY97" t="inlineStr">
        <is>
          <t>Excluded Rarity World Tour Silver Superstar Overall Max. 92 Position RB Excluded Position CB Max PS 10 Max PS+ 3 Details Submit by in 2 months Expiry in 2 months Coins Cost Free Points Cost Free</t>
        </is>
      </c>
      <c r="CZ97" t="inlineStr">
        <is>
          <t>O Capitão</t>
        </is>
      </c>
      <c r="DA97"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8">
      <c r="A98" t="inlineStr">
        <is>
          <t>Reward</t>
        </is>
      </c>
      <c r="B98" t="inlineStr">
        <is>
          <t>Objective</t>
        </is>
      </c>
      <c r="C98" t="inlineStr">
        <is>
          <t>The Little Boy from Rosario - EA SPORTS FC 26</t>
        </is>
      </c>
      <c r="D98" t="inlineStr">
        <is>
          <t>https://www.fut.gg/evolutions/2234-the-little-boy-from-rosario/</t>
        </is>
      </c>
      <c r="G98" t="inlineStr">
        <is>
          <t>92</t>
        </is>
      </c>
      <c r="I98" t="inlineStr">
        <is>
          <t>RM, RW, ST</t>
        </is>
      </c>
      <c r="K98" t="inlineStr">
        <is>
          <t>World Tour Silver Superstar</t>
        </is>
      </c>
      <c r="L98" t="inlineStr">
        <is>
          <t>World Tour Silver Superstar</t>
        </is>
      </c>
      <c r="S98" t="inlineStr">
        <is>
          <t>10</t>
        </is>
      </c>
      <c r="T98" t="inlineStr">
        <is>
          <t>3</t>
        </is>
      </c>
      <c r="X98" t="n">
        <v>25</v>
      </c>
      <c r="Y98" t="n">
        <v>94</v>
      </c>
      <c r="AP98" t="n">
        <v>35</v>
      </c>
      <c r="AQ98" t="n">
        <v>94</v>
      </c>
      <c r="AR98" t="n">
        <v>35</v>
      </c>
      <c r="AS98" t="n">
        <v>95</v>
      </c>
      <c r="AT98" t="n">
        <v>35</v>
      </c>
      <c r="AU98" t="n">
        <v>93</v>
      </c>
      <c r="AV98" t="n">
        <v>35</v>
      </c>
      <c r="AW98" t="n">
        <v>94</v>
      </c>
      <c r="AX98" t="n">
        <v>35</v>
      </c>
      <c r="AY98" t="n">
        <v>93</v>
      </c>
      <c r="AZ98" t="n">
        <v>35</v>
      </c>
      <c r="BA98" t="n">
        <v>93</v>
      </c>
      <c r="BB98" t="n">
        <v>35</v>
      </c>
      <c r="BC98" t="n">
        <v>97</v>
      </c>
      <c r="BD98" t="n">
        <v>35</v>
      </c>
      <c r="BE98" t="n">
        <v>95</v>
      </c>
      <c r="BH98" t="n">
        <v>35</v>
      </c>
      <c r="BI98" t="n">
        <v>97</v>
      </c>
      <c r="BJ98" t="n">
        <v>35</v>
      </c>
      <c r="BK98" t="n">
        <v>97</v>
      </c>
      <c r="BL98" t="n">
        <v>35</v>
      </c>
      <c r="BM98" t="n">
        <v>94</v>
      </c>
      <c r="BN98" t="n">
        <v>35</v>
      </c>
      <c r="BO98" t="n">
        <v>95</v>
      </c>
      <c r="BP98" t="n">
        <v>35</v>
      </c>
      <c r="BQ98" t="n">
        <v>95</v>
      </c>
      <c r="BR98" t="n">
        <v>35</v>
      </c>
      <c r="BS98" t="n">
        <v>95</v>
      </c>
      <c r="BT98" t="n">
        <v>35</v>
      </c>
      <c r="BU98" t="n">
        <v>96</v>
      </c>
      <c r="BV98" t="n">
        <v>35</v>
      </c>
      <c r="BW98" t="n">
        <v>96</v>
      </c>
      <c r="BX98" t="n">
        <v>35</v>
      </c>
      <c r="BY98" t="n">
        <v>94</v>
      </c>
      <c r="CL98" t="n">
        <v>35</v>
      </c>
      <c r="CM98" t="n">
        <v>94</v>
      </c>
      <c r="CW9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98" t="inlineStr">
        <is>
          <t>Excluded Rarity World Tour Silver Superstar Overall Max. 92 Position RM, RW, ST Max PS 10 Max PS+ 3 Details Submit by in 2 months Expiry in 2 months Coins Cost Free Points Cost Free</t>
        </is>
      </c>
      <c r="CY98" t="inlineStr">
        <is>
          <t>Excluded Rarity World Tour Silver Superstar Overall Max. 92 Position RM, RW, ST Max PS 10 Max PS+ 3 Details Submit by in 2 months Expiry in 2 months Coins Cost Free Points Cost Free</t>
        </is>
      </c>
      <c r="CZ98" t="inlineStr">
        <is>
          <t>The Little Boy from Rosario</t>
        </is>
      </c>
      <c r="DA98"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9">
      <c r="A99" t="inlineStr">
        <is>
          <t>Reward</t>
        </is>
      </c>
      <c r="B99" t="inlineStr">
        <is>
          <t>Objective</t>
        </is>
      </c>
      <c r="C99" t="inlineStr">
        <is>
          <t>Deadball Mastery - EA SPORTS FC 26</t>
        </is>
      </c>
      <c r="D99" t="inlineStr">
        <is>
          <t>https://www.fut.gg/evolutions/2233-deadball-mastery/</t>
        </is>
      </c>
      <c r="T99" t="inlineStr">
        <is>
          <t>3</t>
        </is>
      </c>
      <c r="AT99" t="n">
        <v>50</v>
      </c>
      <c r="AZ99" t="n">
        <v>50</v>
      </c>
      <c r="BD99" t="n">
        <v>50</v>
      </c>
      <c r="BL99" t="n">
        <v>50</v>
      </c>
      <c r="BM99" t="n">
        <v>3</v>
      </c>
      <c r="CW99"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9" t="inlineStr">
        <is>
          <t>Player Diego Forlán Player Diego Forlán Player Diego Forlán Player Diego Forlán Max PS+ 3 Details Submit by in 2 months Expiry in 2 months Coins Cost Free Points Cost Free</t>
        </is>
      </c>
      <c r="CY99" t="inlineStr">
        <is>
          <t>Player Diego Forlán Player Diego Forlán Player Diego Forlán Player Diego Forlán Max PS+ 3 Details Submit by in 2 months Expiry in 2 months Coins Cost Free Points Cost Free</t>
        </is>
      </c>
      <c r="CZ99" t="inlineStr">
        <is>
          <t>Deadball Mastery</t>
        </is>
      </c>
      <c r="DA99"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00">
      <c r="A100" t="inlineStr">
        <is>
          <t>Reward</t>
        </is>
      </c>
      <c r="B100" t="inlineStr">
        <is>
          <t>Objective</t>
        </is>
      </c>
      <c r="C100" t="inlineStr">
        <is>
          <t>GH 4th Low Driven Shot+ - EA SPORTS FC 26</t>
        </is>
      </c>
      <c r="D100" t="inlineStr">
        <is>
          <t>https://www.fut.gg/evolutions/2230-gh-4th-low-driven-shot/</t>
        </is>
      </c>
      <c r="K100" t="inlineStr">
        <is>
          <t>Festival of Football: Glory Hunters Min PS+ 3</t>
        </is>
      </c>
      <c r="T100" t="inlineStr">
        <is>
          <t>3</t>
        </is>
      </c>
      <c r="CW100" t="inlineStr">
        <is>
          <t>4 Level 1 Jackson 97 ST PAC 96 SHO 94 PAS 89 DRI 95 DEF 73 PHY 96 R 4 ★ 5 ST 85.3 Jackson 97 ST PAC 96 SHO 94 PAS 89 DRI 95 DEF 73 PHY 96 R 4 ★ 5 ST 85.3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Low Driven Shot+</t>
        </is>
      </c>
      <c r="DA100" t="inlineStr">
        <is>
          <t>GH 4th Low Driven Shot+ Unlocked by completing the Score in 50 task in the Chase the Glory objective REQUIREMENTS Rarity Festival of Football: Glory Hunters Min PS+ 3 Max PS+ 3 UPGRADES 4 in 2 months in 2 months 91% 9%</t>
        </is>
      </c>
    </row>
    <row r="101">
      <c r="A101" t="inlineStr">
        <is>
          <t>Reward</t>
        </is>
      </c>
      <c r="B101" t="inlineStr">
        <is>
          <t>Objective</t>
        </is>
      </c>
      <c r="C101" t="inlineStr">
        <is>
          <t>GH 4th Technical+ - EA SPORTS FC 26</t>
        </is>
      </c>
      <c r="D101" t="inlineStr">
        <is>
          <t>https://www.fut.gg/evolutions/2229-gh-4th-technical/</t>
        </is>
      </c>
      <c r="K101" t="inlineStr">
        <is>
          <t>Festival of Football: Glory Hunters Min PS+ 3</t>
        </is>
      </c>
      <c r="T101" t="inlineStr">
        <is>
          <t>3</t>
        </is>
      </c>
      <c r="CW101" t="inlineStr">
        <is>
          <t>4 Level 1 Hincapié 97 LB PAC 95 SHO 70 PAS 92 DRI 93 DEF 97 PHY 97 CB LM L 4 ★ 4 CB 90.4 Hincapié 97 LB PAC 95 SHO 70 PAS 92 DRI 93 DEF 97 PHY 97 CB LM L 4 ★ 4 CB 90.4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Technical+</t>
        </is>
      </c>
      <c r="DA101" t="inlineStr">
        <is>
          <t>GH 4th Technical+ Unlocked by completing the Score in 50 task in the Chase the Glory objective REQUIREMENTS Rarity Festival of Football: Glory Hunters Min PS+ 3 Max PS+ 3 UPGRADES 4 in 2 months in 2 months 77% 23%</t>
        </is>
      </c>
    </row>
    <row r="102">
      <c r="A102" t="inlineStr">
        <is>
          <t>Reward</t>
        </is>
      </c>
      <c r="B102" t="inlineStr">
        <is>
          <t>Objective</t>
        </is>
      </c>
      <c r="C102" t="inlineStr">
        <is>
          <t>GH 4th Quick Step+ - EA SPORTS FC 26</t>
        </is>
      </c>
      <c r="D102" t="inlineStr">
        <is>
          <t>https://www.fut.gg/evolutions/2228-gh-4th-quick-step/</t>
        </is>
      </c>
      <c r="K102" t="inlineStr">
        <is>
          <t>Festival of Football: Glory Hunters Min PS+ 3</t>
        </is>
      </c>
      <c r="T102" t="inlineStr">
        <is>
          <t>3</t>
        </is>
      </c>
      <c r="CW102" t="inlineStr">
        <is>
          <t>4 Level 1 Jackson 97 ST PAC 96 SHO 96 PAS 94 DRI 96 DEF 65 PHY 96 RM R 5 ★ 5 RM 93.9 Jackson 97 ST PAC 96 SHO 96 PAS 94 DRI 96 DEF 65 PHY 96 RM R 5 ★ 5 RM 93.9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Quick Step+</t>
        </is>
      </c>
      <c r="DA102" t="inlineStr">
        <is>
          <t>GH 4th Quick Step+ Unlocked by completing the Win in 30 task in the Chase the Glory objective REQUIREMENTS Rarity Festival of Football: Glory Hunters Min PS+ 3 Max PS+ 3 UPGRADES 4 in 2 months in 2 months 91% 9%</t>
        </is>
      </c>
    </row>
    <row r="103">
      <c r="A103" t="inlineStr">
        <is>
          <t>Reward</t>
        </is>
      </c>
      <c r="B103" t="inlineStr">
        <is>
          <t>Objective</t>
        </is>
      </c>
      <c r="C103" t="inlineStr">
        <is>
          <t>GH 4th Rapid+ - EA SPORTS FC 26</t>
        </is>
      </c>
      <c r="D103" t="inlineStr">
        <is>
          <t>https://www.fut.gg/evolutions/2227-gh-4th-rapid/</t>
        </is>
      </c>
      <c r="K103" t="inlineStr">
        <is>
          <t>Festival of Football: Glory Hunters Min PS+ 3</t>
        </is>
      </c>
      <c r="T103" t="inlineStr">
        <is>
          <t>3</t>
        </is>
      </c>
      <c r="CW103" t="inlineStr">
        <is>
          <t>4 Level 1 Hincapié 97 LB PAC 95 SHO 70 PAS 88 DRI 93 DEF 98 PHY 97 CB LM L 4 ★ 5 CB 89.8 Hincapié 97 LB PAC 95 SHO 70 PAS 88 DRI 93 DEF 98 PHY 97 CB LM L 4 ★ 5 CB 89.8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Rapid+</t>
        </is>
      </c>
      <c r="DA103" t="inlineStr">
        <is>
          <t>GH 4th Rapid+ Unlocked by completing the Win in 30 task in the Chase the Glory objective REQUIREMENTS Rarity Festival of Football: Glory Hunters Min PS+ 3 Max PS+ 3 UPGRADES 4 in 2 months in 2 months 91% 9%</t>
        </is>
      </c>
    </row>
    <row r="104">
      <c r="A104" t="inlineStr">
        <is>
          <t>Reward</t>
        </is>
      </c>
      <c r="B104" t="inlineStr">
        <is>
          <t>Objective</t>
        </is>
      </c>
      <c r="C104" t="inlineStr">
        <is>
          <t>GH 4th Bruiser+ - EA SPORTS FC 26</t>
        </is>
      </c>
      <c r="D104" t="inlineStr">
        <is>
          <t>https://www.fut.gg/evolutions/2226-gh-4th-bruiser/</t>
        </is>
      </c>
      <c r="K104" t="inlineStr">
        <is>
          <t>Festival of Football: Glory Hunters Min PS+ 3</t>
        </is>
      </c>
      <c r="T104" t="inlineStr">
        <is>
          <t>3</t>
        </is>
      </c>
      <c r="CW104" t="inlineStr">
        <is>
          <t>4 Level 1 Jackson 97 ST PAC 96 SHO 96 PAS 91 DRI 96 DEF 65 PHY 96 RM R 5 ★ 5 RM 92.5 Jackson 97 ST PAC 96 SHO 96 PAS 91 DRI 96 DEF 65 PHY 96 RM R 5 ★ 5 RM 92.5 UPGRADES 4</t>
        </is>
      </c>
      <c r="CX104" t="inlineStr">
        <is>
          <t>Rarity Festival of Football: Glory Hunters Min PS+ 3 Max PS+ 3 Details Submit by in 2 months Expiry in 2 months Coins Cost Free Points Cost Free</t>
        </is>
      </c>
      <c r="CY104" t="inlineStr">
        <is>
          <t>Rarity Festival of Football: Glory Hunters Min PS+ 3 Max PS+ 3 Details Submit by in 2 months Expiry in 2 months Coins Cost Free Points Cost Free</t>
        </is>
      </c>
      <c r="CZ104" t="inlineStr">
        <is>
          <t>GH 4th Bruiser+</t>
        </is>
      </c>
      <c r="DA104" t="inlineStr">
        <is>
          <t>GH 4th Bruiser+ Unlocked by completing the Defiant Defender task in the Chase the Glory objective REQUIREMENTS Rarity Festival of Football: Glory Hunters Min PS+ 3 Max PS+ 3 UPGRADES 4 in 2 months in 2 months 91% 9%</t>
        </is>
      </c>
    </row>
    <row r="105">
      <c r="A105" t="inlineStr">
        <is>
          <t>Reward</t>
        </is>
      </c>
      <c r="B105" t="inlineStr">
        <is>
          <t>Objective</t>
        </is>
      </c>
      <c r="C105" t="inlineStr">
        <is>
          <t>GH 4th Anticipate+ - EA SPORTS FC 26</t>
        </is>
      </c>
      <c r="D105" t="inlineStr">
        <is>
          <t>https://www.fut.gg/evolutions/2225-gh-4th-anticipate/</t>
        </is>
      </c>
      <c r="K105" t="inlineStr">
        <is>
          <t>Festival of Football: Glory Hunters Min PS+ 3</t>
        </is>
      </c>
      <c r="T105" t="inlineStr">
        <is>
          <t>3</t>
        </is>
      </c>
      <c r="CW105" t="inlineStr">
        <is>
          <t>4 Level 1 Ríos 97 CDM PAC 92 SHO 90 PAS 93 DRI 95 DEF 97 PHY 96 CM R 4 ★ 4 CDM 89.1 Ríos 97 CDM PAC 92 SHO 90 PAS 93 DRI 95 DEF 97 PHY 96 CM R 4 ★ 4 CDM 89.1 UPGRADES 4</t>
        </is>
      </c>
      <c r="CX105" t="inlineStr">
        <is>
          <t>Rarity Festival of Football: Glory Hunters Min PS+ 3 Max PS+ 3 Details Submit by in 2 months Expiry in 2 months Coins Cost Free Points Cost Free</t>
        </is>
      </c>
      <c r="CY105" t="inlineStr">
        <is>
          <t>Rarity Festival of Football: Glory Hunters Min PS+ 3 Max PS+ 3 Details Submit by in 2 months Expiry in 2 months Coins Cost Free Points Cost Free</t>
        </is>
      </c>
      <c r="CZ105" t="inlineStr">
        <is>
          <t>GH 4th Anticipate+</t>
        </is>
      </c>
      <c r="DA105" t="inlineStr">
        <is>
          <t>GH 4th Anticipate+ Unlocked by completing the Defiant Defender task in the Chase the Glory objective REQUIREMENTS Rarity Festival of Football: Glory Hunters Min PS+ 3 Max PS+ 3 UPGRADES 4 in 2 months in 2 months 88% 12%</t>
        </is>
      </c>
    </row>
    <row r="106">
      <c r="A106" t="inlineStr">
        <is>
          <t>Reward</t>
        </is>
      </c>
      <c r="B106" t="inlineStr">
        <is>
          <t>Objective</t>
        </is>
      </c>
      <c r="C106" t="inlineStr">
        <is>
          <t>GH 4th Incisive Pass+ - EA SPORTS FC 26</t>
        </is>
      </c>
      <c r="D106" t="inlineStr">
        <is>
          <t>https://www.fut.gg/evolutions/2224-gh-4th-incisive-pass/</t>
        </is>
      </c>
      <c r="K106" t="inlineStr">
        <is>
          <t>Festival of Football: Glory Hunters Min PS+ 3</t>
        </is>
      </c>
      <c r="T106" t="inlineStr">
        <is>
          <t>3</t>
        </is>
      </c>
      <c r="CW106" t="inlineStr">
        <is>
          <t>4 Level 1 Jackson 97 ST PAC 96 SHO 96 PAS 94 DRI 96 DEF 65 PHY 96 RM R 5 ★ 5 RM 93.9 Jackson 97 ST PAC 96 SHO 96 PAS 94 DRI 96 DEF 65 PHY 96 RM R 5 ★ 5 RM 93.9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Incisive Pass+</t>
        </is>
      </c>
      <c r="DA106" t="inlineStr">
        <is>
          <t>GH 4th Incisive Pass+ Unlocked by completing the Assist in 10 task in the Chase the Glory objective REQUIREMENTS Rarity Festival of Football: Glory Hunters Min PS+ 3 Max PS+ 3 UPGRADES 4 in 2 months in 2 months 90% 10%</t>
        </is>
      </c>
    </row>
    <row r="107">
      <c r="A107" t="inlineStr">
        <is>
          <t>Reward</t>
        </is>
      </c>
      <c r="B107" t="inlineStr">
        <is>
          <t>Objective</t>
        </is>
      </c>
      <c r="C107" t="inlineStr">
        <is>
          <t>GH 4th Pinged Pass+ - EA SPORTS FC 26</t>
        </is>
      </c>
      <c r="D107" t="inlineStr">
        <is>
          <t>https://www.fut.gg/evolutions/2223-gh-4th-pinged-pass/</t>
        </is>
      </c>
      <c r="K107" t="inlineStr">
        <is>
          <t>Festival of Football: Glory Hunters Min PS+ 3</t>
        </is>
      </c>
      <c r="T107" t="inlineStr">
        <is>
          <t>3</t>
        </is>
      </c>
      <c r="CW107" t="inlineStr">
        <is>
          <t>4 Level 1 Jackson 97 ST PAC 96 SHO 96 PAS 93 DRI 96 DEF 65 PHY 96 RM R 5 ★ 5 RM 92.9 Jackson 97 ST PAC 96 SHO 96 PAS 93 DRI 96 DEF 65 PHY 96 RM R 5 ★ 5 RM 92.9 UPGRADES 4</t>
        </is>
      </c>
      <c r="CX107" t="inlineStr">
        <is>
          <t>Rarity Festival of Football: Glory Hunters Min PS+ 3 Max PS+ 3 Details Submit by in 2 months Expiry in 2 months Coins Cost Free Points Cost Free</t>
        </is>
      </c>
      <c r="CY107" t="inlineStr">
        <is>
          <t>Rarity Festival of Football: Glory Hunters Min PS+ 3 Max PS+ 3 Details Submit by in 2 months Expiry in 2 months Coins Cost Free Points Cost Free</t>
        </is>
      </c>
      <c r="CZ107" t="inlineStr">
        <is>
          <t>GH 4th Pinged Pass+</t>
        </is>
      </c>
      <c r="DA107" t="inlineStr">
        <is>
          <t>GH 4th Pinged Pass+ Unlocked by completing the Assist in 10 task in the Chase the Glory objective REQUIREMENTS Rarity Festival of Football: Glory Hunters Min PS+ 3 Max PS+ 3 UPGRADES 4 in 2 months in 2 months 88% 12%</t>
        </is>
      </c>
    </row>
    <row r="108">
      <c r="A108" t="inlineStr">
        <is>
          <t>Reward</t>
        </is>
      </c>
      <c r="B108" t="inlineStr">
        <is>
          <t>Objective</t>
        </is>
      </c>
      <c r="C108" t="inlineStr">
        <is>
          <t>GH 4th Intercept+ - EA SPORTS FC 26</t>
        </is>
      </c>
      <c r="D108" t="inlineStr">
        <is>
          <t>https://www.fut.gg/evolutions/2222-gh-4th-intercept/</t>
        </is>
      </c>
      <c r="K108" t="inlineStr">
        <is>
          <t>Festival of Football: Glory Hunters Min PS+ 3</t>
        </is>
      </c>
      <c r="T108" t="inlineStr">
        <is>
          <t>3</t>
        </is>
      </c>
      <c r="CW108" t="inlineStr">
        <is>
          <t>4 Level 1 Jackson 97 ST PAC 96 SHO 96 PAS 94 DRI 96 DEF 65 PHY 96 RM R 5 ★ 5 RM 93.9 Jackson 97 ST PAC 96 SHO 96 PAS 94 DRI 96 DEF 65 PHY 96 RM R 5 ★ 5 RM 93.9 UPGRADES 4</t>
        </is>
      </c>
      <c r="CX108" t="inlineStr">
        <is>
          <t>Rarity Festival of Football: Glory Hunters Min PS+ 3 Max PS+ 3 Details Submit by in 2 months Expiry in 2 months Coins Cost Free Points Cost Free</t>
        </is>
      </c>
      <c r="CY108" t="inlineStr">
        <is>
          <t>Rarity Festival of Football: Glory Hunters Min PS+ 3 Max PS+ 3 Details Submit by in 2 months Expiry in 2 months Coins Cost Free Points Cost Free</t>
        </is>
      </c>
      <c r="CZ108" t="inlineStr">
        <is>
          <t>GH 4th Intercept+</t>
        </is>
      </c>
      <c r="DA108" t="inlineStr">
        <is>
          <t>GH 4th Intercept+ Unlocked by completing the Chase the Glory objective REQUIREMENTS Rarity Festival of Football: Glory Hunters Min PS+ 3 Max PS+ 3 UPGRADES 4 in 2 months in 2 months 93% 7%</t>
        </is>
      </c>
    </row>
    <row r="109">
      <c r="A109" t="inlineStr">
        <is>
          <t>Reward</t>
        </is>
      </c>
      <c r="B109" t="inlineStr">
        <is>
          <t>Objective</t>
        </is>
      </c>
      <c r="C109" t="inlineStr">
        <is>
          <t>GH 4th Finesse Shot+ - EA SPORTS FC 26</t>
        </is>
      </c>
      <c r="D109" t="inlineStr">
        <is>
          <t>https://www.fut.gg/evolutions/2221-gh-4th-finesse-shot/</t>
        </is>
      </c>
      <c r="K109" t="inlineStr">
        <is>
          <t>Festival of Football: Glory Hunters Min PS+ 3</t>
        </is>
      </c>
      <c r="T109" t="inlineStr">
        <is>
          <t>3</t>
        </is>
      </c>
      <c r="CW109" t="inlineStr">
        <is>
          <t>4 Level 1 Jackson 97 ST PAC 96 SHO 96 PAS 94 DRI 96 DEF 65 PHY 96 RM R 5 ★ 5 RM 93.9 Jackson 97 ST PAC 96 SHO 96 PAS 94 DRI 96 DEF 65 PHY 96 RM R 5 ★ 5 RM 93.9 UPGRADES 4</t>
        </is>
      </c>
      <c r="CX109" t="inlineStr">
        <is>
          <t>Rarity Festival of Football: Glory Hunters Min PS+ 3 Max PS+ 3 Details Submit by in 2 months Expiry in 2 months Coins Cost Free Points Cost Free</t>
        </is>
      </c>
      <c r="CY109" t="inlineStr">
        <is>
          <t>Rarity Festival of Football: Glory Hunters Min PS+ 3 Max PS+ 3 Details Submit by in 2 months Expiry in 2 months Coins Cost Free Points Cost Free</t>
        </is>
      </c>
      <c r="CZ109" t="inlineStr">
        <is>
          <t>GH 4th Finesse Shot+</t>
        </is>
      </c>
      <c r="DA109" t="inlineStr">
        <is>
          <t>GH 4th Finesse Shot+ Unlocked by completing the Chase the Glory objective REQUIREMENTS Rarity Festival of Football: Glory Hunters Min PS+ 3 Max PS+ 3 UPGRADES 4 in 2 months in 2 months 86% 14%</t>
        </is>
      </c>
    </row>
    <row r="110">
      <c r="A110" t="inlineStr">
        <is>
          <t>Reward</t>
        </is>
      </c>
      <c r="B110" t="inlineStr">
        <is>
          <t>Objective</t>
        </is>
      </c>
      <c r="C110" t="inlineStr">
        <is>
          <t>I Do Absolutes - EA SPORTS FC 26</t>
        </is>
      </c>
      <c r="D110" t="inlineStr">
        <is>
          <t>https://www.fut.gg/evolutions/2208-i-do-absolutes/</t>
        </is>
      </c>
      <c r="G110" t="inlineStr">
        <is>
          <t>91</t>
        </is>
      </c>
      <c r="I110" t="inlineStr">
        <is>
          <t>LW</t>
        </is>
      </c>
      <c r="K110" t="inlineStr">
        <is>
          <t>World Tour Silver Superstar Max Pos. 5</t>
        </is>
      </c>
      <c r="L110" t="inlineStr">
        <is>
          <t>World Tour Silver Superstar Max Pos. 5</t>
        </is>
      </c>
      <c r="S110" t="inlineStr">
        <is>
          <t>10</t>
        </is>
      </c>
      <c r="T110" t="inlineStr">
        <is>
          <t>3</t>
        </is>
      </c>
      <c r="U110" t="inlineStr">
        <is>
          <t>5</t>
        </is>
      </c>
      <c r="X110" t="n">
        <v>30</v>
      </c>
      <c r="Y110" t="n">
        <v>93</v>
      </c>
      <c r="AL110" t="n">
        <v>30</v>
      </c>
      <c r="AM110" t="n">
        <v>95</v>
      </c>
      <c r="AN110" t="n">
        <v>30</v>
      </c>
      <c r="AO110" t="n">
        <v>95</v>
      </c>
      <c r="AP110" t="n">
        <v>30</v>
      </c>
      <c r="AQ110" t="n">
        <v>96</v>
      </c>
      <c r="AR110" t="n">
        <v>30</v>
      </c>
      <c r="AS110" t="n">
        <v>96</v>
      </c>
      <c r="AT110" t="n">
        <v>30</v>
      </c>
      <c r="AU110" t="n">
        <v>97</v>
      </c>
      <c r="AV110" t="n">
        <v>30</v>
      </c>
      <c r="AW110" t="n">
        <v>93</v>
      </c>
      <c r="AX110" t="n">
        <v>30</v>
      </c>
      <c r="AY110" t="n">
        <v>93</v>
      </c>
      <c r="AZ110" t="n">
        <v>30</v>
      </c>
      <c r="BA110" t="n">
        <v>93</v>
      </c>
      <c r="BB110" t="n">
        <v>30</v>
      </c>
      <c r="BC110" t="n">
        <v>94</v>
      </c>
      <c r="BH110" t="n">
        <v>20</v>
      </c>
      <c r="BI110" t="n">
        <v>92</v>
      </c>
      <c r="BJ110" t="n">
        <v>20</v>
      </c>
      <c r="BK110" t="n">
        <v>92</v>
      </c>
      <c r="BL110" t="n">
        <v>30</v>
      </c>
      <c r="BM110" t="n">
        <v>94</v>
      </c>
      <c r="BN110" t="n">
        <v>30</v>
      </c>
      <c r="BO110" t="n">
        <v>94</v>
      </c>
      <c r="BP110" t="n">
        <v>30</v>
      </c>
      <c r="BQ110" t="n">
        <v>96</v>
      </c>
      <c r="BR110" t="n">
        <v>30</v>
      </c>
      <c r="BS110" t="n">
        <v>93</v>
      </c>
      <c r="BT110" t="n">
        <v>30</v>
      </c>
      <c r="BU110" t="n">
        <v>94</v>
      </c>
      <c r="BV110" t="n">
        <v>30</v>
      </c>
      <c r="BW110" t="n">
        <v>94</v>
      </c>
      <c r="BX110" t="n">
        <v>30</v>
      </c>
      <c r="BY110" t="n">
        <v>93</v>
      </c>
      <c r="CB110" t="n">
        <v>30</v>
      </c>
      <c r="CC110" t="n">
        <v>95</v>
      </c>
      <c r="CJ110" t="n">
        <v>30</v>
      </c>
      <c r="CK110" t="n">
        <v>95</v>
      </c>
      <c r="CL110" t="n">
        <v>30</v>
      </c>
      <c r="CM110" t="n">
        <v>94</v>
      </c>
      <c r="CW110"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110" t="inlineStr">
        <is>
          <t>Excluded Rarity World Tour Silver Superstar Max Pos. 5 Overall Max. 91 Position LW Max PS 10 Max PS+ 3 Details Submit by in 2 months Expiry in 2 months Coins Cost Free Points Cost Free</t>
        </is>
      </c>
      <c r="CY110" t="inlineStr">
        <is>
          <t>Excluded Rarity World Tour Silver Superstar Max Pos. 5 Overall Max. 91 Position LW Max PS 10 Max PS+ 3 Details Submit by in 2 months Expiry in 2 months Coins Cost Free Points Cost Free</t>
        </is>
      </c>
      <c r="CZ110" t="inlineStr">
        <is>
          <t>I Do Absolutes</t>
        </is>
      </c>
      <c r="DA110"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11">
      <c r="A111" t="inlineStr">
        <is>
          <t>Reward</t>
        </is>
      </c>
      <c r="B111" t="inlineStr">
        <is>
          <t>Objective</t>
        </is>
      </c>
      <c r="C111" t="inlineStr">
        <is>
          <t>Finesse Shot+ - EA SPORTS FC 26</t>
        </is>
      </c>
      <c r="D111" t="inlineStr">
        <is>
          <t>https://www.fut.gg/evolutions/2207-finesse-shot/</t>
        </is>
      </c>
      <c r="G111" t="inlineStr">
        <is>
          <t>91</t>
        </is>
      </c>
      <c r="K111" t="inlineStr">
        <is>
          <t>World Tour Silver Superstar</t>
        </is>
      </c>
      <c r="L111" t="inlineStr">
        <is>
          <t>World Tour Silver Superstar</t>
        </is>
      </c>
      <c r="T111" t="inlineStr">
        <is>
          <t>2</t>
        </is>
      </c>
      <c r="CW111" t="inlineStr">
        <is>
          <t>3 Level 1 Thompson 91 LM PAC 94 SHO 88 PAS 87 DRI 92 DEF 52 PHY 76 RM LW R 4 ★ 4 Thompson 91 LM PAC 94 SHO 88 PAS 87 DRI 92 DEF 52 PHY 76 RM LW R 4 ★ 4 UPGRADES 3</t>
        </is>
      </c>
      <c r="CX111" t="inlineStr">
        <is>
          <t>Excluded Rarity World Tour Silver Superstar Overall Max. 91 Max PS+ 2 Details Submit by in 2 months Expiry in 2 months Coins Cost Free Points Cost Free</t>
        </is>
      </c>
      <c r="CY111" t="inlineStr">
        <is>
          <t>Excluded Rarity World Tour Silver Superstar Overall Max. 91 Max PS+ 2 Details Submit by in 2 months Expiry in 2 months Coins Cost Free Points Cost Free</t>
        </is>
      </c>
      <c r="CZ111" t="inlineStr">
        <is>
          <t>Finesse Shot+ 2</t>
        </is>
      </c>
      <c r="DA111"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12">
      <c r="A112" t="inlineStr">
        <is>
          <t>Reward</t>
        </is>
      </c>
      <c r="B112" t="inlineStr">
        <is>
          <t>Objective</t>
        </is>
      </c>
      <c r="C112" t="inlineStr">
        <is>
          <t>Do it like Yaya - EA SPORTS FC 26</t>
        </is>
      </c>
      <c r="D112" t="inlineStr">
        <is>
          <t>https://www.fut.gg/evolutions/2206-do-it-like-yaya/</t>
        </is>
      </c>
      <c r="G112" t="inlineStr">
        <is>
          <t>91</t>
        </is>
      </c>
      <c r="I112" t="inlineStr">
        <is>
          <t>CM</t>
        </is>
      </c>
      <c r="K112" t="inlineStr">
        <is>
          <t>World Tour Silver Superstar</t>
        </is>
      </c>
      <c r="L112" t="inlineStr">
        <is>
          <t>World Tour Silver Superstar</t>
        </is>
      </c>
      <c r="S112" t="inlineStr">
        <is>
          <t>10</t>
        </is>
      </c>
      <c r="T112" t="inlineStr">
        <is>
          <t>3</t>
        </is>
      </c>
      <c r="X112" t="n">
        <v>30</v>
      </c>
      <c r="Y112" t="n">
        <v>93</v>
      </c>
      <c r="AL112" t="n">
        <v>20</v>
      </c>
      <c r="AM112" t="n">
        <v>90</v>
      </c>
      <c r="AN112" t="n">
        <v>20</v>
      </c>
      <c r="AO112" t="n">
        <v>90</v>
      </c>
      <c r="AP112" t="n">
        <v>25</v>
      </c>
      <c r="AQ112" t="n">
        <v>93</v>
      </c>
      <c r="AR112" t="n">
        <v>25</v>
      </c>
      <c r="AS112" t="n">
        <v>92</v>
      </c>
      <c r="AT112" t="n">
        <v>25</v>
      </c>
      <c r="AU112" t="n">
        <v>94</v>
      </c>
      <c r="AV112" t="n">
        <v>25</v>
      </c>
      <c r="AW112" t="n">
        <v>95</v>
      </c>
      <c r="AZ112" t="n">
        <v>25</v>
      </c>
      <c r="BA112" t="n">
        <v>92</v>
      </c>
      <c r="BB112" t="n">
        <v>30</v>
      </c>
      <c r="BC112" t="n">
        <v>96</v>
      </c>
      <c r="BH112" t="n">
        <v>30</v>
      </c>
      <c r="BI112" t="n">
        <v>96</v>
      </c>
      <c r="BJ112" t="n">
        <v>30</v>
      </c>
      <c r="BK112" t="n">
        <v>94</v>
      </c>
      <c r="BL112" t="n">
        <v>30</v>
      </c>
      <c r="BM112" t="n">
        <v>92</v>
      </c>
      <c r="BN112" t="n">
        <v>20</v>
      </c>
      <c r="BO112" t="n">
        <v>90</v>
      </c>
      <c r="BP112" t="n">
        <v>20</v>
      </c>
      <c r="BQ112" t="n">
        <v>90</v>
      </c>
      <c r="BR112" t="n">
        <v>30</v>
      </c>
      <c r="BS112" t="n">
        <v>94</v>
      </c>
      <c r="BT112" t="n">
        <v>30</v>
      </c>
      <c r="BU112" t="n">
        <v>94</v>
      </c>
      <c r="BV112" t="n">
        <v>25</v>
      </c>
      <c r="BW112" t="n">
        <v>93</v>
      </c>
      <c r="BX112" t="n">
        <v>30</v>
      </c>
      <c r="BY112" t="n">
        <v>92</v>
      </c>
      <c r="BZ112" t="n">
        <v>25</v>
      </c>
      <c r="CA112" t="n">
        <v>92</v>
      </c>
      <c r="CB112" t="n">
        <v>25</v>
      </c>
      <c r="CC112" t="n">
        <v>90</v>
      </c>
      <c r="CD112" t="n">
        <v>25</v>
      </c>
      <c r="CE112" t="n">
        <v>91</v>
      </c>
      <c r="CF112" t="n">
        <v>25</v>
      </c>
      <c r="CG112" t="n">
        <v>94</v>
      </c>
      <c r="CH112" t="n">
        <v>25</v>
      </c>
      <c r="CI112" t="n">
        <v>91</v>
      </c>
      <c r="CJ112" t="n">
        <v>25</v>
      </c>
      <c r="CK112" t="n">
        <v>92</v>
      </c>
      <c r="CL112" t="n">
        <v>30</v>
      </c>
      <c r="CM112" t="n">
        <v>96</v>
      </c>
      <c r="CN112" t="n">
        <v>30</v>
      </c>
      <c r="CO112" t="n">
        <v>96</v>
      </c>
      <c r="CP112" t="n">
        <v>25</v>
      </c>
      <c r="CQ112" t="n">
        <v>95</v>
      </c>
      <c r="CW112"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12" t="inlineStr">
        <is>
          <t>Excluded Rarity World Tour Silver Superstar Overall Max. 91 Position CM Max PS 10 Max PS+ 3 Details Submit by in 2 months Expiry in 2 months Coins Cost Free Points Cost Free</t>
        </is>
      </c>
      <c r="CY112" t="inlineStr">
        <is>
          <t>Excluded Rarity World Tour Silver Superstar Overall Max. 91 Position CM Max PS 10 Max PS+ 3 Details Submit by in 2 months Expiry in 2 months Coins Cost Free Points Cost Free</t>
        </is>
      </c>
      <c r="CZ112" t="inlineStr">
        <is>
          <t>Do it like Yaya</t>
        </is>
      </c>
      <c r="DA112"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13">
      <c r="A113" t="inlineStr">
        <is>
          <t>Reward</t>
        </is>
      </c>
      <c r="B113" t="inlineStr">
        <is>
          <t>Objective</t>
        </is>
      </c>
      <c r="C113" t="inlineStr">
        <is>
          <t>Leopard's Roar - EA SPORTS FC 26</t>
        </is>
      </c>
      <c r="D113" t="inlineStr">
        <is>
          <t>https://www.fut.gg/evolutions/2205-leopards-roar/</t>
        </is>
      </c>
      <c r="G113" t="inlineStr">
        <is>
          <t>91</t>
        </is>
      </c>
      <c r="I113" t="inlineStr">
        <is>
          <t>CB</t>
        </is>
      </c>
      <c r="J113" t="inlineStr">
        <is>
          <t>ST</t>
        </is>
      </c>
      <c r="K113" t="inlineStr">
        <is>
          <t>World Tour Silver Superstar</t>
        </is>
      </c>
      <c r="L113" t="inlineStr">
        <is>
          <t>World Tour Silver Superstar</t>
        </is>
      </c>
      <c r="S113" t="inlineStr">
        <is>
          <t>10</t>
        </is>
      </c>
      <c r="T113" t="inlineStr">
        <is>
          <t>3</t>
        </is>
      </c>
      <c r="X113" t="n">
        <v>30</v>
      </c>
      <c r="Y113" t="n">
        <v>93</v>
      </c>
      <c r="AL113" t="n">
        <v>25</v>
      </c>
      <c r="AM113" t="n">
        <v>92</v>
      </c>
      <c r="AN113" t="n">
        <v>25</v>
      </c>
      <c r="AO113" t="n">
        <v>92</v>
      </c>
      <c r="AP113" t="n">
        <v>50</v>
      </c>
      <c r="AR113" t="n">
        <v>50</v>
      </c>
      <c r="AS113" t="n">
        <v>94</v>
      </c>
      <c r="AT113" t="n">
        <v>50</v>
      </c>
      <c r="AU113" t="n">
        <v>95</v>
      </c>
      <c r="AV113" t="n">
        <v>50</v>
      </c>
      <c r="AW113" t="n">
        <v>95</v>
      </c>
      <c r="AX113" t="n">
        <v>50</v>
      </c>
      <c r="AY113" t="n">
        <v>92</v>
      </c>
      <c r="AZ113" t="n">
        <v>50</v>
      </c>
      <c r="BA113" t="n">
        <v>92</v>
      </c>
      <c r="BB113" t="n">
        <v>20</v>
      </c>
      <c r="BC113" t="n">
        <v>94</v>
      </c>
      <c r="BH113" t="n">
        <v>20</v>
      </c>
      <c r="BI113" t="n">
        <v>94</v>
      </c>
      <c r="BJ113" t="n">
        <v>20</v>
      </c>
      <c r="BK113" t="n">
        <v>94</v>
      </c>
      <c r="BL113" t="n">
        <v>20</v>
      </c>
      <c r="BM113" t="n">
        <v>92</v>
      </c>
      <c r="BN113" t="n">
        <v>15</v>
      </c>
      <c r="BO113" t="n">
        <v>92</v>
      </c>
      <c r="BP113" t="n">
        <v>15</v>
      </c>
      <c r="BQ113" t="n">
        <v>92</v>
      </c>
      <c r="BR113" t="n">
        <v>20</v>
      </c>
      <c r="BS113" t="n">
        <v>96</v>
      </c>
      <c r="BT113" t="n">
        <v>15</v>
      </c>
      <c r="BU113" t="n">
        <v>92</v>
      </c>
      <c r="BV113" t="n">
        <v>15</v>
      </c>
      <c r="BW113" t="n">
        <v>92</v>
      </c>
      <c r="BX113" t="n">
        <v>20</v>
      </c>
      <c r="BY113" t="n">
        <v>96</v>
      </c>
      <c r="CB113" t="n">
        <v>40</v>
      </c>
      <c r="CC113" t="n">
        <v>96</v>
      </c>
      <c r="CJ113" t="n">
        <v>30</v>
      </c>
      <c r="CK113" t="n">
        <v>96</v>
      </c>
      <c r="CL113" t="n">
        <v>25</v>
      </c>
      <c r="CM113" t="n">
        <v>92</v>
      </c>
      <c r="CN113" t="n">
        <v>30</v>
      </c>
      <c r="CO113" t="n">
        <v>94</v>
      </c>
      <c r="CP113" t="n">
        <v>25</v>
      </c>
      <c r="CQ113" t="n">
        <v>93</v>
      </c>
      <c r="CT113" t="n">
        <v>4</v>
      </c>
      <c r="CW113"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13" t="inlineStr">
        <is>
          <t>Excluded Rarity World Tour Silver Superstar Overall Max. 91 Position CB Excluded Position ST Max PS 10 Max PS+ 3 Details Submit by in 2 months Expiry in 2 months Coins Cost Free Points Cost Free</t>
        </is>
      </c>
      <c r="CY113" t="inlineStr">
        <is>
          <t>Excluded Rarity World Tour Silver Superstar Overall Max. 91 Position CB Excluded Position ST Max PS 10 Max PS+ 3 Details Submit by in 2 months Expiry in 2 months Coins Cost Free Points Cost Free</t>
        </is>
      </c>
      <c r="CZ113" t="inlineStr">
        <is>
          <t>Leopard's Roar</t>
        </is>
      </c>
      <c r="DA113"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14">
      <c r="A114" t="inlineStr">
        <is>
          <t>Reward</t>
        </is>
      </c>
      <c r="B114" t="inlineStr">
        <is>
          <t>Objective</t>
        </is>
      </c>
      <c r="C114" t="inlineStr">
        <is>
          <t>The Egyptian King - EA SPORTS FC 26</t>
        </is>
      </c>
      <c r="D114" t="inlineStr">
        <is>
          <t>https://www.fut.gg/evolutions/2204-the-egyptian-king/</t>
        </is>
      </c>
      <c r="G114" t="inlineStr">
        <is>
          <t>91</t>
        </is>
      </c>
      <c r="I114" t="inlineStr">
        <is>
          <t>RW</t>
        </is>
      </c>
      <c r="K114" t="inlineStr">
        <is>
          <t>World Tour Silver Superstar</t>
        </is>
      </c>
      <c r="L114" t="inlineStr">
        <is>
          <t>World Tour Silver Superstar</t>
        </is>
      </c>
      <c r="S114" t="inlineStr">
        <is>
          <t>10</t>
        </is>
      </c>
      <c r="T114" t="inlineStr">
        <is>
          <t>3</t>
        </is>
      </c>
      <c r="X114" t="n">
        <v>20</v>
      </c>
      <c r="Y114" t="n">
        <v>93</v>
      </c>
      <c r="AL114" t="n">
        <v>30</v>
      </c>
      <c r="AM114" t="n">
        <v>94</v>
      </c>
      <c r="AN114" t="n">
        <v>30</v>
      </c>
      <c r="AO114" t="n">
        <v>94</v>
      </c>
      <c r="AP114" t="n">
        <v>35</v>
      </c>
      <c r="AQ114" t="n">
        <v>97</v>
      </c>
      <c r="AR114" t="n">
        <v>35</v>
      </c>
      <c r="AS114" t="n">
        <v>97</v>
      </c>
      <c r="AT114" t="n">
        <v>15</v>
      </c>
      <c r="AU114" t="n">
        <v>92</v>
      </c>
      <c r="AV114" t="n">
        <v>15</v>
      </c>
      <c r="AW114" t="n">
        <v>90</v>
      </c>
      <c r="AX114" t="n">
        <v>15</v>
      </c>
      <c r="AY114" t="n">
        <v>90</v>
      </c>
      <c r="AZ114" t="n">
        <v>15</v>
      </c>
      <c r="BA114" t="n">
        <v>90</v>
      </c>
      <c r="BB114" t="n">
        <v>30</v>
      </c>
      <c r="BC114" t="n">
        <v>94</v>
      </c>
      <c r="BD114" t="n">
        <v>30</v>
      </c>
      <c r="BE114" t="n">
        <v>92</v>
      </c>
      <c r="BH114" t="n">
        <v>30</v>
      </c>
      <c r="BI114" t="n">
        <v>94</v>
      </c>
      <c r="BJ114" t="n">
        <v>30</v>
      </c>
      <c r="BK114" t="n">
        <v>94</v>
      </c>
      <c r="BL114" t="n">
        <v>30</v>
      </c>
      <c r="BM114" t="n">
        <v>94</v>
      </c>
      <c r="BN114" t="n">
        <v>35</v>
      </c>
      <c r="BO114" t="n">
        <v>95</v>
      </c>
      <c r="BP114" t="n">
        <v>35</v>
      </c>
      <c r="BQ114" t="n">
        <v>95</v>
      </c>
      <c r="BR114" t="n">
        <v>135</v>
      </c>
      <c r="BS114" t="n">
        <v>95</v>
      </c>
      <c r="BT114" t="n">
        <v>35</v>
      </c>
      <c r="BU114" t="n">
        <v>95</v>
      </c>
      <c r="BV114" t="n">
        <v>35</v>
      </c>
      <c r="BW114" t="n">
        <v>95</v>
      </c>
      <c r="BX114" t="n">
        <v>35</v>
      </c>
      <c r="BY114" t="n">
        <v>95</v>
      </c>
      <c r="CL114" t="n">
        <v>30</v>
      </c>
      <c r="CM114" t="n">
        <v>92</v>
      </c>
      <c r="CW114"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14" t="inlineStr">
        <is>
          <t>Excluded Rarity World Tour Silver Superstar Overall Max. 91 Position RW Max PS 10 Max PS+ 3 Details Submit by in 2 months Expiry in 2 months Coins Cost Free Points Cost Free</t>
        </is>
      </c>
      <c r="CY114" t="inlineStr">
        <is>
          <t>Excluded Rarity World Tour Silver Superstar Overall Max. 91 Position RW Max PS 10 Max PS+ 3 Details Submit by in 2 months Expiry in 2 months Coins Cost Free Points Cost Free</t>
        </is>
      </c>
      <c r="CZ114" t="inlineStr">
        <is>
          <t>The Egyptian King</t>
        </is>
      </c>
      <c r="DA114"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15">
      <c r="A115" t="inlineStr">
        <is>
          <t>Reward</t>
        </is>
      </c>
      <c r="B115" t="inlineStr">
        <is>
          <t>Objective</t>
        </is>
      </c>
      <c r="C115" t="inlineStr">
        <is>
          <t>Incisive Pass+ - EA SPORTS FC 26</t>
        </is>
      </c>
      <c r="D115" t="inlineStr">
        <is>
          <t>https://www.fut.gg/evolutions/2203-incisive-pass/</t>
        </is>
      </c>
      <c r="G115" t="inlineStr">
        <is>
          <t>91</t>
        </is>
      </c>
      <c r="K115" t="inlineStr">
        <is>
          <t>World Tour Silver Superstar</t>
        </is>
      </c>
      <c r="L115" t="inlineStr">
        <is>
          <t>World Tour Silver Superstar</t>
        </is>
      </c>
      <c r="T115" t="inlineStr">
        <is>
          <t>2</t>
        </is>
      </c>
      <c r="CW115" t="inlineStr">
        <is>
          <t>3 Level 1 Bergvall 91 CM PAC 90 SHO 87 PAS 91 DRI 92 DEF 90 PHY 90 CDM CAM R 4 ★ 4 Bergvall 91 CM PAC 90 SHO 87 PAS 91 DRI 92 DEF 90 PHY 90 CDM CAM R 4 ★ 4 UPGRADES 3</t>
        </is>
      </c>
      <c r="CX115" t="inlineStr">
        <is>
          <t>Excluded Rarity World Tour Silver Superstar Overall Max. 91 Max PS+ 2 Details Submit by in 2 months Expiry in 2 months Coins Cost Free Points Cost Free</t>
        </is>
      </c>
      <c r="CY115" t="inlineStr">
        <is>
          <t>Excluded Rarity World Tour Silver Superstar Overall Max. 91 Max PS+ 2 Details Submit by in 2 months Expiry in 2 months Coins Cost Free Points Cost Free</t>
        </is>
      </c>
      <c r="CZ115" t="inlineStr">
        <is>
          <t>Incisive Pass+ 2</t>
        </is>
      </c>
      <c r="DA115"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6">
      <c r="A116" t="inlineStr">
        <is>
          <t>Reward</t>
        </is>
      </c>
      <c r="B116" t="inlineStr">
        <is>
          <t>Objective</t>
        </is>
      </c>
      <c r="C116" t="inlineStr">
        <is>
          <t>Tiny Tim - EA SPORTS FC 26</t>
        </is>
      </c>
      <c r="D116" t="inlineStr">
        <is>
          <t>https://www.fut.gg/evolutions/2192-tiny-tim/</t>
        </is>
      </c>
      <c r="G116" t="inlineStr">
        <is>
          <t>91</t>
        </is>
      </c>
      <c r="I116" t="inlineStr">
        <is>
          <t>ST</t>
        </is>
      </c>
      <c r="K116" t="inlineStr">
        <is>
          <t>World Tour Silver Superstar Max Pos. 4</t>
        </is>
      </c>
      <c r="L116" t="inlineStr">
        <is>
          <t>World Tour Silver Superstar Max Pos. 4</t>
        </is>
      </c>
      <c r="S116" t="inlineStr">
        <is>
          <t>10</t>
        </is>
      </c>
      <c r="T116" t="inlineStr">
        <is>
          <t>3</t>
        </is>
      </c>
      <c r="U116" t="inlineStr">
        <is>
          <t>4</t>
        </is>
      </c>
      <c r="X116" t="n">
        <v>25</v>
      </c>
      <c r="Y116" t="n">
        <v>93</v>
      </c>
      <c r="AL116" t="n">
        <v>15</v>
      </c>
      <c r="AM116" t="n">
        <v>91</v>
      </c>
      <c r="AN116" t="n">
        <v>15</v>
      </c>
      <c r="AO116" t="n">
        <v>93</v>
      </c>
      <c r="AP116" t="n">
        <v>30</v>
      </c>
      <c r="AQ116" t="n">
        <v>93</v>
      </c>
      <c r="AR116" t="n">
        <v>35</v>
      </c>
      <c r="AS116" t="n">
        <v>95</v>
      </c>
      <c r="AT116" t="n">
        <v>35</v>
      </c>
      <c r="AU116" t="n">
        <v>96</v>
      </c>
      <c r="AV116" t="n">
        <v>30</v>
      </c>
      <c r="AW116" t="n">
        <v>93</v>
      </c>
      <c r="AX116" t="n">
        <v>35</v>
      </c>
      <c r="AY116" t="n">
        <v>96</v>
      </c>
      <c r="BB116" t="n">
        <v>30</v>
      </c>
      <c r="BC116" t="n">
        <v>91</v>
      </c>
      <c r="BH116" t="n">
        <v>30</v>
      </c>
      <c r="BI116" t="n">
        <v>93</v>
      </c>
      <c r="BN116" t="n">
        <v>25</v>
      </c>
      <c r="BO116" t="n">
        <v>90</v>
      </c>
      <c r="BP116" t="n">
        <v>25</v>
      </c>
      <c r="BQ116" t="n">
        <v>90</v>
      </c>
      <c r="BR116" t="n">
        <v>35</v>
      </c>
      <c r="BS116" t="n">
        <v>95</v>
      </c>
      <c r="BT116" t="n">
        <v>25</v>
      </c>
      <c r="BU116" t="n">
        <v>92</v>
      </c>
      <c r="BV116" t="n">
        <v>25</v>
      </c>
      <c r="BW116" t="n">
        <v>92</v>
      </c>
      <c r="BX116" t="n">
        <v>35</v>
      </c>
      <c r="BY116" t="n">
        <v>95</v>
      </c>
      <c r="CB116" t="n">
        <v>40</v>
      </c>
      <c r="CJ116" t="n">
        <v>40</v>
      </c>
      <c r="CK116" t="n">
        <v>97</v>
      </c>
      <c r="CL116" t="n">
        <v>30</v>
      </c>
      <c r="CM116" t="n">
        <v>92</v>
      </c>
      <c r="CN116" t="n">
        <v>30</v>
      </c>
      <c r="CO116" t="n">
        <v>94</v>
      </c>
      <c r="CP116" t="n">
        <v>40</v>
      </c>
      <c r="CQ116" t="n">
        <v>97</v>
      </c>
      <c r="CT116" t="n">
        <v>4</v>
      </c>
      <c r="CU116" t="n">
        <v>5</v>
      </c>
      <c r="CV116" t="inlineStr">
        <is>
          <t>LM RM +</t>
        </is>
      </c>
      <c r="CW11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16" t="inlineStr">
        <is>
          <t>Excluded Rarity World Tour Silver Superstar Max Pos. 4 Overall Max. 91 Position ST Max PS 10 Max PS+ 3 Details Submit by in 1 month Expiry in 1 month Coins Cost Free Points Cost Free</t>
        </is>
      </c>
      <c r="CY116" t="inlineStr">
        <is>
          <t>Excluded Rarity World Tour Silver Superstar Max Pos. 4 Overall Max. 91 Position ST Max PS 10 Max PS+ 3 Details Submit by in 1 month Expiry in 1 month Coins Cost Free Points Cost Free</t>
        </is>
      </c>
      <c r="CZ116" t="inlineStr">
        <is>
          <t>Tiny Tim</t>
        </is>
      </c>
      <c r="DA116"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7">
      <c r="A117" t="inlineStr">
        <is>
          <t>Reward</t>
        </is>
      </c>
      <c r="B117" t="inlineStr">
        <is>
          <t>Objective</t>
        </is>
      </c>
      <c r="C117" t="inlineStr">
        <is>
          <t>Pass, Eh - EA SPORTS FC 26</t>
        </is>
      </c>
      <c r="D117" t="inlineStr">
        <is>
          <t>https://www.fut.gg/evolutions/2150-pass-eh/</t>
        </is>
      </c>
      <c r="G117" t="inlineStr">
        <is>
          <t>91</t>
        </is>
      </c>
      <c r="K117" t="inlineStr">
        <is>
          <t>World Tour Silver Superstar</t>
        </is>
      </c>
      <c r="L117" t="inlineStr">
        <is>
          <t>World Tour Silver Superstar</t>
        </is>
      </c>
      <c r="S117" t="inlineStr">
        <is>
          <t>10</t>
        </is>
      </c>
      <c r="X117" t="n">
        <v>1</v>
      </c>
      <c r="BB117" t="n">
        <v>7</v>
      </c>
      <c r="BC117" t="n">
        <v>94</v>
      </c>
      <c r="BD117" t="n">
        <v>7</v>
      </c>
      <c r="BE117" t="n">
        <v>94</v>
      </c>
      <c r="BH117" t="n">
        <v>7</v>
      </c>
      <c r="BI117" t="n">
        <v>94</v>
      </c>
      <c r="BJ117" t="n">
        <v>7</v>
      </c>
      <c r="BK117" t="n">
        <v>94</v>
      </c>
      <c r="BL117" t="n">
        <v>7</v>
      </c>
      <c r="BM117" t="n">
        <v>94</v>
      </c>
      <c r="CT117" t="n">
        <v>4</v>
      </c>
      <c r="CW117"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17" t="inlineStr">
        <is>
          <t>Excluded Rarity World Tour Silver Superstar Overall Max. 91 Max PS 10 Details Submit by in 1 month Expiry in 1 month Coins Cost Free Points Cost Free</t>
        </is>
      </c>
      <c r="CY117" t="inlineStr">
        <is>
          <t>Excluded Rarity World Tour Silver Superstar Overall Max. 91 Max PS 10 Details Submit by in 1 month Expiry in 1 month Coins Cost Free Points Cost Free</t>
        </is>
      </c>
      <c r="CZ117" t="inlineStr">
        <is>
          <t>Pass, Eh</t>
        </is>
      </c>
      <c r="DA117"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8">
      <c r="A118" t="inlineStr">
        <is>
          <t>Reward</t>
        </is>
      </c>
      <c r="B118" t="inlineStr">
        <is>
          <t>Objective</t>
        </is>
      </c>
      <c r="C118" t="inlineStr">
        <is>
          <t>Golden Sprint - EA SPORTS FC 26</t>
        </is>
      </c>
      <c r="D118" t="inlineStr">
        <is>
          <t>https://www.fut.gg/evolutions/2189-golden-sprint/</t>
        </is>
      </c>
      <c r="G118" t="inlineStr">
        <is>
          <t>91</t>
        </is>
      </c>
      <c r="I118" t="inlineStr">
        <is>
          <t>CB, CM</t>
        </is>
      </c>
      <c r="J118" t="inlineStr">
        <is>
          <t>CB, CM</t>
        </is>
      </c>
      <c r="K118" t="inlineStr">
        <is>
          <t>World Tour Silver Superstar</t>
        </is>
      </c>
      <c r="L118" t="inlineStr">
        <is>
          <t>World Tour Silver Superstar</t>
        </is>
      </c>
      <c r="S118" t="inlineStr">
        <is>
          <t>10</t>
        </is>
      </c>
      <c r="T118" t="inlineStr">
        <is>
          <t>3</t>
        </is>
      </c>
      <c r="X118" t="n">
        <v>30</v>
      </c>
      <c r="Y118" t="n">
        <v>93</v>
      </c>
      <c r="AL118" t="n">
        <v>30</v>
      </c>
      <c r="AM118" t="n">
        <v>95</v>
      </c>
      <c r="AN118" t="n">
        <v>30</v>
      </c>
      <c r="AO118" t="n">
        <v>94</v>
      </c>
      <c r="AP118" t="n">
        <v>25</v>
      </c>
      <c r="AQ118" t="n">
        <v>94</v>
      </c>
      <c r="AR118" t="n">
        <v>25</v>
      </c>
      <c r="AS118" t="n">
        <v>94</v>
      </c>
      <c r="AT118" t="n">
        <v>25</v>
      </c>
      <c r="AU118" t="n">
        <v>90</v>
      </c>
      <c r="AV118" t="n">
        <v>25</v>
      </c>
      <c r="AW118" t="n">
        <v>90</v>
      </c>
      <c r="AX118" t="n">
        <v>25</v>
      </c>
      <c r="AY118" t="n">
        <v>92</v>
      </c>
      <c r="AZ118" t="n">
        <v>25</v>
      </c>
      <c r="BA118" t="n">
        <v>93</v>
      </c>
      <c r="BB118" t="n">
        <v>25</v>
      </c>
      <c r="BC118" t="n">
        <v>92</v>
      </c>
      <c r="BD118" t="n">
        <v>25</v>
      </c>
      <c r="BE118" t="n">
        <v>94</v>
      </c>
      <c r="BH118" t="n">
        <v>25</v>
      </c>
      <c r="BI118" t="n">
        <v>93</v>
      </c>
      <c r="BJ118" t="n">
        <v>25</v>
      </c>
      <c r="BK118" t="n">
        <v>92</v>
      </c>
      <c r="BL118" t="n">
        <v>25</v>
      </c>
      <c r="BM118" t="n">
        <v>93</v>
      </c>
      <c r="BN118" t="n">
        <v>35</v>
      </c>
      <c r="BO118" t="n">
        <v>92</v>
      </c>
      <c r="BP118" t="n">
        <v>35</v>
      </c>
      <c r="BQ118" t="n">
        <v>92</v>
      </c>
      <c r="BR118" t="n">
        <v>35</v>
      </c>
      <c r="BS118" t="n">
        <v>92</v>
      </c>
      <c r="BT118" t="n">
        <v>35</v>
      </c>
      <c r="BU118" t="n">
        <v>93</v>
      </c>
      <c r="BV118" t="n">
        <v>35</v>
      </c>
      <c r="BW118" t="n">
        <v>95</v>
      </c>
      <c r="BX118" t="n">
        <v>35</v>
      </c>
      <c r="BY118" t="n">
        <v>95</v>
      </c>
      <c r="CW11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18" t="inlineStr">
        <is>
          <t>Excluded Rarity World Tour Silver Superstar Overall Max. 91 Excluded Position CB, CM Max PS 10 Max PS+ 3 Details Submit by in 1 month Expiry in 1 month Coins Cost Free Points Cost Free</t>
        </is>
      </c>
      <c r="CY118" t="inlineStr">
        <is>
          <t>Excluded Rarity World Tour Silver Superstar Overall Max. 91 Excluded Position CB, CM Max PS 10 Max PS+ 3 Details Submit by in 1 month Expiry in 1 month Coins Cost Free Points Cost Free</t>
        </is>
      </c>
      <c r="CZ118" t="inlineStr">
        <is>
          <t>Golden Sprint</t>
        </is>
      </c>
      <c r="DA118"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9">
      <c r="A119" t="inlineStr">
        <is>
          <t>Reward</t>
        </is>
      </c>
      <c r="B119" t="inlineStr">
        <is>
          <t>Objective</t>
        </is>
      </c>
      <c r="C119" t="inlineStr">
        <is>
          <t>Oxygen Tank - EA SPORTS FC 26</t>
        </is>
      </c>
      <c r="D119" t="inlineStr">
        <is>
          <t>https://www.fut.gg/evolutions/2188-oxygen-tank/</t>
        </is>
      </c>
      <c r="G119" t="inlineStr">
        <is>
          <t>91</t>
        </is>
      </c>
      <c r="K119" t="inlineStr">
        <is>
          <t>World Tour Silver Superstar</t>
        </is>
      </c>
      <c r="L119" t="inlineStr">
        <is>
          <t>World Tour Silver Superstar</t>
        </is>
      </c>
      <c r="S119" t="inlineStr">
        <is>
          <t>10</t>
        </is>
      </c>
      <c r="T119" t="inlineStr">
        <is>
          <t>3</t>
        </is>
      </c>
      <c r="X119" t="n">
        <v>7</v>
      </c>
      <c r="Y119" t="n">
        <v>93</v>
      </c>
      <c r="Z119" t="n">
        <v>7</v>
      </c>
      <c r="AA119" t="n">
        <v>91</v>
      </c>
      <c r="AB119" t="n">
        <v>7</v>
      </c>
      <c r="AC119" t="n">
        <v>90</v>
      </c>
      <c r="AD119" t="n">
        <v>7</v>
      </c>
      <c r="AE119" t="n">
        <v>93</v>
      </c>
      <c r="AF119" t="n">
        <v>7</v>
      </c>
      <c r="AG119" t="n">
        <v>93</v>
      </c>
      <c r="AH119" t="n">
        <v>7</v>
      </c>
      <c r="AI119" t="n">
        <v>92</v>
      </c>
      <c r="AJ119" t="n">
        <v>7</v>
      </c>
      <c r="AK119" t="n">
        <v>91</v>
      </c>
      <c r="CW119"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9" t="inlineStr">
        <is>
          <t>Excluded Rarity World Tour Silver Superstar Overall Max. 91 Max PS 10 Max PS+ 3 Details Submit by in 1 month Expiry in 1 month Coins Cost Free Points Cost Free</t>
        </is>
      </c>
      <c r="CY119" t="inlineStr">
        <is>
          <t>Excluded Rarity World Tour Silver Superstar Overall Max. 91 Max PS 10 Max PS+ 3 Details Submit by in 1 month Expiry in 1 month Coins Cost Free Points Cost Free</t>
        </is>
      </c>
      <c r="CZ119" t="inlineStr">
        <is>
          <t>Oxygen Tank</t>
        </is>
      </c>
      <c r="DA119"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20">
      <c r="A120" t="inlineStr">
        <is>
          <t>Reward</t>
        </is>
      </c>
      <c r="B120" t="inlineStr">
        <is>
          <t>Objective</t>
        </is>
      </c>
      <c r="C120" t="inlineStr">
        <is>
          <t>PhD in Dribbling - EA SPORTS FC 26</t>
        </is>
      </c>
      <c r="D120" t="inlineStr">
        <is>
          <t>https://www.fut.gg/evolutions/2187-phd-in-dribbling/</t>
        </is>
      </c>
      <c r="G120" t="inlineStr">
        <is>
          <t>91</t>
        </is>
      </c>
      <c r="K120" t="inlineStr">
        <is>
          <t>World Tour Silver Superstar</t>
        </is>
      </c>
      <c r="L120" t="inlineStr">
        <is>
          <t>World Tour Silver Superstar</t>
        </is>
      </c>
      <c r="T120" t="inlineStr">
        <is>
          <t>3</t>
        </is>
      </c>
      <c r="X120" t="n">
        <v>1</v>
      </c>
      <c r="Z120" t="n">
        <v>5</v>
      </c>
      <c r="AA120" t="n">
        <v>93</v>
      </c>
      <c r="AF120" t="n">
        <v>5</v>
      </c>
      <c r="AG120" t="n">
        <v>94</v>
      </c>
      <c r="CW120" t="inlineStr">
        <is>
          <t>+1 OVR +5 PAC 93 +5 DRI 94 3 Level 1 Asllani 91 ST PAC 90 SHO 92 PAS 83 DRI 91 DEF 46 PHY 91 R 4 ★ 4 Asllani 92 ST PAC 93 SHO 92 PAS 83 DRI 94 DEF 46 PHY 91 R 4 ★ 4 UPGRADES +1 OVR +5 PAC 93 +5 DRI 94 3</t>
        </is>
      </c>
      <c r="CX120" t="inlineStr">
        <is>
          <t>Excluded Rarity World Tour Silver Superstar Overall Max. 91 Max PS+ 3 Details Submit by in 1 month Expiry in 1 month Coins Cost Free Points Cost Free</t>
        </is>
      </c>
      <c r="CY120" t="inlineStr">
        <is>
          <t>Excluded Rarity World Tour Silver Superstar Overall Max. 91 Max PS+ 3 Details Submit by in 1 month Expiry in 1 month Coins Cost Free Points Cost Free</t>
        </is>
      </c>
      <c r="CZ120" t="inlineStr">
        <is>
          <t>PhD in Dribbling</t>
        </is>
      </c>
      <c r="DA120"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21">
      <c r="A121" t="inlineStr">
        <is>
          <t>Reward</t>
        </is>
      </c>
      <c r="B121" t="inlineStr">
        <is>
          <t>Objective</t>
        </is>
      </c>
      <c r="C121" t="inlineStr">
        <is>
          <t>Quick Step+ - EA SPORTS FC 26</t>
        </is>
      </c>
      <c r="D121" t="inlineStr">
        <is>
          <t>https://www.fut.gg/evolutions/2185-quick-step/</t>
        </is>
      </c>
      <c r="G121" t="inlineStr">
        <is>
          <t>91</t>
        </is>
      </c>
      <c r="K121" t="inlineStr">
        <is>
          <t>World Tour Silver Superstar</t>
        </is>
      </c>
      <c r="L121" t="inlineStr">
        <is>
          <t>World Tour Silver Superstar</t>
        </is>
      </c>
      <c r="T121" t="inlineStr">
        <is>
          <t>2</t>
        </is>
      </c>
      <c r="CW121" t="inlineStr">
        <is>
          <t>3 Level 1 Lamine Yamal 91 RW PAC 87 SHO 83 PAS 88 DRI 92 DEF 25 PHY 55 RM L 5 ★ 3 Lamine Yamal 91 RW PAC 87 SHO 83 PAS 88 DRI 92 DEF 25 PHY 55 RM L 5 ★ 3 UPGRADES 3</t>
        </is>
      </c>
      <c r="CX121" t="inlineStr">
        <is>
          <t>Excluded Rarity World Tour Silver Superstar Overall Max. 91 Max PS+ 2 Details Submit by in 1 month Expiry in 1 month Coins Cost Free Points Cost Free</t>
        </is>
      </c>
      <c r="CY121" t="inlineStr">
        <is>
          <t>Excluded Rarity World Tour Silver Superstar Overall Max. 91 Max PS+ 2 Details Submit by in 1 month Expiry in 1 month Coins Cost Free Points Cost Free</t>
        </is>
      </c>
      <c r="CZ121" t="inlineStr">
        <is>
          <t>Quick Step+ 2</t>
        </is>
      </c>
      <c r="DA121"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22">
      <c r="A122" t="inlineStr">
        <is>
          <t>Reward</t>
        </is>
      </c>
      <c r="B122" t="inlineStr">
        <is>
          <t>Objective</t>
        </is>
      </c>
      <c r="C122" t="inlineStr">
        <is>
          <t>The Kiwi Wall - EA SPORTS FC 26</t>
        </is>
      </c>
      <c r="D122" t="inlineStr">
        <is>
          <t>https://www.fut.gg/evolutions/2184-the-kiwi-wall/</t>
        </is>
      </c>
      <c r="G122" t="inlineStr">
        <is>
          <t>91</t>
        </is>
      </c>
      <c r="I122" t="inlineStr">
        <is>
          <t>CB, LB, RB Details Submit by in 1 month Expiry in 1 month Coins Cost Free Points Cost Free</t>
        </is>
      </c>
      <c r="K122" t="inlineStr">
        <is>
          <t>World Tour Silver Superstar</t>
        </is>
      </c>
      <c r="L122" t="inlineStr">
        <is>
          <t>World Tour Silver Superstar</t>
        </is>
      </c>
      <c r="X122" t="n">
        <v>12</v>
      </c>
      <c r="Y122" t="n">
        <v>93</v>
      </c>
      <c r="AL122" t="n">
        <v>10</v>
      </c>
      <c r="AM122" t="n">
        <v>90</v>
      </c>
      <c r="AN122" t="n">
        <v>10</v>
      </c>
      <c r="AO122" t="n">
        <v>92</v>
      </c>
      <c r="BB122" t="n">
        <v>15</v>
      </c>
      <c r="BC122" t="n">
        <v>93</v>
      </c>
      <c r="BH122" t="n">
        <v>15</v>
      </c>
      <c r="BI122" t="n">
        <v>91</v>
      </c>
      <c r="BJ122" t="n">
        <v>15</v>
      </c>
      <c r="BK122" t="n">
        <v>93</v>
      </c>
      <c r="BN122" t="n">
        <v>10</v>
      </c>
      <c r="BO122" t="n">
        <v>90</v>
      </c>
      <c r="BP122" t="n">
        <v>10</v>
      </c>
      <c r="BQ122" t="n">
        <v>90</v>
      </c>
      <c r="BR122" t="n">
        <v>10</v>
      </c>
      <c r="BS122" t="n">
        <v>94</v>
      </c>
      <c r="BT122" t="n">
        <v>10</v>
      </c>
      <c r="BU122" t="n">
        <v>92</v>
      </c>
      <c r="BV122" t="n">
        <v>10</v>
      </c>
      <c r="BW122" t="n">
        <v>87</v>
      </c>
      <c r="BX122" t="n">
        <v>10</v>
      </c>
      <c r="BY122" t="n">
        <v>93</v>
      </c>
      <c r="BZ122" t="n">
        <v>15</v>
      </c>
      <c r="CA122" t="n">
        <v>94</v>
      </c>
      <c r="CB122" t="n">
        <v>15</v>
      </c>
      <c r="CC122" t="n">
        <v>91</v>
      </c>
      <c r="CD122" t="n">
        <v>15</v>
      </c>
      <c r="CE122" t="n">
        <v>93</v>
      </c>
      <c r="CF122" t="n">
        <v>15</v>
      </c>
      <c r="CG122" t="n">
        <v>93</v>
      </c>
      <c r="CH122" t="n">
        <v>15</v>
      </c>
      <c r="CI122" t="n">
        <v>92</v>
      </c>
      <c r="CJ122" t="n">
        <v>15</v>
      </c>
      <c r="CK122" t="n">
        <v>92</v>
      </c>
      <c r="CL122" t="n">
        <v>15</v>
      </c>
      <c r="CM122" t="n">
        <v>92</v>
      </c>
      <c r="CN122" t="n">
        <v>15</v>
      </c>
      <c r="CO122" t="n">
        <v>94</v>
      </c>
      <c r="CP122" t="n">
        <v>15</v>
      </c>
      <c r="CQ122" t="n">
        <v>93</v>
      </c>
      <c r="CT122" t="n">
        <v>4</v>
      </c>
      <c r="CW122"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22" t="inlineStr">
        <is>
          <t>Excluded Rarity World Tour Silver Superstar Overall Max. 91 Position CB, LB, RB Details Submit by in 1 month Expiry in 1 month Coins Cost Free Points Cost Free</t>
        </is>
      </c>
      <c r="CY122" t="inlineStr">
        <is>
          <t>Excluded Rarity World Tour Silver Superstar Overall Max. 91 Position CB, LB, RB Details Submit by in 1 month Expiry in 1 month Coins Cost Free Points Cost Free</t>
        </is>
      </c>
      <c r="CZ122" t="inlineStr">
        <is>
          <t>The Kiwi Wall</t>
        </is>
      </c>
      <c r="DA122"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3">
      <c r="A123" t="inlineStr">
        <is>
          <t>Reward</t>
        </is>
      </c>
      <c r="B123" t="inlineStr">
        <is>
          <t>Objective</t>
        </is>
      </c>
      <c r="C123" t="inlineStr">
        <is>
          <t>Hidden Gem - EA SPORTS FC 26</t>
        </is>
      </c>
      <c r="D123" t="inlineStr">
        <is>
          <t>https://www.fut.gg/evolutions/2183-hidden-gem/</t>
        </is>
      </c>
      <c r="G123" t="inlineStr">
        <is>
          <t>91</t>
        </is>
      </c>
      <c r="I123" t="inlineStr">
        <is>
          <t>LM, LW</t>
        </is>
      </c>
      <c r="J123" t="inlineStr">
        <is>
          <t>LB</t>
        </is>
      </c>
      <c r="K123" t="inlineStr">
        <is>
          <t>World Tour Silver Superstar</t>
        </is>
      </c>
      <c r="L123" t="inlineStr">
        <is>
          <t>World Tour Silver Superstar</t>
        </is>
      </c>
      <c r="S123" t="inlineStr">
        <is>
          <t>10</t>
        </is>
      </c>
      <c r="T123" t="inlineStr">
        <is>
          <t>3</t>
        </is>
      </c>
      <c r="X123" t="n">
        <v>35</v>
      </c>
      <c r="Y123" t="n">
        <v>93</v>
      </c>
      <c r="AL123" t="n">
        <v>40</v>
      </c>
      <c r="AM123" t="n">
        <v>92</v>
      </c>
      <c r="AN123" t="n">
        <v>40</v>
      </c>
      <c r="AO123" t="n">
        <v>92</v>
      </c>
      <c r="AP123" t="n">
        <v>35</v>
      </c>
      <c r="AQ123" t="n">
        <v>92</v>
      </c>
      <c r="AR123" t="n">
        <v>35</v>
      </c>
      <c r="AS123" t="n">
        <v>92</v>
      </c>
      <c r="AT123" t="n">
        <v>35</v>
      </c>
      <c r="AU123" t="n">
        <v>93</v>
      </c>
      <c r="AV123" t="n">
        <v>35</v>
      </c>
      <c r="AW123" t="n">
        <v>93</v>
      </c>
      <c r="BB123" t="n">
        <v>35</v>
      </c>
      <c r="BC123" t="n">
        <v>93</v>
      </c>
      <c r="BD123" t="n">
        <v>35</v>
      </c>
      <c r="BE123" t="n">
        <v>92</v>
      </c>
      <c r="BH123" t="n">
        <v>35</v>
      </c>
      <c r="BI123" t="n">
        <v>92</v>
      </c>
      <c r="BJ123" t="n">
        <v>35</v>
      </c>
      <c r="BK123" t="n">
        <v>91</v>
      </c>
      <c r="BL123" t="n">
        <v>35</v>
      </c>
      <c r="BM123" t="n">
        <v>94</v>
      </c>
      <c r="BN123" t="n">
        <v>40</v>
      </c>
      <c r="BO123" t="n">
        <v>96</v>
      </c>
      <c r="BP123" t="n">
        <v>40</v>
      </c>
      <c r="BQ123" t="n">
        <v>96</v>
      </c>
      <c r="BR123" t="n">
        <v>40</v>
      </c>
      <c r="BS123" t="n">
        <v>93</v>
      </c>
      <c r="BT123" t="n">
        <v>40</v>
      </c>
      <c r="BU123" t="n">
        <v>94</v>
      </c>
      <c r="BV123" t="n">
        <v>40</v>
      </c>
      <c r="BW123" t="n">
        <v>96</v>
      </c>
      <c r="BX123" t="n">
        <v>40</v>
      </c>
      <c r="BY123" t="n">
        <v>93</v>
      </c>
      <c r="CL123" t="n">
        <v>35</v>
      </c>
      <c r="CM123" t="n">
        <v>90</v>
      </c>
      <c r="CR123" t="n">
        <v>4</v>
      </c>
      <c r="CS123" t="n">
        <v>5</v>
      </c>
      <c r="CT123" t="n">
        <v>3</v>
      </c>
      <c r="CU123" t="n">
        <v>4</v>
      </c>
      <c r="CW123"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123" t="inlineStr">
        <is>
          <t>Excluded Rarity World Tour Silver Superstar Overall Max. 91 Position LM, LW Excluded Position LB Max PS 10 Max PS+ 3 Details Submit by in 1 month Expiry in 1 month Coins Cost Free Points Cost Free</t>
        </is>
      </c>
      <c r="CY123" t="inlineStr">
        <is>
          <t>Excluded Rarity World Tour Silver Superstar Overall Max. 91 Position LM, LW Excluded Position LB Max PS 10 Max PS+ 3 Details Submit by in 1 month Expiry in 1 month Coins Cost Free Points Cost Free</t>
        </is>
      </c>
      <c r="CZ123" t="inlineStr">
        <is>
          <t>Hidden Gem</t>
        </is>
      </c>
      <c r="DA123"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24">
      <c r="A124" t="inlineStr">
        <is>
          <t>Reward</t>
        </is>
      </c>
      <c r="B124" t="inlineStr">
        <is>
          <t>Objective</t>
        </is>
      </c>
      <c r="C124" t="inlineStr">
        <is>
          <t>Continental Cannon - EA SPORTS FC 26</t>
        </is>
      </c>
      <c r="D124" t="inlineStr">
        <is>
          <t>https://www.fut.gg/evolutions/2179-continental-cannon/</t>
        </is>
      </c>
      <c r="G124" t="inlineStr">
        <is>
          <t>91</t>
        </is>
      </c>
      <c r="K124" t="inlineStr">
        <is>
          <t>World Tour Silver Superstar</t>
        </is>
      </c>
      <c r="L124" t="inlineStr">
        <is>
          <t>World Tour Silver Superstar</t>
        </is>
      </c>
      <c r="S124" t="inlineStr">
        <is>
          <t>10</t>
        </is>
      </c>
      <c r="T124" t="inlineStr">
        <is>
          <t>3</t>
        </is>
      </c>
      <c r="AP124" t="n">
        <v>5</v>
      </c>
      <c r="AQ124" t="n">
        <v>96</v>
      </c>
      <c r="AR124" t="n">
        <v>5</v>
      </c>
      <c r="AS124" t="n">
        <v>96</v>
      </c>
      <c r="AT124" t="n">
        <v>5</v>
      </c>
      <c r="AU124" t="n">
        <v>96</v>
      </c>
      <c r="AV124" t="n">
        <v>5</v>
      </c>
      <c r="AW124" t="n">
        <v>95</v>
      </c>
      <c r="AX124" t="n">
        <v>5</v>
      </c>
      <c r="AY124" t="n">
        <v>95</v>
      </c>
      <c r="AZ124" t="n">
        <v>5</v>
      </c>
      <c r="BA124" t="n">
        <v>95</v>
      </c>
      <c r="BL124" t="n">
        <v>10</v>
      </c>
      <c r="BM124" t="n">
        <v>96</v>
      </c>
      <c r="BX124" t="n">
        <v>10</v>
      </c>
      <c r="BY124" t="n">
        <v>96</v>
      </c>
      <c r="CT124" t="n">
        <v>4</v>
      </c>
      <c r="CU124" t="n">
        <v>5</v>
      </c>
      <c r="CW124"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24" t="inlineStr">
        <is>
          <t>Excluded Rarity World Tour Silver Superstar Overall Max. 91 Max PS 10 Max PS+ 3 Details Submit by in 1 month Expiry in 1 month Coins Cost Free Points Cost Free</t>
        </is>
      </c>
      <c r="CY124" t="inlineStr">
        <is>
          <t>Excluded Rarity World Tour Silver Superstar Overall Max. 91 Max PS 10 Max PS+ 3 Details Submit by in 1 month Expiry in 1 month Coins Cost Free Points Cost Free</t>
        </is>
      </c>
      <c r="CZ124" t="inlineStr">
        <is>
          <t>Continental Cannon</t>
        </is>
      </c>
      <c r="DA124"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5">
      <c r="A125" t="inlineStr">
        <is>
          <t>Reward</t>
        </is>
      </c>
      <c r="B125" t="inlineStr">
        <is>
          <t>Reward</t>
        </is>
      </c>
      <c r="C125" t="inlineStr">
        <is>
          <t>The Main Event - EA SPORTS FC 26</t>
        </is>
      </c>
      <c r="D125" t="inlineStr">
        <is>
          <t>https://www.fut.gg/evolutions/2160-the-main-event/</t>
        </is>
      </c>
      <c r="G125" t="inlineStr">
        <is>
          <t>92</t>
        </is>
      </c>
      <c r="I125" t="inlineStr">
        <is>
          <t>ST</t>
        </is>
      </c>
      <c r="J125" t="inlineStr">
        <is>
          <t>CB</t>
        </is>
      </c>
      <c r="K125" t="inlineStr">
        <is>
          <t>World Tour Silver Superstar</t>
        </is>
      </c>
      <c r="L125" t="inlineStr">
        <is>
          <t>World Tour Silver Superstar</t>
        </is>
      </c>
      <c r="S125" t="inlineStr">
        <is>
          <t>10</t>
        </is>
      </c>
      <c r="T125" t="inlineStr">
        <is>
          <t>3</t>
        </is>
      </c>
      <c r="X125" t="n">
        <v>50</v>
      </c>
      <c r="Y125" t="n">
        <v>97</v>
      </c>
      <c r="AL125" t="n">
        <v>50</v>
      </c>
      <c r="AM125" t="n">
        <v>96</v>
      </c>
      <c r="AN125" t="n">
        <v>50</v>
      </c>
      <c r="AO125" t="n">
        <v>96</v>
      </c>
      <c r="AP125" t="n">
        <v>45</v>
      </c>
      <c r="AQ125" t="n">
        <v>97</v>
      </c>
      <c r="AR125" t="n">
        <v>45</v>
      </c>
      <c r="AS125" t="n">
        <v>97</v>
      </c>
      <c r="AT125" t="n">
        <v>45</v>
      </c>
      <c r="AU125" t="n">
        <v>96</v>
      </c>
      <c r="AV125" t="n">
        <v>45</v>
      </c>
      <c r="AW125" t="n">
        <v>96</v>
      </c>
      <c r="AX125" t="n">
        <v>45</v>
      </c>
      <c r="AY125" t="n">
        <v>97</v>
      </c>
      <c r="AZ125" t="n">
        <v>45</v>
      </c>
      <c r="BA125" t="n">
        <v>97</v>
      </c>
      <c r="BB125" t="n">
        <v>50</v>
      </c>
      <c r="BC125" t="n">
        <v>94</v>
      </c>
      <c r="BH125" t="n">
        <v>50</v>
      </c>
      <c r="BI125" t="n">
        <v>94</v>
      </c>
      <c r="BJ125" t="n">
        <v>50</v>
      </c>
      <c r="BK125" t="n">
        <v>92</v>
      </c>
      <c r="BL125" t="n">
        <v>50</v>
      </c>
      <c r="BM125" t="n">
        <v>95</v>
      </c>
      <c r="BN125" t="n">
        <v>50</v>
      </c>
      <c r="BO125" t="n">
        <v>96</v>
      </c>
      <c r="BP125" t="n">
        <v>50</v>
      </c>
      <c r="BQ125" t="n">
        <v>93</v>
      </c>
      <c r="BR125" t="n">
        <v>50</v>
      </c>
      <c r="BS125" t="n">
        <v>95</v>
      </c>
      <c r="BT125" t="n">
        <v>50</v>
      </c>
      <c r="BU125" t="n">
        <v>96</v>
      </c>
      <c r="BV125" t="n">
        <v>50</v>
      </c>
      <c r="BW125" t="n">
        <v>93</v>
      </c>
      <c r="BX125" t="n">
        <v>50</v>
      </c>
      <c r="BY125" t="n">
        <v>93</v>
      </c>
      <c r="CL125" t="n">
        <v>50</v>
      </c>
      <c r="CM125" t="n">
        <v>93</v>
      </c>
      <c r="CN125" t="n">
        <v>50</v>
      </c>
      <c r="CO125" t="n">
        <v>93</v>
      </c>
      <c r="CR125" t="n">
        <v>4</v>
      </c>
      <c r="CT125" t="n">
        <v>4</v>
      </c>
      <c r="CW125"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125" t="inlineStr">
        <is>
          <t>Excluded Rarity World Tour Silver Superstar Overall Max. 92 Position ST Excluded Position CB Max PS 10 Max PS+ 3 Details Submit by in 2 months Expiry in 2 months Token Cost 2,000</t>
        </is>
      </c>
      <c r="CY125" t="inlineStr">
        <is>
          <t>Excluded Rarity World Tour Silver Superstar Overall Max. 92 Position ST Excluded Position CB Max PS 10 Max PS+ 3 Details Submit by in 2 months Expiry in 2 months Token Cost 2,000</t>
        </is>
      </c>
      <c r="CZ125" t="inlineStr">
        <is>
          <t>The Main Event 2,000</t>
        </is>
      </c>
      <c r="DA125"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6">
      <c r="A126" t="inlineStr">
        <is>
          <t>Reward</t>
        </is>
      </c>
      <c r="B126" t="inlineStr">
        <is>
          <t>Reward</t>
        </is>
      </c>
      <c r="C126" t="inlineStr">
        <is>
          <t>Gold Standard - EA SPORTS FC 26</t>
        </is>
      </c>
      <c r="D126" t="inlineStr">
        <is>
          <t>https://www.fut.gg/evolutions/2159-gold-standard/</t>
        </is>
      </c>
      <c r="G126" t="inlineStr">
        <is>
          <t>92</t>
        </is>
      </c>
      <c r="K126" t="inlineStr">
        <is>
          <t>World Tour Silver Superstar</t>
        </is>
      </c>
      <c r="L126" t="inlineStr">
        <is>
          <t>World Tour Silver Superstar</t>
        </is>
      </c>
      <c r="X126" t="n">
        <v>50</v>
      </c>
      <c r="Y126" t="n">
        <v>94</v>
      </c>
      <c r="AL126" t="n">
        <v>50</v>
      </c>
      <c r="AM126" t="n">
        <v>92</v>
      </c>
      <c r="AN126" t="n">
        <v>50</v>
      </c>
      <c r="AO126" t="n">
        <v>93</v>
      </c>
      <c r="AT126" t="n">
        <v>50</v>
      </c>
      <c r="AU126" t="n">
        <v>92</v>
      </c>
      <c r="AV126" t="n">
        <v>50</v>
      </c>
      <c r="AW126" t="n">
        <v>92</v>
      </c>
      <c r="BB126" t="n">
        <v>50</v>
      </c>
      <c r="BC126" t="n">
        <v>94</v>
      </c>
      <c r="BH126" t="n">
        <v>50</v>
      </c>
      <c r="BI126" t="n">
        <v>94</v>
      </c>
      <c r="BJ126" t="n">
        <v>50</v>
      </c>
      <c r="BK126" t="n">
        <v>94</v>
      </c>
      <c r="BN126" t="n">
        <v>40</v>
      </c>
      <c r="BO126" t="n">
        <v>91</v>
      </c>
      <c r="BP126" t="n">
        <v>40</v>
      </c>
      <c r="BQ126" t="n">
        <v>90</v>
      </c>
      <c r="BR126" t="n">
        <v>40</v>
      </c>
      <c r="BS126" t="n">
        <v>93</v>
      </c>
      <c r="BT126" t="n">
        <v>40</v>
      </c>
      <c r="BU126" t="n">
        <v>89</v>
      </c>
      <c r="BV126" t="n">
        <v>40</v>
      </c>
      <c r="BW126" t="n">
        <v>90</v>
      </c>
      <c r="BX126" t="n">
        <v>40</v>
      </c>
      <c r="BY126" t="n">
        <v>92</v>
      </c>
      <c r="BZ126" t="n">
        <v>45</v>
      </c>
      <c r="CA126" t="n">
        <v>95</v>
      </c>
      <c r="CB126" t="n">
        <v>45</v>
      </c>
      <c r="CC126" t="n">
        <v>94</v>
      </c>
      <c r="CD126" t="n">
        <v>45</v>
      </c>
      <c r="CE126" t="n">
        <v>95</v>
      </c>
      <c r="CF126" t="n">
        <v>45</v>
      </c>
      <c r="CG126" t="n">
        <v>95</v>
      </c>
      <c r="CH126" t="n">
        <v>45</v>
      </c>
      <c r="CI126" t="n">
        <v>92</v>
      </c>
      <c r="CJ126" t="n">
        <v>40</v>
      </c>
      <c r="CK126" t="n">
        <v>92</v>
      </c>
      <c r="CL126" t="n">
        <v>40</v>
      </c>
      <c r="CM126" t="n">
        <v>92</v>
      </c>
      <c r="CN126" t="n">
        <v>45</v>
      </c>
      <c r="CO126" t="n">
        <v>96</v>
      </c>
      <c r="CP126" t="n">
        <v>50</v>
      </c>
      <c r="CQ126" t="n">
        <v>92</v>
      </c>
      <c r="CT126" t="n">
        <v>4</v>
      </c>
      <c r="CW126"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26" t="inlineStr">
        <is>
          <t>Excluded Rarity World Tour Silver Superstar Overall Max. 92 Details Submit by in 2 months Expiry in 2 months Token Cost 500</t>
        </is>
      </c>
      <c r="CY126" t="inlineStr">
        <is>
          <t>Excluded Rarity World Tour Silver Superstar Overall Max. 92 Details Submit by in 2 months Expiry in 2 months Token Cost 500</t>
        </is>
      </c>
      <c r="CZ126" t="inlineStr">
        <is>
          <t>Gold Standard 500</t>
        </is>
      </c>
      <c r="DA126"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7">
      <c r="A127" t="inlineStr">
        <is>
          <t>Reward</t>
        </is>
      </c>
      <c r="B127" t="inlineStr">
        <is>
          <t>Objective</t>
        </is>
      </c>
      <c r="C127" t="inlineStr">
        <is>
          <t>Chasing the Spotlight - EA SPORTS FC 26</t>
        </is>
      </c>
      <c r="D127" t="inlineStr">
        <is>
          <t>https://www.fut.gg/evolutions/2153-chasing-the-spotlight/</t>
        </is>
      </c>
      <c r="G127" t="inlineStr">
        <is>
          <t>92</t>
        </is>
      </c>
      <c r="I127" t="inlineStr">
        <is>
          <t>CB</t>
        </is>
      </c>
      <c r="J127" t="inlineStr">
        <is>
          <t>CB</t>
        </is>
      </c>
      <c r="K127" t="inlineStr">
        <is>
          <t>World Tour Silver Superstar</t>
        </is>
      </c>
      <c r="L127" t="inlineStr">
        <is>
          <t>World Tour Silver Superstar</t>
        </is>
      </c>
      <c r="S127" t="inlineStr">
        <is>
          <t>10</t>
        </is>
      </c>
      <c r="T127" t="inlineStr">
        <is>
          <t>3</t>
        </is>
      </c>
      <c r="X127" t="n">
        <v>3</v>
      </c>
      <c r="Y127" t="n">
        <v>94</v>
      </c>
      <c r="AL127" t="n">
        <v>3</v>
      </c>
      <c r="AM127" t="n">
        <v>95</v>
      </c>
      <c r="AN127" t="n">
        <v>3</v>
      </c>
      <c r="AO127" t="n">
        <v>95</v>
      </c>
      <c r="AP127" t="n">
        <v>5</v>
      </c>
      <c r="AQ127" t="n">
        <v>95</v>
      </c>
      <c r="AR127" t="n">
        <v>5</v>
      </c>
      <c r="AS127" t="n">
        <v>94</v>
      </c>
      <c r="AT127" t="n">
        <v>3</v>
      </c>
      <c r="AU127" t="n">
        <v>94</v>
      </c>
      <c r="AV127" t="n">
        <v>3</v>
      </c>
      <c r="AW127" t="n">
        <v>94</v>
      </c>
      <c r="AX127" t="n">
        <v>3</v>
      </c>
      <c r="AY127" t="n">
        <v>96</v>
      </c>
      <c r="AZ127" t="n">
        <v>3</v>
      </c>
      <c r="BA127" t="n">
        <v>96</v>
      </c>
      <c r="BB127" t="n">
        <v>5</v>
      </c>
      <c r="BC127" t="n">
        <v>95</v>
      </c>
      <c r="BD127" t="n">
        <v>2</v>
      </c>
      <c r="BE127" t="n">
        <v>96</v>
      </c>
      <c r="BH127" t="n">
        <v>5</v>
      </c>
      <c r="BI127" t="n">
        <v>95</v>
      </c>
      <c r="BJ127" t="n">
        <v>5</v>
      </c>
      <c r="BK127" t="n">
        <v>96</v>
      </c>
      <c r="BL127" t="n">
        <v>2</v>
      </c>
      <c r="BM127" t="n">
        <v>94</v>
      </c>
      <c r="BN127" t="n">
        <v>5</v>
      </c>
      <c r="BO127" t="n">
        <v>96</v>
      </c>
      <c r="BP127" t="n">
        <v>5</v>
      </c>
      <c r="BQ127" t="n">
        <v>95</v>
      </c>
      <c r="BR127" t="n">
        <v>2</v>
      </c>
      <c r="BS127" t="n">
        <v>94</v>
      </c>
      <c r="BT127" t="n">
        <v>5</v>
      </c>
      <c r="BU127" t="n">
        <v>96</v>
      </c>
      <c r="BV127" t="n">
        <v>5</v>
      </c>
      <c r="BW127" t="n">
        <v>95</v>
      </c>
      <c r="BX127" t="n">
        <v>2</v>
      </c>
      <c r="BY127" t="n">
        <v>97</v>
      </c>
      <c r="CL127" t="n">
        <v>3</v>
      </c>
      <c r="CM127" t="n">
        <v>95</v>
      </c>
      <c r="CN127" t="n">
        <v>3</v>
      </c>
      <c r="CO127" t="n">
        <v>90</v>
      </c>
      <c r="CP127" t="n">
        <v>3</v>
      </c>
      <c r="CQ127" t="n">
        <v>90</v>
      </c>
      <c r="CR127" t="n">
        <v>4</v>
      </c>
      <c r="CS127" t="n">
        <v>5</v>
      </c>
      <c r="CT127" t="n">
        <v>4</v>
      </c>
      <c r="CU127" t="n">
        <v>5</v>
      </c>
      <c r="CW12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27" t="inlineStr">
        <is>
          <t>Excluded Rarity World Tour Silver Superstar Overall Max. 92 Excluded Position CB Max PS 10 Max PS+ 3 Details Submit by in 3 months Expiry in 3 months Coins Cost Free Points Cost Free</t>
        </is>
      </c>
      <c r="CY127" t="inlineStr">
        <is>
          <t>Excluded Rarity World Tour Silver Superstar Overall Max. 92 Excluded Position CB Max PS 10 Max PS+ 3 Details Submit by in 3 months Expiry in 3 months Coins Cost Free Points Cost Free</t>
        </is>
      </c>
      <c r="CZ127" t="inlineStr">
        <is>
          <t>Chasing the Spotlight</t>
        </is>
      </c>
      <c r="DA127"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8">
      <c r="A128" t="inlineStr">
        <is>
          <t>Reward</t>
        </is>
      </c>
      <c r="B128" t="inlineStr">
        <is>
          <t>Objective</t>
        </is>
      </c>
      <c r="C128" t="inlineStr">
        <is>
          <t>El Káiser - EA SPORTS FC 26</t>
        </is>
      </c>
      <c r="D128" t="inlineStr">
        <is>
          <t>https://www.fut.gg/evolutions/2152-el-kaiser/</t>
        </is>
      </c>
      <c r="G128" t="inlineStr">
        <is>
          <t>91</t>
        </is>
      </c>
      <c r="I128" t="inlineStr">
        <is>
          <t>CB</t>
        </is>
      </c>
      <c r="K128" t="inlineStr">
        <is>
          <t>World Tour Silver Superstar</t>
        </is>
      </c>
      <c r="L128" t="inlineStr">
        <is>
          <t>World Tour Silver Superstar</t>
        </is>
      </c>
      <c r="S128" t="inlineStr">
        <is>
          <t>10</t>
        </is>
      </c>
      <c r="T128" t="inlineStr">
        <is>
          <t>3</t>
        </is>
      </c>
      <c r="X128" t="n">
        <v>20</v>
      </c>
      <c r="Y128" t="n">
        <v>93</v>
      </c>
      <c r="AL128" t="n">
        <v>20</v>
      </c>
      <c r="AM128" t="n">
        <v>90</v>
      </c>
      <c r="AN128" t="n">
        <v>20</v>
      </c>
      <c r="AO128" t="n">
        <v>90</v>
      </c>
      <c r="AT128" t="n">
        <v>50</v>
      </c>
      <c r="AU128" t="n">
        <v>93</v>
      </c>
      <c r="AV128" t="n">
        <v>30</v>
      </c>
      <c r="AW128" t="n">
        <v>90</v>
      </c>
      <c r="BH128" t="n">
        <v>25</v>
      </c>
      <c r="BI128" t="n">
        <v>90</v>
      </c>
      <c r="BJ128" t="n">
        <v>30</v>
      </c>
      <c r="BK128" t="n">
        <v>95</v>
      </c>
      <c r="BL128" t="n">
        <v>20</v>
      </c>
      <c r="BM128" t="n">
        <v>85</v>
      </c>
      <c r="BN128" t="n">
        <v>20</v>
      </c>
      <c r="BO128" t="n">
        <v>88</v>
      </c>
      <c r="BP128" t="n">
        <v>20</v>
      </c>
      <c r="BQ128" t="n">
        <v>87</v>
      </c>
      <c r="BR128" t="n">
        <v>25</v>
      </c>
      <c r="BS128" t="n">
        <v>94</v>
      </c>
      <c r="BT128" t="n">
        <v>15</v>
      </c>
      <c r="BU128" t="n">
        <v>89</v>
      </c>
      <c r="BV128" t="n">
        <v>15</v>
      </c>
      <c r="BW128" t="n">
        <v>85</v>
      </c>
      <c r="BX128" t="n">
        <v>15</v>
      </c>
      <c r="BY128" t="n">
        <v>93</v>
      </c>
      <c r="BZ128" t="n">
        <v>15</v>
      </c>
      <c r="CA128" t="n">
        <v>95</v>
      </c>
      <c r="CB128" t="n">
        <v>15</v>
      </c>
      <c r="CC128" t="n">
        <v>93</v>
      </c>
      <c r="CD128" t="n">
        <v>15</v>
      </c>
      <c r="CE128" t="n">
        <v>95</v>
      </c>
      <c r="CF128" t="n">
        <v>15</v>
      </c>
      <c r="CG128" t="n">
        <v>94</v>
      </c>
      <c r="CH128" t="n">
        <v>15</v>
      </c>
      <c r="CI128" t="n">
        <v>93</v>
      </c>
      <c r="CJ128" t="n">
        <v>15</v>
      </c>
      <c r="CK128" t="n">
        <v>91</v>
      </c>
      <c r="CL128" t="n">
        <v>15</v>
      </c>
      <c r="CM128" t="n">
        <v>91</v>
      </c>
      <c r="CN128" t="n">
        <v>15</v>
      </c>
      <c r="CO128" t="n">
        <v>95</v>
      </c>
      <c r="CP128" t="n">
        <v>15</v>
      </c>
      <c r="CQ128" t="n">
        <v>93</v>
      </c>
      <c r="CT128" t="n">
        <v>4</v>
      </c>
      <c r="CU128" t="n">
        <v>5</v>
      </c>
      <c r="CW12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28" t="inlineStr">
        <is>
          <t>Excluded Rarity World Tour Silver Superstar Overall Max. 91 Position CB Max PS 10 Max PS+ 3 Details Submit by in 3 months Expiry in 3 months Coins Cost Free Points Cost Free</t>
        </is>
      </c>
      <c r="CY128" t="inlineStr">
        <is>
          <t>Excluded Rarity World Tour Silver Superstar Overall Max. 91 Position CB Max PS 10 Max PS+ 3 Details Submit by in 3 months Expiry in 3 months Coins Cost Free Points Cost Free</t>
        </is>
      </c>
      <c r="CZ128" t="inlineStr">
        <is>
          <t>El Káiser</t>
        </is>
      </c>
      <c r="DA128"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9">
      <c r="A129" t="inlineStr">
        <is>
          <t>Reward</t>
        </is>
      </c>
      <c r="B129" t="inlineStr">
        <is>
          <t>Objective</t>
        </is>
      </c>
      <c r="C129" t="inlineStr">
        <is>
          <t>Star Chaser - EA SPORTS FC 26</t>
        </is>
      </c>
      <c r="D129" t="inlineStr">
        <is>
          <t>https://www.fut.gg/evolutions/2151-star-chaser/</t>
        </is>
      </c>
      <c r="G129" t="inlineStr">
        <is>
          <t>91</t>
        </is>
      </c>
      <c r="K129" t="inlineStr">
        <is>
          <t>World Tour Silver Superstar</t>
        </is>
      </c>
      <c r="L129" t="inlineStr">
        <is>
          <t>World Tour Silver Superstar</t>
        </is>
      </c>
      <c r="S129" t="inlineStr">
        <is>
          <t>10</t>
        </is>
      </c>
      <c r="T129" t="inlineStr">
        <is>
          <t>3</t>
        </is>
      </c>
      <c r="X129" t="n">
        <v>3</v>
      </c>
      <c r="Y129" t="n">
        <v>93</v>
      </c>
      <c r="AL129" t="n">
        <v>10</v>
      </c>
      <c r="AM129" t="n">
        <v>89</v>
      </c>
      <c r="AN129" t="n">
        <v>10</v>
      </c>
      <c r="AO129" t="n">
        <v>92</v>
      </c>
      <c r="BZ129" t="n">
        <v>10</v>
      </c>
      <c r="CA129" t="n">
        <v>92</v>
      </c>
      <c r="CB129" t="n">
        <v>10</v>
      </c>
      <c r="CC129" t="n">
        <v>92</v>
      </c>
      <c r="CD129" t="n">
        <v>10</v>
      </c>
      <c r="CE129" t="n">
        <v>95</v>
      </c>
      <c r="CF129" t="n">
        <v>10</v>
      </c>
      <c r="CG129" t="n">
        <v>95</v>
      </c>
      <c r="CH129" t="n">
        <v>10</v>
      </c>
      <c r="CI129" t="n">
        <v>92</v>
      </c>
      <c r="CT129" t="n">
        <v>4</v>
      </c>
      <c r="CU129" t="n">
        <v>5</v>
      </c>
      <c r="CW129"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29" t="inlineStr">
        <is>
          <t>Excluded Rarity World Tour Silver Superstar Overall Max. 91 Max PS 10 Max PS+ 3 Details Submit by in 3 months Expiry in 3 months Coins Cost Free Points Cost Free</t>
        </is>
      </c>
      <c r="CY129" t="inlineStr">
        <is>
          <t>Excluded Rarity World Tour Silver Superstar Overall Max. 91 Max PS 10 Max PS+ 3 Details Submit by in 3 months Expiry in 3 months Coins Cost Free Points Cost Free</t>
        </is>
      </c>
      <c r="CZ129" t="inlineStr">
        <is>
          <t>Star Chaser</t>
        </is>
      </c>
      <c r="DA129"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30">
      <c r="A130" t="inlineStr">
        <is>
          <t>Reward</t>
        </is>
      </c>
      <c r="B130" t="inlineStr">
        <is>
          <t>Objective</t>
        </is>
      </c>
      <c r="C130" t="inlineStr">
        <is>
          <t>Street Soccer - EA SPORTS FC 26</t>
        </is>
      </c>
      <c r="D130" t="inlineStr">
        <is>
          <t>https://www.fut.gg/evolutions/2149-street-soccer/</t>
        </is>
      </c>
      <c r="G130" t="inlineStr">
        <is>
          <t>91</t>
        </is>
      </c>
      <c r="I130" t="inlineStr">
        <is>
          <t>CM</t>
        </is>
      </c>
      <c r="K130" t="inlineStr">
        <is>
          <t>World Tour Silver Superstar</t>
        </is>
      </c>
      <c r="L130" t="inlineStr">
        <is>
          <t>World Tour Silver Superstar</t>
        </is>
      </c>
      <c r="S130" t="inlineStr">
        <is>
          <t>10</t>
        </is>
      </c>
      <c r="T130" t="inlineStr">
        <is>
          <t>3</t>
        </is>
      </c>
      <c r="X130" t="n">
        <v>35</v>
      </c>
      <c r="Y130" t="n">
        <v>92</v>
      </c>
      <c r="AJ130" t="n">
        <v>30</v>
      </c>
      <c r="AK130" t="n">
        <v>89</v>
      </c>
      <c r="AL130" t="n">
        <v>35</v>
      </c>
      <c r="AM130" t="n">
        <v>90</v>
      </c>
      <c r="AN130" t="n">
        <v>35</v>
      </c>
      <c r="AO130" t="n">
        <v>90</v>
      </c>
      <c r="AP130" t="n">
        <v>35</v>
      </c>
      <c r="AQ130" t="n">
        <v>90</v>
      </c>
      <c r="AR130" t="n">
        <v>35</v>
      </c>
      <c r="AS130" t="n">
        <v>89</v>
      </c>
      <c r="AT130" t="n">
        <v>35</v>
      </c>
      <c r="AU130" t="n">
        <v>91</v>
      </c>
      <c r="AV130" t="n">
        <v>35</v>
      </c>
      <c r="AW130" t="n">
        <v>94</v>
      </c>
      <c r="BB130" t="n">
        <v>35</v>
      </c>
      <c r="BC130" t="n">
        <v>95</v>
      </c>
      <c r="BD130" t="n">
        <v>35</v>
      </c>
      <c r="BE130" t="n">
        <v>92</v>
      </c>
      <c r="BH130" t="n">
        <v>35</v>
      </c>
      <c r="BI130" t="n">
        <v>95</v>
      </c>
      <c r="BJ130" t="n">
        <v>35</v>
      </c>
      <c r="BK130" t="n">
        <v>95</v>
      </c>
      <c r="BL130" t="n">
        <v>35</v>
      </c>
      <c r="BM130" t="n">
        <v>92</v>
      </c>
      <c r="BN130" t="n">
        <v>35</v>
      </c>
      <c r="BO130" t="n">
        <v>92</v>
      </c>
      <c r="BP130" t="n">
        <v>35</v>
      </c>
      <c r="BQ130" t="n">
        <v>91</v>
      </c>
      <c r="BR130" t="n">
        <v>35</v>
      </c>
      <c r="BS130" t="n">
        <v>91</v>
      </c>
      <c r="BT130" t="n">
        <v>35</v>
      </c>
      <c r="BU130" t="n">
        <v>95</v>
      </c>
      <c r="BV130" t="n">
        <v>35</v>
      </c>
      <c r="BW130" t="n">
        <v>95</v>
      </c>
      <c r="BX130" t="n">
        <v>35</v>
      </c>
      <c r="BY130" t="n">
        <v>91</v>
      </c>
      <c r="BZ130" t="n">
        <v>35</v>
      </c>
      <c r="CA130" t="n">
        <v>92</v>
      </c>
      <c r="CB130" t="n">
        <v>35</v>
      </c>
      <c r="CC130" t="n">
        <v>90</v>
      </c>
      <c r="CD130" t="n">
        <v>35</v>
      </c>
      <c r="CE130" t="n">
        <v>92</v>
      </c>
      <c r="CF130" t="n">
        <v>35</v>
      </c>
      <c r="CG130" t="n">
        <v>92</v>
      </c>
      <c r="CH130" t="n">
        <v>35</v>
      </c>
      <c r="CI130" t="n">
        <v>90</v>
      </c>
      <c r="CT130" t="n">
        <v>4</v>
      </c>
      <c r="CU130" t="n">
        <v>5</v>
      </c>
      <c r="CW13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130" t="inlineStr">
        <is>
          <t>Excluded Rarity World Tour Silver Superstar Overall Max. 91 Position CM Max PS 10 Max PS+ 3 Details Submit by in 3 months Expiry in 3 months Coins Cost Free Points Cost Free</t>
        </is>
      </c>
      <c r="CY130" t="inlineStr">
        <is>
          <t>Excluded Rarity World Tour Silver Superstar Overall Max. 91 Position CM Max PS 10 Max PS+ 3 Details Submit by in 3 months Expiry in 3 months Coins Cost Free Points Cost Free</t>
        </is>
      </c>
      <c r="CZ130" t="inlineStr">
        <is>
          <t>Street Soccer</t>
        </is>
      </c>
      <c r="DA130"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31">
      <c r="A131" t="inlineStr">
        <is>
          <t>Reward</t>
        </is>
      </c>
      <c r="B131" t="inlineStr">
        <is>
          <t>Objective</t>
        </is>
      </c>
      <c r="C131" t="inlineStr">
        <is>
          <t>Memo's Legacy - EA SPORTS FC 26</t>
        </is>
      </c>
      <c r="D131" t="inlineStr">
        <is>
          <t>https://www.fut.gg/evolutions/2148-memos-legacy/</t>
        </is>
      </c>
      <c r="G131" t="inlineStr">
        <is>
          <t>91</t>
        </is>
      </c>
      <c r="I131" t="inlineStr">
        <is>
          <t>GK</t>
        </is>
      </c>
      <c r="K131" t="inlineStr">
        <is>
          <t>World Tour Silver Superstar</t>
        </is>
      </c>
      <c r="L131" t="inlineStr">
        <is>
          <t>World Tour Silver Superstar</t>
        </is>
      </c>
      <c r="S131" t="inlineStr">
        <is>
          <t>10</t>
        </is>
      </c>
      <c r="T131" t="inlineStr">
        <is>
          <t>3</t>
        </is>
      </c>
      <c r="X131" t="n">
        <v>18</v>
      </c>
      <c r="Y131" t="n">
        <v>92</v>
      </c>
      <c r="AL131" t="n">
        <v>30</v>
      </c>
      <c r="AM131" t="n">
        <v>90</v>
      </c>
      <c r="AN131" t="n">
        <v>30</v>
      </c>
      <c r="AO131" t="n">
        <v>90</v>
      </c>
      <c r="AP131" t="n">
        <v>15</v>
      </c>
      <c r="AQ131" t="n">
        <v>94</v>
      </c>
      <c r="BR131" t="n">
        <v>15</v>
      </c>
      <c r="BS131" t="n">
        <v>94</v>
      </c>
      <c r="CT131" t="n">
        <v>4</v>
      </c>
      <c r="CU131" t="n">
        <v>5</v>
      </c>
      <c r="CV131" t="inlineStr">
        <is>
          <t>GK Goalkeeper ++; GK Ball Playing Keeper ++; GK Sweeper Keeper ++</t>
        </is>
      </c>
      <c r="CW131"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131" t="inlineStr">
        <is>
          <t>Excluded Rarity World Tour Silver Superstar Overall Max. 91 Position GK Max PS 10 Max PS+ 3 Details Submit by in 3 months Expiry in 3 months Coins Cost Free Points Cost Free</t>
        </is>
      </c>
      <c r="CY131" t="inlineStr">
        <is>
          <t>Excluded Rarity World Tour Silver Superstar Overall Max. 91 Position GK Max PS 10 Max PS+ 3 Details Submit by in 3 months Expiry in 3 months Coins Cost Free Points Cost Free</t>
        </is>
      </c>
      <c r="CZ131" t="inlineStr">
        <is>
          <t>Memo's Legacy</t>
        </is>
      </c>
      <c r="DA131"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32">
      <c r="A132" t="inlineStr">
        <is>
          <t>Reward</t>
        </is>
      </c>
      <c r="B132" t="inlineStr">
        <is>
          <t>Objective</t>
        </is>
      </c>
      <c r="C132" t="inlineStr">
        <is>
          <t>Low Driven+ - EA SPORTS FC 26</t>
        </is>
      </c>
      <c r="D132" t="inlineStr">
        <is>
          <t>https://www.fut.gg/evolutions/2143-low-driven/</t>
        </is>
      </c>
      <c r="G132" t="inlineStr">
        <is>
          <t>91</t>
        </is>
      </c>
      <c r="K132" t="inlineStr">
        <is>
          <t>World Tour Silver Superstar</t>
        </is>
      </c>
      <c r="L132" t="inlineStr">
        <is>
          <t>World Tour Silver Superstar</t>
        </is>
      </c>
      <c r="T132" t="inlineStr">
        <is>
          <t>2</t>
        </is>
      </c>
      <c r="CW132" t="inlineStr">
        <is>
          <t>3 Level 1 Doué 91 RW PAC 91 SHO 87 PAS 86 DRI 95 DEF 61 PHY 83 RM CM LW R 5 ★ 4 Doué 91 RW PAC 91 SHO 87 PAS 86 DRI 95 DEF 61 PHY 83 RM CM LW R 5 ★ 4 UPGRADES 3</t>
        </is>
      </c>
      <c r="CX132" t="inlineStr">
        <is>
          <t>Excluded Rarity World Tour Silver Superstar Overall Max. 91 Max PS+ 2 Details Submit by in 3 months Expiry in 3 months Coins Cost Free Points Cost Free</t>
        </is>
      </c>
      <c r="CY132" t="inlineStr">
        <is>
          <t>Excluded Rarity World Tour Silver Superstar Overall Max. 91 Max PS+ 2 Details Submit by in 3 months Expiry in 3 months Coins Cost Free Points Cost Free</t>
        </is>
      </c>
      <c r="CZ132" t="inlineStr">
        <is>
          <t>Low Driven+</t>
        </is>
      </c>
      <c r="DA132"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33">
      <c r="A133" t="inlineStr">
        <is>
          <t>Reward</t>
        </is>
      </c>
      <c r="B133" t="inlineStr">
        <is>
          <t>Objective</t>
        </is>
      </c>
      <c r="C133" t="inlineStr">
        <is>
          <t>Relentless Rise - EA SPORTS FC 26</t>
        </is>
      </c>
      <c r="D133" t="inlineStr">
        <is>
          <t>https://www.fut.gg/evolutions/2142-relentless-rise/</t>
        </is>
      </c>
      <c r="G133" t="inlineStr">
        <is>
          <t>91</t>
        </is>
      </c>
      <c r="I133" t="inlineStr">
        <is>
          <t>LW, RW, ST</t>
        </is>
      </c>
      <c r="K133" t="inlineStr">
        <is>
          <t>World Tour Silver Superstar</t>
        </is>
      </c>
      <c r="L133" t="inlineStr">
        <is>
          <t>World Tour Silver Superstar</t>
        </is>
      </c>
      <c r="S133" t="inlineStr">
        <is>
          <t>10</t>
        </is>
      </c>
      <c r="T133" t="inlineStr">
        <is>
          <t>3</t>
        </is>
      </c>
      <c r="X133" t="n">
        <v>35</v>
      </c>
      <c r="Y133" t="n">
        <v>92</v>
      </c>
      <c r="AL133" t="n">
        <v>35</v>
      </c>
      <c r="AM133" t="n">
        <v>94</v>
      </c>
      <c r="AN133" t="n">
        <v>35</v>
      </c>
      <c r="AO133" t="n">
        <v>94</v>
      </c>
      <c r="AP133" t="n">
        <v>35</v>
      </c>
      <c r="AQ133" t="n">
        <v>93</v>
      </c>
      <c r="AR133" t="n">
        <v>35</v>
      </c>
      <c r="AS133" t="n">
        <v>95</v>
      </c>
      <c r="AT133" t="n">
        <v>35</v>
      </c>
      <c r="AU133" t="n">
        <v>95</v>
      </c>
      <c r="AV133" t="n">
        <v>35</v>
      </c>
      <c r="AW133" t="n">
        <v>91</v>
      </c>
      <c r="AX133" t="n">
        <v>35</v>
      </c>
      <c r="AY133" t="n">
        <v>88</v>
      </c>
      <c r="AZ133" t="n">
        <v>35</v>
      </c>
      <c r="BA133" t="n">
        <v>88</v>
      </c>
      <c r="BB133" t="n">
        <v>35</v>
      </c>
      <c r="BC133" t="n">
        <v>90</v>
      </c>
      <c r="BH133" t="n">
        <v>35</v>
      </c>
      <c r="BI133" t="n">
        <v>90</v>
      </c>
      <c r="BJ133" t="n">
        <v>35</v>
      </c>
      <c r="BK133" t="n">
        <v>89</v>
      </c>
      <c r="BL133" t="n">
        <v>35</v>
      </c>
      <c r="BM133" t="n">
        <v>93</v>
      </c>
      <c r="BN133" t="n">
        <v>35</v>
      </c>
      <c r="BO133" t="n">
        <v>92</v>
      </c>
      <c r="BP133" t="n">
        <v>35</v>
      </c>
      <c r="BQ133" t="n">
        <v>91</v>
      </c>
      <c r="BR133" t="n">
        <v>35</v>
      </c>
      <c r="BS133" t="n">
        <v>92</v>
      </c>
      <c r="BT133" t="n">
        <v>35</v>
      </c>
      <c r="BU133" t="n">
        <v>95</v>
      </c>
      <c r="BV133" t="n">
        <v>35</v>
      </c>
      <c r="BW133" t="n">
        <v>95</v>
      </c>
      <c r="BX133" t="n">
        <v>35</v>
      </c>
      <c r="BY133" t="n">
        <v>93</v>
      </c>
      <c r="CB133" t="n">
        <v>35</v>
      </c>
      <c r="CC133" t="n">
        <v>88</v>
      </c>
      <c r="CL133" t="n">
        <v>35</v>
      </c>
      <c r="CM133" t="n">
        <v>89</v>
      </c>
      <c r="CR133" t="n">
        <v>3</v>
      </c>
      <c r="CS133" t="n">
        <v>4</v>
      </c>
      <c r="CT133" t="n">
        <v>4</v>
      </c>
      <c r="CU133" t="n">
        <v>5</v>
      </c>
      <c r="CW13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33" t="inlineStr">
        <is>
          <t>Excluded Rarity World Tour Silver Superstar Overall Max. 91 Position LW, RW, ST Max PS 10 Max PS+ 3 Details Submit by in 3 months Expiry in 3 months Coins Cost Free Points Cost Free</t>
        </is>
      </c>
      <c r="CY133" t="inlineStr">
        <is>
          <t>Excluded Rarity World Tour Silver Superstar Overall Max. 91 Position LW, RW, ST Max PS 10 Max PS+ 3 Details Submit by in 3 months Expiry in 3 months Coins Cost Free Points Cost Free</t>
        </is>
      </c>
      <c r="CZ133" t="inlineStr">
        <is>
          <t>Relentless Rise</t>
        </is>
      </c>
      <c r="DA133"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34">
      <c r="A134" t="inlineStr">
        <is>
          <t>Reward</t>
        </is>
      </c>
      <c r="B134" t="inlineStr">
        <is>
          <t>Objective</t>
        </is>
      </c>
      <c r="C134" t="inlineStr">
        <is>
          <t>Crunch Time - EA SPORTS FC 26</t>
        </is>
      </c>
      <c r="D134" t="inlineStr">
        <is>
          <t>https://www.fut.gg/evolutions/1903-crunch-time/</t>
        </is>
      </c>
      <c r="G134" t="inlineStr">
        <is>
          <t>91</t>
        </is>
      </c>
      <c r="K134" t="inlineStr">
        <is>
          <t>World Tour Silver Superstar</t>
        </is>
      </c>
      <c r="L134" t="inlineStr">
        <is>
          <t>World Tour Silver Superstar</t>
        </is>
      </c>
      <c r="S134" t="inlineStr">
        <is>
          <t>10</t>
        </is>
      </c>
      <c r="T134" t="inlineStr">
        <is>
          <t>2</t>
        </is>
      </c>
      <c r="AH134" t="n">
        <v>2</v>
      </c>
      <c r="AI134" t="n">
        <v>92</v>
      </c>
      <c r="CW134" t="inlineStr">
        <is>
          <t>+2 DEF 92 2 8 Level 1 Doué 91 RW PAC 91 SHO 87 PAS 86 DRI 95 DEF 61 PHY 83 RM CM LW R 5 ★ 4 Doué 91 RW PAC 91 SHO 87 PAS 86 DRI 95 DEF 61 PHY 83 RM CM LW R 5 ★ 4 UPGRADES 8</t>
        </is>
      </c>
      <c r="CX134" t="inlineStr">
        <is>
          <t>Excluded Rarity World Tour Silver Superstar Overall Max. 91 Max PS 10 Max PS+ 2 Details Submit by in 4 months Expiry in 4 months Coins Cost Free Points Cost Free</t>
        </is>
      </c>
      <c r="CY134" t="inlineStr">
        <is>
          <t>Excluded Rarity World Tour Silver Superstar Overall Max. 91 Max PS 10 Max PS+ 2 Details Submit by in 4 months Expiry in 4 months Coins Cost Free Points Cost Free</t>
        </is>
      </c>
      <c r="CZ134" t="inlineStr">
        <is>
          <t>Crunch Time</t>
        </is>
      </c>
      <c r="DA134"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5">
      <c r="A135" t="inlineStr">
        <is>
          <t>Reward</t>
        </is>
      </c>
      <c r="B135" t="inlineStr">
        <is>
          <t>Objective</t>
        </is>
      </c>
      <c r="C135" t="inlineStr">
        <is>
          <t>Passing Technician - EA SPORTS FC 26</t>
        </is>
      </c>
      <c r="D135" t="inlineStr">
        <is>
          <t>https://www.fut.gg/evolutions/1897-passing-technician/</t>
        </is>
      </c>
      <c r="G135" t="inlineStr">
        <is>
          <t>91</t>
        </is>
      </c>
      <c r="K135" t="inlineStr">
        <is>
          <t>World Tour Silver Superstar</t>
        </is>
      </c>
      <c r="L135" t="inlineStr">
        <is>
          <t>World Tour Silver Superstar</t>
        </is>
      </c>
      <c r="S135" t="inlineStr">
        <is>
          <t>10</t>
        </is>
      </c>
      <c r="T135" t="inlineStr">
        <is>
          <t>2</t>
        </is>
      </c>
      <c r="CW135" t="inlineStr">
        <is>
          <t>2 8 Level 1 Thompson 91 LM PAC 94 SHO 88 PAS 87 DRI 92 DEF 52 PHY 76 RM LW R 4 ★ 4 Thompson 91 LM PAC 94 SHO 88 PAS 87 DRI 92 DEF 52 PHY 76 RM LW R 4 ★ 4 UPGRADES 8</t>
        </is>
      </c>
      <c r="CX135" t="inlineStr">
        <is>
          <t>Excluded Rarity World Tour Silver Superstar Overall Max. 91 Max PS 10 Max PS+ 2 Details Submit by in 4 months Expiry in 4 months Coins Cost Free Points Cost Free</t>
        </is>
      </c>
      <c r="CY135" t="inlineStr">
        <is>
          <t>Excluded Rarity World Tour Silver Superstar Overall Max. 91 Max PS 10 Max PS+ 2 Details Submit by in 4 months Expiry in 4 months Coins Cost Free Points Cost Free</t>
        </is>
      </c>
      <c r="CZ135" t="inlineStr">
        <is>
          <t>Passing Technician</t>
        </is>
      </c>
      <c r="DA135"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6">
      <c r="A136" t="inlineStr">
        <is>
          <t>Reward</t>
        </is>
      </c>
      <c r="B136" t="inlineStr">
        <is>
          <t>Objective</t>
        </is>
      </c>
      <c r="C136" t="inlineStr">
        <is>
          <t>All-Around Impact - EA SPORTS FC 26</t>
        </is>
      </c>
      <c r="D136" t="inlineStr">
        <is>
          <t>https://www.fut.gg/evolutions/1875-all-around-impact/</t>
        </is>
      </c>
      <c r="G136" t="inlineStr">
        <is>
          <t>91</t>
        </is>
      </c>
      <c r="K136" t="inlineStr">
        <is>
          <t>World Tour Silver Superstar</t>
        </is>
      </c>
      <c r="L136" t="inlineStr">
        <is>
          <t>World Tour Silver Superstar</t>
        </is>
      </c>
      <c r="X136" t="n">
        <v>1</v>
      </c>
      <c r="Z136" t="n">
        <v>2</v>
      </c>
      <c r="AA136" t="n">
        <v>92</v>
      </c>
      <c r="AB136" t="n">
        <v>2</v>
      </c>
      <c r="AC136" t="n">
        <v>91</v>
      </c>
      <c r="AD136" t="n">
        <v>2</v>
      </c>
      <c r="AE136" t="n">
        <v>92</v>
      </c>
      <c r="AF136" t="n">
        <v>3</v>
      </c>
      <c r="AG136" t="n">
        <v>93</v>
      </c>
      <c r="AH136" t="n">
        <v>2</v>
      </c>
      <c r="AI136" t="n">
        <v>90</v>
      </c>
      <c r="AJ136" t="n">
        <v>1</v>
      </c>
      <c r="AK136" t="n">
        <v>89</v>
      </c>
      <c r="CW136" t="inlineStr">
        <is>
          <t>+1 OVR +2 PAC 92 +2 SHO 91 +2 PAS 92 +3 DRI 93 +2 DEF 90 +1 PHY 89 Level 1 Braybrooke 91 CDM PAC 90 SHO 82 PAS 90 DRI 91 DEF 90 PHY 87 CM R 4 ★ 4 Braybrooke 92 CDM PAC 92 SHO 84 PAS 92 DRI 93 DEF 90 PHY 88 CM R 4 ★ 4 UPGRADES +1 OVR +2 PAC 92 +2 SHO 91 +2 PAS 92 +3 DRI 93 +2 DEF 90 +1 PHY 89</t>
        </is>
      </c>
      <c r="CX136" t="inlineStr">
        <is>
          <t>Excluded Rarity World Tour Silver Superstar Overall Max. 91 Details Submit by in 4 months Expiry in 4 months Coins Cost Free Points Cost Free</t>
        </is>
      </c>
      <c r="CY136" t="inlineStr">
        <is>
          <t>Excluded Rarity World Tour Silver Superstar Overall Max. 91 Details Submit by in 4 months Expiry in 4 months Coins Cost Free Points Cost Free</t>
        </is>
      </c>
      <c r="CZ136" t="inlineStr">
        <is>
          <t>All-Around Impact</t>
        </is>
      </c>
      <c r="DA136"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7">
      <c r="A137" t="inlineStr">
        <is>
          <t>Reward</t>
        </is>
      </c>
      <c r="B137" t="inlineStr">
        <is>
          <t>Objective</t>
        </is>
      </c>
      <c r="C137" t="inlineStr">
        <is>
          <t>Low Driven Shot+ - EA SPORTS FC 26</t>
        </is>
      </c>
      <c r="D137" t="inlineStr">
        <is>
          <t>https://www.fut.gg/evolutions/1818-low-driven-shot/</t>
        </is>
      </c>
      <c r="G137" t="inlineStr">
        <is>
          <t>90</t>
        </is>
      </c>
      <c r="K137" t="inlineStr">
        <is>
          <t>World Tour Silver Superstar</t>
        </is>
      </c>
      <c r="L137" t="inlineStr">
        <is>
          <t>World Tour Silver Superstar</t>
        </is>
      </c>
      <c r="T137" t="inlineStr">
        <is>
          <t>1</t>
        </is>
      </c>
      <c r="CW137" t="inlineStr">
        <is>
          <t>2 Level 1 McTominay 90 CM PAC 83 SHO 89 PAS 85 DRI 86 DEF 85 PHY 90 CAM R 4 ★ 4 McTominay 90 CM PAC 83 SHO 89 PAS 85 DRI 86 DEF 85 PHY 90 CAM R 4 ★ 4 UPGRADES 2</t>
        </is>
      </c>
      <c r="CX137" t="inlineStr">
        <is>
          <t>Excluded Rarity World Tour Silver Superstar Overall Max. 90 Max PS+ 1 Details Submit by in 4 months Expiry in 4 months Coins Cost Free Points Cost Free</t>
        </is>
      </c>
      <c r="CY137" t="inlineStr">
        <is>
          <t>Excluded Rarity World Tour Silver Superstar Overall Max. 90 Max PS+ 1 Details Submit by in 4 months Expiry in 4 months Coins Cost Free Points Cost Free</t>
        </is>
      </c>
      <c r="CZ137" t="inlineStr">
        <is>
          <t>Low Driven Shot+</t>
        </is>
      </c>
      <c r="DA137"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8">
      <c r="A138" t="inlineStr">
        <is>
          <t>Reward</t>
        </is>
      </c>
      <c r="B138" t="inlineStr">
        <is>
          <t>Objective</t>
        </is>
      </c>
      <c r="C138" t="inlineStr">
        <is>
          <t>Intercept+ - EA SPORTS FC 26</t>
        </is>
      </c>
      <c r="D138" t="inlineStr">
        <is>
          <t>https://www.fut.gg/evolutions/1812-intercept/</t>
        </is>
      </c>
      <c r="G138" t="inlineStr">
        <is>
          <t>90</t>
        </is>
      </c>
      <c r="K138" t="inlineStr">
        <is>
          <t>World Tour Silver Superstar</t>
        </is>
      </c>
      <c r="L138" t="inlineStr">
        <is>
          <t>World Tour Silver Superstar</t>
        </is>
      </c>
      <c r="T138" t="inlineStr">
        <is>
          <t>1</t>
        </is>
      </c>
      <c r="CW138" t="inlineStr">
        <is>
          <t>2 Level 1 Karchaoui 90 CM PAC 92 SHO 82 PAS 90 DRI 91 DEF 85 PHY 74 LB CAM LW L 5 ★ 4 Karchaoui 90 CM PAC 92 SHO 82 PAS 90 DRI 91 DEF 85 PHY 74 LB CAM LW L 5 ★ 4 UPGRADES 2</t>
        </is>
      </c>
      <c r="CX138" t="inlineStr">
        <is>
          <t>Excluded Rarity World Tour Silver Superstar Overall Max. 90 Max PS+ 1 Details Submit by in 3 months Expiry in 3 months Coins Cost Free Points Cost Free</t>
        </is>
      </c>
      <c r="CY138" t="inlineStr">
        <is>
          <t>Excluded Rarity World Tour Silver Superstar Overall Max. 90 Max PS+ 1 Details Submit by in 3 months Expiry in 3 months Coins Cost Free Points Cost Free</t>
        </is>
      </c>
      <c r="CZ138" t="inlineStr">
        <is>
          <t>Intercept+</t>
        </is>
      </c>
      <c r="DA138"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9">
      <c r="A139" t="inlineStr">
        <is>
          <t>Reward</t>
        </is>
      </c>
      <c r="B139" t="inlineStr">
        <is>
          <t>Objective</t>
        </is>
      </c>
      <c r="C139" t="inlineStr">
        <is>
          <t>Quick Step+ - EA SPORTS FC 26</t>
        </is>
      </c>
      <c r="D139" t="inlineStr">
        <is>
          <t>https://www.fut.gg/evolutions/1762-quick-step/</t>
        </is>
      </c>
      <c r="G139" t="inlineStr">
        <is>
          <t>90</t>
        </is>
      </c>
      <c r="K139" t="inlineStr">
        <is>
          <t>World Tour Silver Superstar</t>
        </is>
      </c>
      <c r="L139" t="inlineStr">
        <is>
          <t>World Tour Silver Superstar</t>
        </is>
      </c>
      <c r="T139" t="inlineStr">
        <is>
          <t>1</t>
        </is>
      </c>
      <c r="CW139" t="inlineStr">
        <is>
          <t>2 Level 1 Rashford 90 LM PAC 94 SHO 88 PAS 90 DRI 90 DEF 45 PHY 78 ST LW R 5 ★ 3 Rashford 90 LM PAC 94 SHO 88 PAS 90 DRI 90 DEF 45 PHY 78 ST LW R 5 ★ 3 UPGRADES 2</t>
        </is>
      </c>
      <c r="CX139" t="inlineStr">
        <is>
          <t>Excluded Rarity World Tour Silver Superstar Overall Max. 90 Max PS+ 1 Details Submit by in 5 months Expiry in 5 months Coins Cost Free Points Cost Free</t>
        </is>
      </c>
      <c r="CY139" t="inlineStr">
        <is>
          <t>Excluded Rarity World Tour Silver Superstar Overall Max. 90 Max PS+ 1 Details Submit by in 5 months Expiry in 5 months Coins Cost Free Points Cost Free</t>
        </is>
      </c>
      <c r="CZ139" t="inlineStr">
        <is>
          <t>Quick Step+</t>
        </is>
      </c>
      <c r="DA139"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40">
      <c r="A140" t="inlineStr">
        <is>
          <t>Reward</t>
        </is>
      </c>
      <c r="B140" t="inlineStr">
        <is>
          <t>Objective</t>
        </is>
      </c>
      <c r="C140" t="inlineStr">
        <is>
          <t>Finesse Shot+ - EA SPORTS FC 26</t>
        </is>
      </c>
      <c r="D140" t="inlineStr">
        <is>
          <t>https://www.fut.gg/evolutions/1760-finesse-shot/</t>
        </is>
      </c>
      <c r="G140" t="inlineStr">
        <is>
          <t>90</t>
        </is>
      </c>
      <c r="K140" t="inlineStr">
        <is>
          <t>World Tour Silver Superstar</t>
        </is>
      </c>
      <c r="L140" t="inlineStr">
        <is>
          <t>World Tour Silver Superstar</t>
        </is>
      </c>
      <c r="T140" t="inlineStr">
        <is>
          <t>1</t>
        </is>
      </c>
      <c r="CW140" t="inlineStr">
        <is>
          <t>2 Level 1 Pacho 90 CB PAC 86 SHO 40 PAS 73 DRI 73 DEF 90 PHY 91 L 5 ★ 5 Pacho 90 CB PAC 86 SHO 40 PAS 73 DRI 73 DEF 90 PHY 91 L 5 ★ 5 UPGRADES 2</t>
        </is>
      </c>
      <c r="CX140" t="inlineStr">
        <is>
          <t>Excluded Rarity World Tour Silver Superstar Overall Max. 90 Max PS+ 1 Details Submit by in 2 years Expiry in 2 years Coins Cost Free Points Cost Free</t>
        </is>
      </c>
      <c r="CY140" t="inlineStr">
        <is>
          <t>Excluded Rarity World Tour Silver Superstar Overall Max. 90 Max PS+ 1 Details Submit by in 2 years Expiry in 2 years Coins Cost Free Points Cost Free</t>
        </is>
      </c>
      <c r="CZ140" t="inlineStr">
        <is>
          <t>Finesse Shot+</t>
        </is>
      </c>
      <c r="DA140"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41">
      <c r="A141" t="inlineStr">
        <is>
          <t>Reward</t>
        </is>
      </c>
      <c r="B141" t="inlineStr">
        <is>
          <t>Reward</t>
        </is>
      </c>
      <c r="C141" t="inlineStr">
        <is>
          <t>Club Member Reward - EA SPORTS FC 26</t>
        </is>
      </c>
      <c r="D141" t="inlineStr">
        <is>
          <t>https://www.fut.gg/evolutions/1215-club-member-reward/</t>
        </is>
      </c>
      <c r="G141" t="inlineStr">
        <is>
          <t>83</t>
        </is>
      </c>
      <c r="I141" t="inlineStr">
        <is>
          <t>ST Details Submit by in 2 months Expiry in 2 months Coins Cost Free Points Cost Free</t>
        </is>
      </c>
      <c r="K141" t="inlineStr">
        <is>
          <t>World Tour Silver Superstar</t>
        </is>
      </c>
      <c r="L141" t="inlineStr">
        <is>
          <t>World Tour Silver Superstar</t>
        </is>
      </c>
      <c r="CV141" t="inlineStr">
        <is>
          <t>ST Advanced Forward +; ST Poacher +; ST Target Forward +</t>
        </is>
      </c>
      <c r="CW141"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41" t="inlineStr">
        <is>
          <t>Excluded Rarity World Tour Silver Superstar Overall Max. 83 Position ST Details Submit by in 2 months Expiry in 2 months Coins Cost Free Points Cost Free</t>
        </is>
      </c>
      <c r="CY141" t="inlineStr">
        <is>
          <t>Excluded Rarity World Tour Silver Superstar Overall Max. 83 Position ST Details Submit by in 2 months Expiry in 2 months Coins Cost Free Points Cost Free</t>
        </is>
      </c>
      <c r="CZ141" t="inlineStr">
        <is>
          <t>Club Member Reward</t>
        </is>
      </c>
      <c r="DA141"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42">
      <c r="A142" t="inlineStr">
        <is>
          <t>Reward</t>
        </is>
      </c>
      <c r="B142" t="inlineStr">
        <is>
          <t>Reward</t>
        </is>
      </c>
      <c r="C142" t="inlineStr">
        <is>
          <t>Intro to Rewards EVOs - EA SPORTS FC 26</t>
        </is>
      </c>
      <c r="D142" t="inlineStr">
        <is>
          <t>https://www.fut.gg/evolutions/1214-intro-to-rewards-evos/</t>
        </is>
      </c>
      <c r="G142" t="inlineStr">
        <is>
          <t>82</t>
        </is>
      </c>
      <c r="K142" t="inlineStr">
        <is>
          <t>World Tour Silver Superstar</t>
        </is>
      </c>
      <c r="L142" t="inlineStr">
        <is>
          <t>World Tour Silver Superstar</t>
        </is>
      </c>
      <c r="M142" t="inlineStr">
        <is>
          <t>84</t>
        </is>
      </c>
      <c r="X142" t="n">
        <v>1</v>
      </c>
      <c r="AT142" t="n">
        <v>3</v>
      </c>
      <c r="AU142" t="n">
        <v>80</v>
      </c>
      <c r="AV142" t="n">
        <v>4</v>
      </c>
      <c r="AW142" t="n">
        <v>80</v>
      </c>
      <c r="AX142" t="n">
        <v>3</v>
      </c>
      <c r="AY142" t="n">
        <v>79</v>
      </c>
      <c r="BB142" t="n">
        <v>3</v>
      </c>
      <c r="BC142" t="n">
        <v>80</v>
      </c>
      <c r="BH142" t="n">
        <v>3</v>
      </c>
      <c r="BI142" t="n">
        <v>80</v>
      </c>
      <c r="BJ142" t="n">
        <v>4</v>
      </c>
      <c r="BK142" t="n">
        <v>79</v>
      </c>
      <c r="BR142" t="n">
        <v>4</v>
      </c>
      <c r="BS142" t="n">
        <v>81</v>
      </c>
      <c r="BV142" t="n">
        <v>4</v>
      </c>
      <c r="BW142" t="n">
        <v>81</v>
      </c>
      <c r="CW142"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142" t="inlineStr">
        <is>
          <t>Excluded Rarity World Tour Silver Superstar Overall Max. 82 Pace Max. 84 Details Submit by in 2 months Expiry in 2 months Coins Cost Free Points Cost Free</t>
        </is>
      </c>
      <c r="CY142" t="inlineStr">
        <is>
          <t>Excluded Rarity World Tour Silver Superstar Overall Max. 82 Pace Max. 84 Details Submit by in 2 months Expiry in 2 months Coins Cost Free Points Cost Free</t>
        </is>
      </c>
      <c r="CZ142" t="inlineStr">
        <is>
          <t>Intro to Rewards EVOs</t>
        </is>
      </c>
      <c r="DA142"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2026-08-10T18:05:03Z</dcterms:modified>
  <cp:lastModifiedBy>영현 김</cp:lastModifiedBy>
</cp:coreProperties>
</file>