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27"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95</v>
      </c>
      <c r="P2" s="43" t="n">
        <v>96</v>
      </c>
      <c r="Q2" s="43" t="n">
        <v>97</v>
      </c>
      <c r="R2" s="43" t="n">
        <v>97</v>
      </c>
      <c r="S2" s="43" t="n">
        <v>97</v>
      </c>
      <c r="T2" s="43" t="n">
        <v>97</v>
      </c>
      <c r="U2" s="43" t="n">
        <v>97</v>
      </c>
      <c r="V2" s="43" t="n">
        <v>97</v>
      </c>
      <c r="W2" s="43" t="n">
        <v>97</v>
      </c>
      <c r="X2" s="43" t="n">
        <v>97</v>
      </c>
      <c r="Y2" s="43" t="n">
        <v>97</v>
      </c>
      <c r="Z2" s="43" t="n"/>
      <c r="AA2" s="43" t="n">
        <v>98</v>
      </c>
      <c r="AB2" s="43" t="n">
        <v>97</v>
      </c>
      <c r="AC2" s="43" t="n">
        <v>97</v>
      </c>
      <c r="AD2" s="43" t="n">
        <v>97</v>
      </c>
      <c r="AE2" s="43" t="n">
        <v>98</v>
      </c>
      <c r="AF2" s="43" t="n">
        <v>97</v>
      </c>
      <c r="AG2" s="43" t="n">
        <v>98</v>
      </c>
      <c r="AH2" s="43" t="n">
        <v>98</v>
      </c>
      <c r="AI2" s="43" t="n">
        <v>97</v>
      </c>
      <c r="AJ2" s="43" t="n">
        <v>97</v>
      </c>
      <c r="AK2" s="43" t="n">
        <v>97</v>
      </c>
      <c r="AL2" s="43" t="n">
        <v>96</v>
      </c>
      <c r="AM2" s="43" t="n">
        <v>97</v>
      </c>
      <c r="AN2" s="43" t="n">
        <v>97</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n">
        <v>1</v>
      </c>
      <c r="O3" s="43" t="n">
        <v>1</v>
      </c>
      <c r="P3" s="43" t="inlineStr">
        <is>
          <t>3
50</t>
        </is>
      </c>
      <c r="Q3" s="43" t="n">
        <v>3</v>
      </c>
      <c r="R3" s="43" t="inlineStr">
        <is>
          <t>3
50</t>
        </is>
      </c>
      <c r="S3" s="43" t="inlineStr">
        <is>
          <t>3
30
50</t>
        </is>
      </c>
      <c r="T3" s="43" t="inlineStr">
        <is>
          <t>20
30</t>
        </is>
      </c>
      <c r="U3" s="43" t="n">
        <v>30</v>
      </c>
      <c r="V3" s="43" t="n">
        <v>50</v>
      </c>
      <c r="W3" s="43" t="inlineStr">
        <is>
          <t>30
50</t>
        </is>
      </c>
      <c r="X3" s="43" t="inlineStr">
        <is>
          <t>30
55
25</t>
        </is>
      </c>
      <c r="Y3" s="43" t="inlineStr">
        <is>
          <t>30
1</t>
        </is>
      </c>
      <c r="Z3" s="44" t="n"/>
      <c r="AA3" s="43" t="inlineStr">
        <is>
          <t>40
3</t>
        </is>
      </c>
      <c r="AB3" s="43" t="inlineStr">
        <is>
          <t>40
3
30
25</t>
        </is>
      </c>
      <c r="AC3" s="43" t="inlineStr">
        <is>
          <t>3
30</t>
        </is>
      </c>
      <c r="AD3" s="43" t="inlineStr">
        <is>
          <t>55
3</t>
        </is>
      </c>
      <c r="AE3" s="43" t="n">
        <v>3</v>
      </c>
      <c r="AF3" s="43" t="n">
        <v>3</v>
      </c>
      <c r="AG3" s="43" t="n">
        <v>3</v>
      </c>
      <c r="AH3" s="43" t="n">
        <v>40</v>
      </c>
      <c r="AI3" s="43" t="inlineStr">
        <is>
          <t>3
30</t>
        </is>
      </c>
      <c r="AJ3" s="43" t="inlineStr">
        <is>
          <t>25
3</t>
        </is>
      </c>
      <c r="AK3" s="43" t="n">
        <v>3</v>
      </c>
      <c r="AL3" s="43" t="inlineStr">
        <is>
          <t>25
30
1</t>
        </is>
      </c>
      <c r="AM3" s="43" t="inlineStr">
        <is>
          <t>30
3</t>
        </is>
      </c>
      <c r="AN3" s="43" t="n">
        <v>30</v>
      </c>
      <c r="AO3" s="43" t="n">
        <v>25</v>
      </c>
      <c r="AP3" s="43" t="inlineStr">
        <is>
          <t>3
30</t>
        </is>
      </c>
      <c r="AQ3" s="43" t="inlineStr">
        <is>
          <t>3
30</t>
        </is>
      </c>
      <c r="AR3" s="43" t="n">
        <v>25</v>
      </c>
      <c r="AS3" s="43" t="n">
        <v>10</v>
      </c>
      <c r="AT3" s="43" t="inlineStr">
        <is>
          <t>30
1
25
10
3
20
35</t>
        </is>
      </c>
    </row>
    <row r="4" ht="18" customHeight="1">
      <c r="H4" s="41" t="n"/>
      <c r="I4" s="42" t="inlineStr">
        <is>
          <t>+Stat Point</t>
        </is>
      </c>
      <c r="J4" s="43" t="n">
        <v>1</v>
      </c>
      <c r="K4" s="43" t="inlineStr">
        <is>
          <t>7
1</t>
        </is>
      </c>
      <c r="L4" s="43" t="n">
        <v>2</v>
      </c>
      <c r="M4" s="43" t="n">
        <v>2</v>
      </c>
      <c r="N4" s="43" t="n">
        <v>1</v>
      </c>
      <c r="O4" s="43" t="n">
        <v>1</v>
      </c>
      <c r="P4" s="43" t="inlineStr">
        <is>
          <t>5
50</t>
        </is>
      </c>
      <c r="Q4" s="43" t="n">
        <v>5</v>
      </c>
      <c r="R4" s="43" t="inlineStr">
        <is>
          <t>3
45</t>
        </is>
      </c>
      <c r="S4" s="43" t="inlineStr">
        <is>
          <t>3
35
45</t>
        </is>
      </c>
      <c r="T4" s="43" t="n">
        <v>30</v>
      </c>
      <c r="U4" s="43" t="n">
        <v>40</v>
      </c>
      <c r="V4" s="43" t="n">
        <v>45</v>
      </c>
      <c r="W4" s="43" t="inlineStr">
        <is>
          <t>35
45</t>
        </is>
      </c>
      <c r="X4" s="43" t="inlineStr">
        <is>
          <t>30
45
35</t>
        </is>
      </c>
      <c r="Y4" s="43" t="inlineStr">
        <is>
          <t>30
15</t>
        </is>
      </c>
      <c r="Z4" s="43" t="n"/>
      <c r="AA4" s="43" t="inlineStr">
        <is>
          <t>50
3</t>
        </is>
      </c>
      <c r="AB4" s="43" t="inlineStr">
        <is>
          <t>50
3
30
35</t>
        </is>
      </c>
      <c r="AC4" s="43" t="inlineStr">
        <is>
          <t>3
35
40</t>
        </is>
      </c>
      <c r="AD4" s="43" t="inlineStr">
        <is>
          <t>50
2</t>
        </is>
      </c>
      <c r="AE4" s="43" t="n">
        <v>5</v>
      </c>
      <c r="AF4" s="43" t="n">
        <v>5</v>
      </c>
      <c r="AG4" s="43" t="n">
        <v>5</v>
      </c>
      <c r="AH4" s="43" t="n">
        <v>50</v>
      </c>
      <c r="AI4" s="43" t="inlineStr">
        <is>
          <t>5
35
2</t>
        </is>
      </c>
      <c r="AJ4" s="43" t="inlineStr">
        <is>
          <t>40
3</t>
        </is>
      </c>
      <c r="AK4" s="43" t="n">
        <v>6</v>
      </c>
      <c r="AL4" s="43" t="inlineStr">
        <is>
          <t>40
30
10</t>
        </is>
      </c>
      <c r="AM4" s="43" t="inlineStr">
        <is>
          <t>30
6</t>
        </is>
      </c>
      <c r="AN4" s="43" t="n">
        <v>30</v>
      </c>
      <c r="AO4" s="43" t="n">
        <v>40</v>
      </c>
      <c r="AP4" s="43" t="inlineStr">
        <is>
          <t>3
35
2</t>
        </is>
      </c>
      <c r="AQ4" s="43" t="inlineStr">
        <is>
          <t>3
30</t>
        </is>
      </c>
      <c r="AR4" s="43" t="n">
        <v>40</v>
      </c>
      <c r="AS4" s="43" t="n">
        <v>6</v>
      </c>
      <c r="AT4" s="43" t="n">
        <v>4</v>
      </c>
    </row>
    <row r="5" ht="48" customHeight="1">
      <c r="H5" s="45" t="n"/>
      <c r="I5" s="46" t="inlineStr">
        <is>
          <t>진화명</t>
        </is>
      </c>
      <c r="J5" s="47" t="inlineStr">
        <is>
          <t>Total Glory - EA SPORTS FC 26</t>
        </is>
      </c>
      <c r="K5" s="47" t="inlineStr">
        <is>
          <t>All Out Attack - EA SPORTS FC 26
Total Glory - EA SPORTS FC 26</t>
        </is>
      </c>
      <c r="L5" s="47" t="inlineStr">
        <is>
          <t>Total Glory - EA SPORTS FC 26</t>
        </is>
      </c>
      <c r="M5" s="47" t="inlineStr">
        <is>
          <t>Total Glory - EA SPORTS FC 26</t>
        </is>
      </c>
      <c r="N5" s="47" t="inlineStr">
        <is>
          <t>Total Glory - EA SPORTS FC 26</t>
        </is>
      </c>
      <c r="O5" s="47" t="inlineStr">
        <is>
          <t>Total Glory - EA SPORTS FC 26</t>
        </is>
      </c>
      <c r="P5" s="47" t="inlineStr">
        <is>
          <t>Unstoppable Force [SP+ 2] - EA SPORTS FC 26
The Main Event - EA SPORTS FC 26</t>
        </is>
      </c>
      <c r="Q5" s="47" t="inlineStr">
        <is>
          <t>Unstoppable Force [SP+ 2] - EA SPORTS FC 26</t>
        </is>
      </c>
      <c r="R5" s="47" t="inlineStr">
        <is>
          <t>Unstoppable Force [SP+ 2] - EA SPORTS FC 26
The Main Event - EA SPORTS FC 26</t>
        </is>
      </c>
      <c r="S5" s="47" t="inlineStr">
        <is>
          <t>Unstoppable Force [SP+ 2] - EA SPORTS FC 26
Peak Performance [SP 8] - EA SPORTS FC 26
The Main Event - EA SPORTS FC 26</t>
        </is>
      </c>
      <c r="T5" s="47" t="inlineStr">
        <is>
          <t>From Flank to Finish - EA SPORTS FC 26
I Do Absolutes - EA SPORTS FC 26</t>
        </is>
      </c>
      <c r="U5" s="47" t="inlineStr">
        <is>
          <t>La Masia Spark - EA SPORTS FC 26</t>
        </is>
      </c>
      <c r="V5" s="47" t="inlineStr">
        <is>
          <t>The Main Event - EA SPORTS FC 26</t>
        </is>
      </c>
      <c r="W5" s="47" t="inlineStr">
        <is>
          <t>Peak Performance [SP 8] - EA SPORTS FC 26
The Main Event - EA SPORTS FC 26</t>
        </is>
      </c>
      <c r="X5" s="47" t="inlineStr">
        <is>
          <t>Selhurst Samurai - EA SPORTS FC 26
Make your National Pride Star - Part 1 [SP 1] - EA SPORTS FC 26
The Little Boy from Rosario - EA SPORTS FC 26</t>
        </is>
      </c>
      <c r="Y5" s="47" t="inlineStr">
        <is>
          <t>La Masia Spark - EA SPORTS FC 26
Highland Delivery - EA SPORTS FC 26</t>
        </is>
      </c>
      <c r="Z5" s="48" t="n"/>
      <c r="AA5" s="47" t="inlineStr">
        <is>
          <t>The Perfect 10 - EA SPORTS FC 26
Unstoppable Force [SP+ 2] - EA SPORTS FC 26</t>
        </is>
      </c>
      <c r="AB5" s="47" t="inlineStr">
        <is>
          <t>The Perfect 10 - EA SPORTS FC 26
Unstoppable Force [SP+ 2] - EA SPORTS FC 26
The Final Pass - EA SPORTS FC 26
The Little Boy from Rosario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Unstoppable Force [SP+ 2] - EA SPORTS FC 26</t>
        </is>
      </c>
      <c r="AH5" s="47" t="inlineStr">
        <is>
          <t>The Perfect 10 - EA SPORTS FC 26</t>
        </is>
      </c>
      <c r="AI5" s="47" t="inlineStr">
        <is>
          <t>Unstoppable Force [SP+ 2] - EA SPORTS FC 26
Immovable Object [SP 1] - EA SPORTS FC 26
Peak Performance [SP 8] - EA SPORTS FC 26
Chasing the Spotlight - EA SPORTS FC 26</t>
        </is>
      </c>
      <c r="AJ5" s="47" t="inlineStr">
        <is>
          <t>Iron Sentinel - EA SPORTS FC 26
Covering Ground [SP+ 1] - EA SPORTS FC 26</t>
        </is>
      </c>
      <c r="AK5" s="47" t="inlineStr">
        <is>
          <t>Immovable Object [SP 1] - EA SPORTS FC 26</t>
        </is>
      </c>
      <c r="AL5" s="47" t="inlineStr">
        <is>
          <t>Iron Sentinel - EA SPORTS FC 26
Touchline Titan - EA SPORTS FC 26
No Entry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
Forward Flank - EA SPORTS FC 26</t>
        </is>
      </c>
      <c r="AR5" s="47" t="inlineStr">
        <is>
          <t>Tiny Tim - EA SPORTS FC 26</t>
        </is>
      </c>
      <c r="AS5" s="47" t="inlineStr">
        <is>
          <t>Star in Motion - EA SPORTS FC 26</t>
        </is>
      </c>
      <c r="AT5" s="47" t="inlineStr">
        <is>
          <t>FoF Pelé III - EA SPORTS FC 26
Furia Ceca - EA SPORTS FC 26
Highland Delivery - EA SPORTS FC 26
Total Glory - EA SPORTS FC 26
Tiny Tim - EA SPORTS FC 26
Continental Cannon - EA SPORTS FC 26
Five Star Phenom II - EA SPORTS FC 26
Trequartista - EA SPORTS FC 26
Chasing the Spotlight - EA SPORTS FC 26
El Káiser - EA SPORTS FC 26
Star Chaser - EA SPORTS FC 26
Relentless Rise - EA SPORTS FC 26</t>
        </is>
      </c>
    </row>
    <row r="6" ht="18" customHeight="1">
      <c r="H6" s="41" t="inlineStr">
        <is>
          <t>2위</t>
        </is>
      </c>
      <c r="I6" s="42" t="inlineStr">
        <is>
          <t>MAX</t>
        </is>
      </c>
      <c r="J6" s="43" t="n">
        <v>93</v>
      </c>
      <c r="K6" s="43" t="n">
        <v>95</v>
      </c>
      <c r="L6" s="43" t="n">
        <v>93</v>
      </c>
      <c r="M6" s="43" t="n">
        <v>94</v>
      </c>
      <c r="N6" s="43" t="n">
        <v>92</v>
      </c>
      <c r="O6" s="43" t="n">
        <v>91</v>
      </c>
      <c r="P6" s="43" t="n">
        <v>95</v>
      </c>
      <c r="Q6" s="43" t="n">
        <v>96</v>
      </c>
      <c r="R6" s="43" t="n">
        <v>96</v>
      </c>
      <c r="S6" s="43" t="n">
        <v>96</v>
      </c>
      <c r="T6" s="43" t="n">
        <v>96</v>
      </c>
      <c r="U6" s="43" t="n">
        <v>96</v>
      </c>
      <c r="V6" s="43" t="n">
        <v>96</v>
      </c>
      <c r="W6" s="43" t="n">
        <v>96</v>
      </c>
      <c r="X6" s="43" t="n">
        <v>96</v>
      </c>
      <c r="Y6" s="43" t="n">
        <v>96</v>
      </c>
      <c r="Z6" s="44" t="n"/>
      <c r="AA6" s="43" t="n">
        <v>97</v>
      </c>
      <c r="AB6" s="43" t="n">
        <v>96</v>
      </c>
      <c r="AC6" s="43" t="n">
        <v>96</v>
      </c>
      <c r="AD6" s="43" t="n">
        <v>96</v>
      </c>
      <c r="AE6" s="43" t="n">
        <v>96</v>
      </c>
      <c r="AF6" s="43" t="n">
        <v>96</v>
      </c>
      <c r="AG6" s="43" t="n">
        <v>97</v>
      </c>
      <c r="AH6" s="43" t="n">
        <v>97</v>
      </c>
      <c r="AI6" s="43" t="n">
        <v>96</v>
      </c>
      <c r="AJ6" s="43" t="n">
        <v>96</v>
      </c>
      <c r="AK6" s="43" t="n">
        <v>96</v>
      </c>
      <c r="AL6" s="43" t="n">
        <v>95</v>
      </c>
      <c r="AM6" s="43" t="n">
        <v>96</v>
      </c>
      <c r="AN6" s="43" t="n">
        <v>96</v>
      </c>
      <c r="AO6" s="43" t="n">
        <v>96</v>
      </c>
      <c r="AP6" s="43" t="n">
        <v>96</v>
      </c>
      <c r="AQ6" s="43" t="n">
        <v>97</v>
      </c>
      <c r="AR6" s="43" t="n">
        <v>96</v>
      </c>
      <c r="AS6" s="43" t="n">
        <v>5</v>
      </c>
      <c r="AT6" s="43" t="n">
        <v>4</v>
      </c>
    </row>
    <row r="7" ht="18" customHeight="1">
      <c r="H7" s="41" t="n"/>
      <c r="I7" s="42" t="inlineStr">
        <is>
          <t>+OVR</t>
        </is>
      </c>
      <c r="J7" s="43" t="n">
        <v>1</v>
      </c>
      <c r="K7" s="43" t="n">
        <v>1</v>
      </c>
      <c r="L7" s="43" t="n">
        <v>7</v>
      </c>
      <c r="M7" s="43" t="n">
        <v>1</v>
      </c>
      <c r="N7" s="43" t="n">
        <v>7</v>
      </c>
      <c r="O7" s="43" t="inlineStr">
        <is>
          <t>1
7</t>
        </is>
      </c>
      <c r="P7" s="43" t="inlineStr">
        <is>
          <t>25
30
1
55
3</t>
        </is>
      </c>
      <c r="Q7" s="43" t="n">
        <v>50</v>
      </c>
      <c r="R7" s="43" t="inlineStr">
        <is>
          <t>40
30
1</t>
        </is>
      </c>
      <c r="S7" s="43" t="inlineStr">
        <is>
          <t>30
55
1</t>
        </is>
      </c>
      <c r="T7" s="43" t="inlineStr">
        <is>
          <t>30
55
3
35
25
50
1</t>
        </is>
      </c>
      <c r="U7" s="43" t="inlineStr">
        <is>
          <t>40
30
3
50</t>
        </is>
      </c>
      <c r="V7" s="43" t="inlineStr">
        <is>
          <t>3
20
25</t>
        </is>
      </c>
      <c r="W7" s="43" t="n">
        <v>3</v>
      </c>
      <c r="X7" s="43" t="inlineStr">
        <is>
          <t>40
30
3
35</t>
        </is>
      </c>
      <c r="Y7" s="43" t="inlineStr">
        <is>
          <t>25
2
3</t>
        </is>
      </c>
      <c r="Z7" s="44" t="n"/>
      <c r="AA7" s="43" t="inlineStr">
        <is>
          <t>30
55
25
3</t>
        </is>
      </c>
      <c r="AB7" s="43" t="inlineStr">
        <is>
          <t>55
3
35
1</t>
        </is>
      </c>
      <c r="AC7" s="43" t="inlineStr">
        <is>
          <t>30
1
55
35
3</t>
        </is>
      </c>
      <c r="AD7" s="43" t="inlineStr">
        <is>
          <t>25
3
30
1
35
50</t>
        </is>
      </c>
      <c r="AE7" s="43" t="inlineStr">
        <is>
          <t>55
30
35
2
3</t>
        </is>
      </c>
      <c r="AF7" s="43" t="inlineStr">
        <is>
          <t>30
3</t>
        </is>
      </c>
      <c r="AG7" s="43" t="inlineStr">
        <is>
          <t>40
2
30</t>
        </is>
      </c>
      <c r="AH7" s="43" t="inlineStr">
        <is>
          <t>55
3
25</t>
        </is>
      </c>
      <c r="AI7" s="43" t="inlineStr">
        <is>
          <t>1
30
3</t>
        </is>
      </c>
      <c r="AJ7" s="43" t="inlineStr">
        <is>
          <t>30
3
1</t>
        </is>
      </c>
      <c r="AK7" s="43" t="n">
        <v>30</v>
      </c>
      <c r="AL7" s="43" t="inlineStr">
        <is>
          <t>30
3
50
20</t>
        </is>
      </c>
      <c r="AM7" s="43" t="n">
        <v>30</v>
      </c>
      <c r="AN7" s="43" t="inlineStr">
        <is>
          <t>25
3</t>
        </is>
      </c>
      <c r="AO7" s="43" t="inlineStr">
        <is>
          <t>3
30</t>
        </is>
      </c>
      <c r="AP7" s="43" t="inlineStr">
        <is>
          <t>3
35
30</t>
        </is>
      </c>
      <c r="AQ7" s="43" t="n">
        <v>30</v>
      </c>
      <c r="AR7" s="43" t="n">
        <v>3</v>
      </c>
      <c r="AS7" s="43" t="inlineStr">
        <is>
          <t>20
35
3</t>
        </is>
      </c>
      <c r="AT7" s="43" t="inlineStr">
        <is>
          <t>1
35</t>
        </is>
      </c>
    </row>
    <row r="8" ht="18" customHeight="1">
      <c r="H8" s="41" t="n"/>
      <c r="I8" s="42" t="inlineStr">
        <is>
          <t>+Stat Point</t>
        </is>
      </c>
      <c r="J8" s="43" t="inlineStr">
        <is>
          <t>5
10</t>
        </is>
      </c>
      <c r="K8" s="43" t="n">
        <v>7</v>
      </c>
      <c r="L8" s="43" t="n">
        <v>7</v>
      </c>
      <c r="M8" s="43" t="n">
        <v>5</v>
      </c>
      <c r="N8" s="43" t="inlineStr">
        <is>
          <t>7
2</t>
        </is>
      </c>
      <c r="O8" s="43" t="inlineStr">
        <is>
          <t>3
7</t>
        </is>
      </c>
      <c r="P8" s="43" t="inlineStr">
        <is>
          <t>25
30
5
50
35
3</t>
        </is>
      </c>
      <c r="Q8" s="43" t="n">
        <v>50</v>
      </c>
      <c r="R8" s="43" t="inlineStr">
        <is>
          <t>50
40
5
30</t>
        </is>
      </c>
      <c r="S8" s="43" t="inlineStr">
        <is>
          <t>30
50
5</t>
        </is>
      </c>
      <c r="T8" s="43" t="inlineStr">
        <is>
          <t>30
50
3
45
40
35
5</t>
        </is>
      </c>
      <c r="U8" s="43" t="inlineStr">
        <is>
          <t>50
30
2
35
45
40</t>
        </is>
      </c>
      <c r="V8" s="43" t="inlineStr">
        <is>
          <t>2
25
35
3</t>
        </is>
      </c>
      <c r="W8" s="43" t="inlineStr">
        <is>
          <t>2
3</t>
        </is>
      </c>
      <c r="X8" s="43" t="inlineStr">
        <is>
          <t>50
30
3
6</t>
        </is>
      </c>
      <c r="Y8" s="43" t="inlineStr">
        <is>
          <t>30
10
3
2</t>
        </is>
      </c>
      <c r="Z8" s="44" t="n"/>
      <c r="AA8" s="43" t="inlineStr">
        <is>
          <t>30
55
35
6</t>
        </is>
      </c>
      <c r="AB8" s="43" t="inlineStr">
        <is>
          <t>55
5
30
15</t>
        </is>
      </c>
      <c r="AC8" s="43" t="inlineStr">
        <is>
          <t>30
5
55
10
6</t>
        </is>
      </c>
      <c r="AD8" s="43" t="inlineStr">
        <is>
          <t>30
5
35
40
50</t>
        </is>
      </c>
      <c r="AE8" s="43" t="inlineStr">
        <is>
          <t>55
30
40
6
2</t>
        </is>
      </c>
      <c r="AF8" s="43" t="inlineStr">
        <is>
          <t>35
20
2</t>
        </is>
      </c>
      <c r="AG8" s="43" t="inlineStr">
        <is>
          <t>50
10
35</t>
        </is>
      </c>
      <c r="AH8" s="43" t="inlineStr">
        <is>
          <t>50
5
30</t>
        </is>
      </c>
      <c r="AI8" s="43" t="inlineStr">
        <is>
          <t>5
20
10
2</t>
        </is>
      </c>
      <c r="AJ8" s="43" t="inlineStr">
        <is>
          <t>30
6
10</t>
        </is>
      </c>
      <c r="AK8" s="43" t="inlineStr">
        <is>
          <t>30
40</t>
        </is>
      </c>
      <c r="AL8" s="43" t="inlineStr">
        <is>
          <t>30
6
45
15
10
3</t>
        </is>
      </c>
      <c r="AM8" s="43" t="n">
        <v>30</v>
      </c>
      <c r="AN8" s="43" t="inlineStr">
        <is>
          <t>40
6</t>
        </is>
      </c>
      <c r="AO8" s="43" t="inlineStr">
        <is>
          <t>3
35
30</t>
        </is>
      </c>
      <c r="AP8" s="43" t="inlineStr">
        <is>
          <t>3
30</t>
        </is>
      </c>
      <c r="AQ8" s="43" t="inlineStr">
        <is>
          <t>30
60</t>
        </is>
      </c>
      <c r="AR8" s="43" t="n">
        <v>3</v>
      </c>
      <c r="AS8" s="43" t="n">
        <v>4</v>
      </c>
      <c r="AT8" s="43" t="inlineStr">
        <is>
          <t>3
1</t>
        </is>
      </c>
    </row>
    <row r="9" ht="48" customHeight="1">
      <c r="H9" s="45" t="n"/>
      <c r="I9" s="46" t="inlineStr">
        <is>
          <t>진화명</t>
        </is>
      </c>
      <c r="J9" s="47" t="inlineStr">
        <is>
          <t>PhD in Dribbling - EA SPORTS FC 26
Afterburner [SP+ 10] - EA SPORTS FC 26</t>
        </is>
      </c>
      <c r="K9" s="47" t="inlineStr">
        <is>
          <t>Scoring Sensation - EA SPORTS FC 26</t>
        </is>
      </c>
      <c r="L9" s="47" t="inlineStr">
        <is>
          <t>Oxygen Tank - EA SPORTS FC 26</t>
        </is>
      </c>
      <c r="M9" s="47" t="inlineStr">
        <is>
          <t>PhD in Dribbling - EA SPORTS FC 26</t>
        </is>
      </c>
      <c r="N9" s="47" t="inlineStr">
        <is>
          <t>Oxygen Tank - EA SPORTS FC 26
Crunch Time - EA SPORTS FC 26</t>
        </is>
      </c>
      <c r="O9" s="47" t="inlineStr">
        <is>
          <t>Five-Star Flair - EA SPORTS FC 26
Oxygen Tank - EA SPORTS FC 26</t>
        </is>
      </c>
      <c r="P9" s="47" t="inlineStr">
        <is>
          <t>Wingback Wunder - EA SPORTS FC 26
La Masia Spark - EA SPORTS FC 26
Finishing Touches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9" s="47" t="inlineStr">
        <is>
          <t>The Main Event - EA SPORTS FC 26</t>
        </is>
      </c>
      <c r="R9" s="47" t="inlineStr">
        <is>
          <t>The Perfect 10 - EA SPORTS FC 26
La Masia Spark - EA SPORTS FC 26
Finishing Touches - EA SPORTS FC 26
Phenom Rising - EA SPORTS FC 26
I Do Absolutes - EA SPORTS FC 26
Continental Cannon - EA SPORTS FC 26</t>
        </is>
      </c>
      <c r="S9" s="47" t="inlineStr">
        <is>
          <t>Phenom Rising - EA SPORTS FC 26
Make your National Pride Star - Part 1 [SP 1] - EA SPORTS FC 26
I Do Absolutes - EA SPORTS FC 26
Continental Cannon - EA SPORTS FC 26
Deadeye [SP 21] - EA SPORTS FC 26</t>
        </is>
      </c>
      <c r="T9" s="47" t="inlineStr">
        <is>
          <t>Phenom Rising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Perfect 10 - EA SPORTS FC 26
Selhurst Samurai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The Perfect 10 - EA SPORTS FC 26
La Masia Spark - EA SPORTS FC 26
Unstoppable Force [SP+ 2] - EA SPORTS FC 26
Formational Mastery - EA SPORTS FC 26
The Final Pass - EA SPORTS FC 26
Do it like Yaya - EA SPORTS FC 26
Covering Ground [SP+ 1] - EA SPORTS FC 26</t>
        </is>
      </c>
      <c r="Y9" s="47" t="inlineStr">
        <is>
          <t>Wingback Wunder - EA SPORTS FC 26
Make your National Pride Star - Part 2 [SP 14] - EA SPORTS FC 26
Unstoppable Force [SP+ 2] - EA SPORTS FC 26
Chasing the Spotlight - EA SPORTS FC 26</t>
        </is>
      </c>
      <c r="Z9" s="49" t="n"/>
      <c r="AA9" s="47" t="inlineStr">
        <is>
          <t>Selhurst Samurai - EA SPORTS FC 26
Make your National Pride Star - Part 1 [SP 1] - EA SPORTS FC 26
The Little Boy from Rosario - EA SPORTS FC 26
Covering Ground [SP+ 1] - EA SPORTS FC 26</t>
        </is>
      </c>
      <c r="AB9" s="47" t="inlineStr">
        <is>
          <t>Make your National Pride Star - Part 1 [SP 1] - EA SPORTS FC 26
Immovable Object [SP 1] - EA SPORTS FC 26
Formational Mastery - EA SPORTS FC 26
Highland Delivery - EA SPORTS FC 26
Chasing the Spotlight - EA SPORTS FC 26</t>
        </is>
      </c>
      <c r="AC9" s="47" t="inlineStr">
        <is>
          <t>Touchline Titan - EA SPORTS FC 26
La Masia Spark - EA SPORTS FC 26
Finishing Touches - EA SPORTS FC 26
Make your National Pride Star - Part 1 [SP 1] - EA SPORTS FC 26
Formational Mastery - EA SPORTS FC 26
Continental Cannon - EA SPORTS FC 26
Covering Ground [SP+ 1] - EA SPORTS FC 26</t>
        </is>
      </c>
      <c r="AD9" s="47" t="inlineStr">
        <is>
          <t>Wingback Wunder - EA SPORTS FC 26
Unstoppable Force [SP+ 2] - EA SPORTS FC 26
Peak Performance [SP 8] - EA SPORTS FC 26
Creating Space - EA SPORTS FC 26
Hidden Gem - EA SPORTS FC 26
The Main Event - EA SPORTS FC 26
Chasing the Spotlight - EA SPORTS FC 26</t>
        </is>
      </c>
      <c r="AE9" s="47" t="inlineStr">
        <is>
          <t>Make your National Pride Star - Part 1 [SP 1] - EA SPORTS FC 26
I Do Absolutes - EA SPORTS FC 26
Hidden Gem - EA SPORTS FC 26
Old School Winger [SP 1] - EA SPORTS FC 26
Covering Ground [SP+ 1] - EA SPORTS FC 26</t>
        </is>
      </c>
      <c r="AF9" s="47" t="inlineStr">
        <is>
          <t>Peak Performance [SP 8] - EA SPORTS FC 26
Leopard's Roar - EA SPORTS FC 26
Covering Ground [SP+ 1] - EA SPORTS FC 26</t>
        </is>
      </c>
      <c r="AG9" s="47" t="inlineStr">
        <is>
          <t>The Perfect 10 - EA SPORTS FC 26
Make your National Pride Star - Part 2 [SP 14] - EA SPORTS FC 26
Peak Performance [SP 8] - EA SPORTS FC 26</t>
        </is>
      </c>
      <c r="AH9" s="47" t="inlineStr">
        <is>
          <t>Make your National Pride Star - Part 1 [SP 1] - EA SPORTS FC 26
Unstoppable Force [SP+ 2] - EA SPORTS FC 26
The Flying Dutchman - EA SPORTS FC 26</t>
        </is>
      </c>
      <c r="AI9" s="47" t="inlineStr">
        <is>
          <t>Finishing Touches - EA SPORTS FC 26
Leopard's Roar - EA SPORTS FC 26
Continental Cannon - EA SPORTS FC 26
Covering Ground [SP+ 1] - EA SPORTS FC 26</t>
        </is>
      </c>
      <c r="AJ9" s="47" t="inlineStr">
        <is>
          <t>Touchline Titan - EA SPORTS FC 26
Central Commander - EA SPORTS FC 26
Immovable Object [SP 1] - EA SPORTS FC 26
No Entry - EA SPORTS FC 26</t>
        </is>
      </c>
      <c r="AK9" s="47" t="inlineStr">
        <is>
          <t>Touchline Titan - EA SPORTS FC 26
Leopard's Roar - EA SPORTS FC 26</t>
        </is>
      </c>
      <c r="AL9" s="47" t="inlineStr">
        <is>
          <t>Central Commander - EA SPORTS FC 26
Selhurst Samurai - EA SPORTS FC 26
Immovable Object [SP 1] - EA SPORTS FC 26
Gold Standard - EA SPORTS FC 26
El Káiser - EA SPORTS FC 26
Star Chaser - EA SPORTS FC 26
Covering Ground [SP+ 1] - EA SPORTS FC 26</t>
        </is>
      </c>
      <c r="AM9" s="47" t="inlineStr">
        <is>
          <t>Selhurst Samurai - EA SPORTS FC 26</t>
        </is>
      </c>
      <c r="AN9" s="47" t="inlineStr">
        <is>
          <t>Iron Sentinel - EA SPORTS FC 26
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Central Commander - EA SPORTS FC 26
Built for Distance - EA SPORTS FC 26</t>
        </is>
      </c>
      <c r="AR9" s="47" t="inlineStr">
        <is>
          <t>Immovable Object [SP 1] - EA SPORTS FC 26</t>
        </is>
      </c>
      <c r="AS9" s="47" t="inlineStr">
        <is>
          <t>El Bandido - EA SPORTS FC 26
Hidden Gem - EA SPORTS FC 26
Five Star Phenom II - EA SPORTS FC 26
Chasing the Spotlight - EA SPORTS FC 26</t>
        </is>
      </c>
      <c r="AT9" s="47" t="inlineStr">
        <is>
          <t>Five-Star Flair - EA SPORTS FC 26
Finishing Touches - EA SPORTS FC 26
Hidden Gem - EA SPORTS FC 26</t>
        </is>
      </c>
    </row>
    <row r="10" ht="18" customFormat="1" customHeight="1" s="7">
      <c r="H10" s="41" t="inlineStr">
        <is>
          <t>3위</t>
        </is>
      </c>
      <c r="I10" s="42" t="inlineStr">
        <is>
          <t>MAX</t>
        </is>
      </c>
      <c r="J10" s="43" t="n">
        <v>92</v>
      </c>
      <c r="K10" s="43" t="n">
        <v>92</v>
      </c>
      <c r="L10" s="43" t="n">
        <v>92</v>
      </c>
      <c r="M10" s="43" t="n">
        <v>93</v>
      </c>
      <c r="N10" s="43" t="n">
        <v>90</v>
      </c>
      <c r="O10" s="43" t="n">
        <v>90</v>
      </c>
      <c r="P10" s="43" t="n">
        <v>94</v>
      </c>
      <c r="Q10" s="43" t="n">
        <v>95</v>
      </c>
      <c r="R10" s="43" t="n">
        <v>95</v>
      </c>
      <c r="S10" s="43" t="n">
        <v>95</v>
      </c>
      <c r="T10" s="43" t="n">
        <v>95</v>
      </c>
      <c r="U10" s="43" t="n">
        <v>95</v>
      </c>
      <c r="V10" s="43" t="n">
        <v>95</v>
      </c>
      <c r="W10" s="43" t="n">
        <v>95</v>
      </c>
      <c r="X10" s="43" t="n">
        <v>95</v>
      </c>
      <c r="Y10" s="43" t="n">
        <v>95</v>
      </c>
      <c r="Z10" s="50" t="n"/>
      <c r="AA10" s="43" t="n">
        <v>96</v>
      </c>
      <c r="AB10" s="43" t="n">
        <v>95</v>
      </c>
      <c r="AC10" s="43" t="n">
        <v>95</v>
      </c>
      <c r="AD10" s="43" t="n">
        <v>95</v>
      </c>
      <c r="AE10" s="43" t="n">
        <v>95</v>
      </c>
      <c r="AF10" s="43" t="n">
        <v>95</v>
      </c>
      <c r="AG10" s="43" t="n">
        <v>96</v>
      </c>
      <c r="AH10" s="43" t="n">
        <v>96</v>
      </c>
      <c r="AI10" s="43" t="n">
        <v>95</v>
      </c>
      <c r="AJ10" s="43" t="n">
        <v>95</v>
      </c>
      <c r="AK10" s="43" t="n">
        <v>95</v>
      </c>
      <c r="AL10" s="43" t="n">
        <v>94</v>
      </c>
      <c r="AM10" s="43" t="n">
        <v>95</v>
      </c>
      <c r="AN10" s="43" t="n">
        <v>95</v>
      </c>
      <c r="AO10" s="43" t="n">
        <v>95</v>
      </c>
      <c r="AP10" s="43" t="n">
        <v>95</v>
      </c>
      <c r="AQ10" s="43" t="n">
        <v>96</v>
      </c>
      <c r="AR10" s="43" t="n">
        <v>95</v>
      </c>
      <c r="AS10" s="43" t="n">
        <v>4</v>
      </c>
      <c r="AT10" s="43" t="n">
        <v>3</v>
      </c>
    </row>
    <row r="11" ht="18" customHeight="1">
      <c r="H11" s="41" t="n"/>
      <c r="I11" s="42" t="inlineStr">
        <is>
          <t>+OVR</t>
        </is>
      </c>
      <c r="J11" s="43" t="n">
        <v>1</v>
      </c>
      <c r="K11" s="43" t="n">
        <v>50</v>
      </c>
      <c r="L11" s="43" t="n">
        <v>1</v>
      </c>
      <c r="M11" s="43" t="inlineStr">
        <is>
          <t>1
7</t>
        </is>
      </c>
      <c r="N11" s="43" t="n">
        <v>1</v>
      </c>
      <c r="O11" s="43" t="n">
        <v>35</v>
      </c>
      <c r="P11" s="43" t="inlineStr">
        <is>
          <t>30
20
35
1
2</t>
        </is>
      </c>
      <c r="Q11" s="43" t="inlineStr">
        <is>
          <t>25
30
1
55
3
2</t>
        </is>
      </c>
      <c r="R11" s="43" t="inlineStr">
        <is>
          <t>55
30
35
15
3</t>
        </is>
      </c>
      <c r="S11" s="43" t="inlineStr">
        <is>
          <t>40
20
30
25
35</t>
        </is>
      </c>
      <c r="T11" s="43" t="inlineStr">
        <is>
          <t>40
30
10
35</t>
        </is>
      </c>
      <c r="U11" s="43" t="inlineStr">
        <is>
          <t>30
20
10
1</t>
        </is>
      </c>
      <c r="V11" s="43" t="inlineStr">
        <is>
          <t>30
55</t>
        </is>
      </c>
      <c r="W11" s="43" t="n"/>
      <c r="X11" s="43" t="inlineStr">
        <is>
          <t>50
1
30
20
3</t>
        </is>
      </c>
      <c r="Y11" s="43" t="inlineStr">
        <is>
          <t>30
25
3</t>
        </is>
      </c>
      <c r="Z11" s="50" t="n"/>
      <c r="AA11" s="43" t="inlineStr">
        <is>
          <t>35
1
30
20
2</t>
        </is>
      </c>
      <c r="AB11" s="43" t="inlineStr">
        <is>
          <t>25
30
20
2
3</t>
        </is>
      </c>
      <c r="AC11" s="43" t="inlineStr">
        <is>
          <t>40
25
30
1
50
15
10
2</t>
        </is>
      </c>
      <c r="AD11" s="43" t="inlineStr">
        <is>
          <t>40
30
1
25
20</t>
        </is>
      </c>
      <c r="AE11" s="43" t="inlineStr">
        <is>
          <t>30
20
25
3</t>
        </is>
      </c>
      <c r="AF11" s="43" t="inlineStr">
        <is>
          <t>55
30
1
25
50
2</t>
        </is>
      </c>
      <c r="AG11" s="43" t="inlineStr">
        <is>
          <t>25
30
50
3
2</t>
        </is>
      </c>
      <c r="AH11" s="43" t="inlineStr">
        <is>
          <t>25
50
30
20
35</t>
        </is>
      </c>
      <c r="AI11" s="43" t="inlineStr">
        <is>
          <t>3
55
30
25
2</t>
        </is>
      </c>
      <c r="AJ11" s="43" t="inlineStr">
        <is>
          <t>30
35
50
20</t>
        </is>
      </c>
      <c r="AK11" s="43" t="inlineStr">
        <is>
          <t>30
3</t>
        </is>
      </c>
      <c r="AL11" s="43" t="inlineStr">
        <is>
          <t>25
2</t>
        </is>
      </c>
      <c r="AM11" s="43" t="inlineStr">
        <is>
          <t>25
30
1
50
3
2</t>
        </is>
      </c>
      <c r="AN11" s="43" t="inlineStr">
        <is>
          <t>30
1</t>
        </is>
      </c>
      <c r="AO11" s="43" t="inlineStr">
        <is>
          <t>30
3</t>
        </is>
      </c>
      <c r="AP11" s="43" t="inlineStr">
        <is>
          <t>25
50
30
15
3</t>
        </is>
      </c>
      <c r="AQ11" s="43" t="inlineStr">
        <is>
          <t>30
50</t>
        </is>
      </c>
      <c r="AR11" s="43" t="inlineStr">
        <is>
          <t>30
1
3</t>
        </is>
      </c>
      <c r="AS11" s="43" t="inlineStr">
        <is>
          <t>50
20
35</t>
        </is>
      </c>
      <c r="AT11" s="43" t="n"/>
    </row>
    <row r="12" ht="18" customHeight="1">
      <c r="H12" s="41" t="n"/>
      <c r="I12" s="42" t="inlineStr">
        <is>
          <t>+Stat Point</t>
        </is>
      </c>
      <c r="J12" s="43" t="n">
        <v>2</v>
      </c>
      <c r="K12" s="43" t="n">
        <v>50</v>
      </c>
      <c r="L12" s="43" t="n">
        <v>2</v>
      </c>
      <c r="M12" s="43" t="inlineStr">
        <is>
          <t>2
7
3</t>
        </is>
      </c>
      <c r="N12" s="43" t="n">
        <v>2</v>
      </c>
      <c r="O12" s="43" t="n">
        <v>35</v>
      </c>
      <c r="P12" s="43" t="inlineStr">
        <is>
          <t>30
20
40
5
35</t>
        </is>
      </c>
      <c r="Q12" s="43" t="inlineStr">
        <is>
          <t>25
30
5
50
35
3</t>
        </is>
      </c>
      <c r="R12" s="43" t="inlineStr">
        <is>
          <t>50
35
25
30
20
5</t>
        </is>
      </c>
      <c r="S12" s="43" t="inlineStr">
        <is>
          <t>50
30
35</t>
        </is>
      </c>
      <c r="T12" s="43" t="inlineStr">
        <is>
          <t>50
30
15
35</t>
        </is>
      </c>
      <c r="U12" s="43" t="inlineStr">
        <is>
          <t>25
50
5
15</t>
        </is>
      </c>
      <c r="V12" s="43" t="inlineStr">
        <is>
          <t>30
45
5</t>
        </is>
      </c>
      <c r="W12" s="43" t="n">
        <v>5</v>
      </c>
      <c r="X12" s="43" t="inlineStr">
        <is>
          <t>50
5
30
15</t>
        </is>
      </c>
      <c r="Y12" s="43" t="inlineStr">
        <is>
          <t>30
35
6</t>
        </is>
      </c>
      <c r="Z12" s="50" t="n"/>
      <c r="AA12" s="43" t="inlineStr">
        <is>
          <t>30
15
3</t>
        </is>
      </c>
      <c r="AB12" s="43" t="inlineStr">
        <is>
          <t>25
30
3
6</t>
        </is>
      </c>
      <c r="AC12" s="43" t="inlineStr">
        <is>
          <t>50
30
15
20
10
3</t>
        </is>
      </c>
      <c r="AD12" s="43" t="inlineStr">
        <is>
          <t>50
30
5
35</t>
        </is>
      </c>
      <c r="AE12" s="43" t="inlineStr">
        <is>
          <t>30
40
35
5</t>
        </is>
      </c>
      <c r="AF12" s="43" t="inlineStr">
        <is>
          <t>50
30
3
35
6</t>
        </is>
      </c>
      <c r="AG12" s="43" t="inlineStr">
        <is>
          <t>30
40
25
35
50
5
6</t>
        </is>
      </c>
      <c r="AH12" s="43" t="inlineStr">
        <is>
          <t>30
60
40
35</t>
        </is>
      </c>
      <c r="AI12" s="43" t="inlineStr">
        <is>
          <t>25
50
30
35
6</t>
        </is>
      </c>
      <c r="AJ12" s="43" t="inlineStr">
        <is>
          <t>30
35
45
15</t>
        </is>
      </c>
      <c r="AK12" s="43" t="inlineStr">
        <is>
          <t>30
3</t>
        </is>
      </c>
      <c r="AL12" s="43" t="inlineStr">
        <is>
          <t>20
6</t>
        </is>
      </c>
      <c r="AM12" s="43" t="inlineStr">
        <is>
          <t>40
30
10
45
6
3</t>
        </is>
      </c>
      <c r="AN12" s="43" t="inlineStr">
        <is>
          <t>30
10</t>
        </is>
      </c>
      <c r="AO12" s="43" t="inlineStr">
        <is>
          <t>30
2</t>
        </is>
      </c>
      <c r="AP12" s="43" t="inlineStr">
        <is>
          <t>40
30
10
3</t>
        </is>
      </c>
      <c r="AQ12" s="43" t="inlineStr">
        <is>
          <t>40
30
45</t>
        </is>
      </c>
      <c r="AR12" s="43" t="inlineStr">
        <is>
          <t>30
10
25
2</t>
        </is>
      </c>
      <c r="AS12" s="43" t="inlineStr">
        <is>
          <t>2
3</t>
        </is>
      </c>
      <c r="AT12" s="43" t="n">
        <v>3</v>
      </c>
    </row>
    <row r="13" ht="48" customHeight="1">
      <c r="H13" s="45" t="n"/>
      <c r="I13" s="46" t="inlineStr">
        <is>
          <t>진화명</t>
        </is>
      </c>
      <c r="J13" s="47" t="inlineStr">
        <is>
          <t>Five-Star Flair - EA SPORTS FC 26
All-Around Impact - EA SPORTS FC 26</t>
        </is>
      </c>
      <c r="K13" s="47" t="inlineStr">
        <is>
          <t>Still Got It - EA SPORTS FC 26</t>
        </is>
      </c>
      <c r="L13" s="47" t="inlineStr">
        <is>
          <t>Five-Star Flair - EA SPORTS FC 26
All-Around Impact - EA SPORTS FC 26</t>
        </is>
      </c>
      <c r="M13" s="47" t="inlineStr">
        <is>
          <t>Five-Star Flair - EA SPORTS FC 26
Oxygen Tank - EA SPORTS FC 26
All-Around Impact - EA SPORTS FC 26</t>
        </is>
      </c>
      <c r="N13" s="47" t="inlineStr">
        <is>
          <t>All-Around Impact - EA SPORTS FC 26</t>
        </is>
      </c>
      <c r="O13" s="47" t="inlineStr">
        <is>
          <t>Formational Mastery - EA SPORTS FC 26</t>
        </is>
      </c>
      <c r="P13" s="47" t="inlineStr">
        <is>
          <t>Touchline Titan - EA SPORTS FC 26
From Flank to Finish - EA SPORTS FC 26
Phenom Rising - EA SPORTS FC 26
Formational Mastery - EA SPORTS FC 26
Creating Space - EA SPORTS FC 26
O Capitão - EA SPORTS FC 26
Relentless Rise - EA SPORTS FC 26
Old School Winger [SP 1] - EA SPORTS FC 26</t>
        </is>
      </c>
      <c r="Q13" s="47" t="inlineStr">
        <is>
          <t>Wingback Wunder - EA SPORTS FC 26
La Masia Spark - EA SPORTS FC 26
Finishing Touches - EA SPORTS FC 26
Make your National Pride Star - Part 1 [SP 1] - EA SPORTS FC 26
Immovable Object [SP 1] - EA SPORTS FC 26
Peak Performance [SP 8] - EA SPORTS FC 26
Creating Space - EA SPORTS FC 26
I Do Absolutes - EA SPORTS FC 26
Chasing the Spotlight - EA SPORTS FC 26
Old School Winger [SP 1] - EA SPORTS FC 26</t>
        </is>
      </c>
      <c r="R13" s="47" t="inlineStr">
        <is>
          <t>Make your National Pride Star - Part 1 [SP 1] - EA SPORTS FC 26
Peak Performance [SP 8] - EA SPORTS FC 26
Formational Mastery - EA SPORTS FC 26
Forward Flank - EA SPORTS FC 26
The Iron 9 - EA SPORTS FC 26
Chasing the Spotlight - EA SPORTS FC 26</t>
        </is>
      </c>
      <c r="S13" s="47" t="inlineStr">
        <is>
          <t>The Perfect 10 - EA SPORTS FC 26
From Flank to Finish - EA SPORTS FC 26
Selhurst Samurai - EA SPORTS FC 26
Forward Flank - EA SPORTS FC 26
The Little Boy from Rosario - EA SPORTS FC 26
Tiny Tim - EA SPORTS FC 26
Relentless Rise - EA SPORTS FC 26</t>
        </is>
      </c>
      <c r="T13" s="47" t="inlineStr">
        <is>
          <t>The Perfect 10 - EA SPORTS FC 26
Selhurst Samurai - EA SPORTS FC 26
Forward Flank - EA SPORTS FC 26
Leopard's Roar - EA SPORTS FC 26
Trequartista - EA SPORTS FC 26
Relentless Rise - EA SPORTS FC 26</t>
        </is>
      </c>
      <c r="U13" s="47" t="inlineStr">
        <is>
          <t>The Final Pass - EA SPORTS FC 26
El Bandido - EA SPORTS FC 26
Do it like Yaya - EA SPORTS FC 26
Leopard's Roar - EA SPORTS FC 26
Continental Cannon - EA SPORTS FC 26
Trequartista - EA SPORTS FC 26
Deadeye [SP 21] - EA SPORTS FC 26</t>
        </is>
      </c>
      <c r="V13" s="47" t="inlineStr">
        <is>
          <t>Selhurst Samurai - EA SPORTS FC 26
Make your National Pride Star - Part 1 [SP 1] - EA SPORTS FC 26
Forward Flank - EA SPORTS FC 26
The Powercube - EA SPORTS FC 26
Continental Cannon - EA SPORTS FC 26</t>
        </is>
      </c>
      <c r="W13" s="47" t="inlineStr">
        <is>
          <t>Continental Cannon - EA SPORTS FC 26</t>
        </is>
      </c>
      <c r="X13" s="47" t="inlineStr">
        <is>
          <t>Still Got It - EA SPORTS FC 26
Finishing Touches - EA SPORTS FC 26
Phenom Rising - EA SPORTS FC 26
Forward Flank - EA SPORTS FC 26
Highland Delivery - EA SPORTS FC 26
El Bandido - EA SPORTS FC 26
Chasing the Spotlight - EA SPORTS FC 26</t>
        </is>
      </c>
      <c r="Y13" s="47" t="inlineStr">
        <is>
          <t>Selhurst Samurai - EA SPORTS FC 26
Phenom Rising - EA SPORTS FC 26
Forward Flank - EA SPORTS FC 26
The Little Boy from Rosario - EA SPORTS FC 26
Covering Ground [SP+ 1] - EA SPORTS FC 26</t>
        </is>
      </c>
      <c r="Z13" s="49" t="n"/>
      <c r="AA13" s="47" t="inlineStr">
        <is>
          <t>Formational Mastery - EA SPORTS FC 26
Highland Delivery - EA SPORTS FC 26
The Final Pass - EA SPORTS FC 26
El Bandido - EA SPORTS FC 26
Do it like Yaya - EA SPORTS FC 26
Old School Winger [SP 1] - EA SPORTS FC 26</t>
        </is>
      </c>
      <c r="AB13" s="47" t="inlineStr">
        <is>
          <t>Iron Sentinel - EA SPORTS FC 26
Touchline Titan - EA SPORTS FC 26
La Masia Spark - EA SPORTS FC 26
Selhurst Samurai - EA SPORTS FC 26
El Bandido - EA SPORTS FC 26
El Káiser - EA SPORTS FC 26
Old School Winger [SP 1] - EA SPORTS FC 26
Covering Ground [SP+ 1] - EA SPORTS FC 26</t>
        </is>
      </c>
      <c r="AC13" s="47" t="inlineStr">
        <is>
          <t>The Perfect 10 - EA SPORTS FC 26
Wingback Wunder - EA SPORTS FC 26
Selhurst Samurai - EA SPORTS FC 26
Phenom Rising - EA SPORTS FC 26
Forward Flank - EA SPORTS FC 26
Highland Delivery - EA SPORTS FC 26
The Final Pass - EA SPORTS FC 26
The Main Event - EA SPORTS FC 26
The Iron 9 - EA SPORTS FC 26
Trequartista - EA SPORTS FC 26
Old School Winger [SP 1] - EA SPORTS FC 26</t>
        </is>
      </c>
      <c r="AD13" s="47" t="inlineStr">
        <is>
          <t>The Perfect 10 - EA SPORTS FC 26
Touchline Titan - EA SPORTS FC 26
Finishing Touches - EA SPORTS FC 26
Phenom Rising - EA SPORTS FC 26
The Flying Dutchman - EA SPORTS FC 26
El Bandido - EA SPORTS FC 26
The Little Boy from Rosario - EA SPORTS FC 26</t>
        </is>
      </c>
      <c r="AE13" s="47" t="inlineStr">
        <is>
          <t>Touchline Titan - EA SPORTS FC 26
Phenom Rising - EA SPORTS FC 26
The Powercube - EA SPORTS FC 26
El Bandido - EA SPORTS FC 26
The Little Boy from Rosario - EA SPORTS FC 26
Chasing the Spotlight - EA SPORTS FC 26</t>
        </is>
      </c>
      <c r="AF13" s="47" t="inlineStr">
        <is>
          <t>Make your National Pride Star - Part 1 [SP 1] - EA SPORTS FC 26
Forward Flank - EA SPORTS FC 26
Creating Space - EA SPORTS FC 26
The Little Boy from Rosario - EA SPORTS FC 26
Tiny Tim - EA SPORTS FC 26
The Main Event - EA SPORTS FC 26
Old School Winger [SP 1] - EA SPORTS FC 26</t>
        </is>
      </c>
      <c r="AG13" s="47" t="inlineStr">
        <is>
          <t>Wingback Wunder - EA SPORTS FC 26
Furia Ceca - EA SPORTS FC 26
The Flying Dutchman - EA SPORTS FC 26
The Little Boy from Rosario - EA SPORTS FC 26
The Main Event - EA SPORTS FC 26
Chasing the Spotlight - EA SPORTS FC 26
Old School Winger [SP 1] - EA SPORTS FC 26</t>
        </is>
      </c>
      <c r="AH13" s="47" t="inlineStr">
        <is>
          <t>Wingback Wunder - EA SPORTS FC 26
Still Got It - EA SPORTS FC 26
Furia Ceca - EA SPORTS FC 26
El Bandido - EA SPORTS FC 26
The Little Boy from Rosario - EA SPORTS FC 26
Hidden Gem - EA SPORTS FC 26</t>
        </is>
      </c>
      <c r="AI13" s="47" t="inlineStr">
        <is>
          <t>From Miss to Ice - EA SPORTS FC 26
Make your National Pride Star - Part 1 [SP 1] - EA SPORTS FC 26
Forward Flank - EA SPORTS FC 26
Tiny Tim - EA SPORTS FC 26
Golden Sprint - EA SPORTS FC 26
Old School Winger [SP 1] - EA SPORTS FC 26</t>
        </is>
      </c>
      <c r="AJ13" s="47" t="inlineStr">
        <is>
          <t>Selhurst Samurai - EA SPORTS FC 26
Formational Mastery - EA SPORTS FC 26
Gold Standard - EA SPORTS FC 26
El Káiser - EA SPORTS FC 26</t>
        </is>
      </c>
      <c r="AK13" s="47" t="inlineStr">
        <is>
          <t>Central Commander - EA SPORTS FC 26
I Do Absolutes - EA SPORTS FC 26
Covering Ground [SP+ 1] - EA SPORTS FC 26</t>
        </is>
      </c>
      <c r="AL13" s="47" t="inlineStr">
        <is>
          <t>Wingback Wunder - EA SPORTS FC 26
Try Again Tomorrow [SP 8] - EA SPORTS FC 26</t>
        </is>
      </c>
      <c r="AM13" s="47" t="inlineStr">
        <is>
          <t>Iron Sentinel - EA SPORTS FC 26
Central Commander - EA SPORTS FC 26
No Entry - EA SPORTS FC 26
Gold Standard - EA SPORTS FC 26
Star Chaser - EA SPORTS FC 26
Try Again Tomorrow [SP 8] - EA SPORTS FC 26
Covering Ground [SP+ 1] - EA SPORTS FC 26</t>
        </is>
      </c>
      <c r="AN13" s="47" t="inlineStr">
        <is>
          <t>Central Commander - EA SPORTS FC 26
Selhurst Samurai - EA SPORTS FC 26
No Entry - EA SPORTS FC 26</t>
        </is>
      </c>
      <c r="AO13" s="47" t="inlineStr">
        <is>
          <t>Touchline Titan - EA SPORTS FC 26
Central Commander - EA SPORTS FC 26
Selhurst Samurai - EA SPORTS FC 26
I Do Absolutes - EA SPORTS FC 26
Covering Ground [SP+ 1] - EA SPORTS FC 26</t>
        </is>
      </c>
      <c r="AP13" s="47" t="inlineStr">
        <is>
          <t>Iron Sentinel - EA SPORTS FC 26
Still Got It - EA SPORTS FC 26
Central Commander - EA SPORTS FC 26
Selhurst Samurai - EA SPORTS FC 26
Forward Flank - EA SPORTS FC 26
The Iron 9 - EA SPORTS FC 26
Chasing the Spotlight - EA SPORTS FC 26</t>
        </is>
      </c>
      <c r="AQ13" s="47" t="inlineStr">
        <is>
          <t>The Powercube - EA SPORTS FC 26
Do it like Yaya - EA SPORTS FC 26
Gold Standard - EA SPORTS FC 26</t>
        </is>
      </c>
      <c r="AR13" s="47" t="inlineStr">
        <is>
          <t>Central Commander - EA SPORTS FC 26
Selhurst Samurai - EA SPORTS FC 26
Forward Flank - EA SPORTS FC 26
No Entry - EA SPORTS FC 26
Do it like Yaya - EA SPORTS FC 26
Covering Ground [SP+ 1] - EA SPORTS FC 26</t>
        </is>
      </c>
      <c r="AS13" s="47" t="inlineStr">
        <is>
          <t>Still Got It - EA SPORTS FC 26
From Flank to Finish - EA SPORTS FC 26
PlayStyle Enhancer - EA SPORTS FC 26
Relentless Rise - EA SPORTS FC 26</t>
        </is>
      </c>
      <c r="AT13" s="47" t="inlineStr">
        <is>
          <t>PlayStyle Enhancer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Superstar Overall Max. 94 Details Submit by in 3 months Expiry in 3 months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Superstar Overall Max. 92 Max PS 10 Details Submit by in 18 days Expiry in 18 days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Superstar Overall Max. 91 Max PS+ 3 Details Submit by in 2 months Expiry in 2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Superstar Overall Max. 91 Details Submit by in 5 months Expiry in 5 months Coins Cost Free Points Cost Free</t>
        </is>
      </c>
    </row>
    <row r="32" hidden="1">
      <c r="J32" s="4" t="n">
        <v>92</v>
      </c>
      <c r="K32" s="4" t="inlineStr">
        <is>
          <t>Five-Star Flair - EA SPORTS FC 26</t>
        </is>
      </c>
      <c r="L32" s="4" t="n">
        <v>3</v>
      </c>
      <c r="M32" s="4" t="n">
        <v>1</v>
      </c>
      <c r="N32" s="4" t="n">
        <v>93</v>
      </c>
      <c r="O32" s="4" t="n">
        <v/>
      </c>
      <c r="P32" s="4" t="inlineStr">
        <is>
          <t>Max 92</t>
        </is>
      </c>
      <c r="Q32" s="4" t="inlineStr">
        <is>
          <t>Excluded Rarity World Tour Silver Superstar Overall Max. 92 Details Submit by in 7 days Expiry in 14 days Coins Cost Free Points Cost Free</t>
        </is>
      </c>
    </row>
    <row r="33" hidden="1">
      <c r="J33" s="4" t="n">
        <v>91</v>
      </c>
      <c r="K33" s="4" t="inlineStr">
        <is>
          <t>Oxygen Tank - EA SPORTS FC 26</t>
        </is>
      </c>
      <c r="L33" s="4" t="n">
        <v>4</v>
      </c>
      <c r="M33" s="4" t="n">
        <v>7</v>
      </c>
      <c r="N33" s="4" t="n">
        <v>93</v>
      </c>
      <c r="O33" s="4" t="n">
        <v/>
      </c>
      <c r="P33" s="4" t="inlineStr">
        <is>
          <t>Max 91</t>
        </is>
      </c>
      <c r="Q33" s="4" t="inlineStr">
        <is>
          <t>Excluded Rarity World Tour Silver Superstar Overall Max. 91 Max PS 10 Max PS+ 3 Details Submit by in 2 months Expiry in 2 months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Superstar Overall Max. 81 Details Submit by in 3 months Expiry in 3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Superstar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27"/>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From Miss to Ice - EA SPORTS FC 26</t>
        </is>
      </c>
      <c r="D2" t="inlineStr">
        <is>
          <t>https://www.fut.gg/evolutions/2315-from-miss-to-ice/</t>
        </is>
      </c>
      <c r="G2" t="inlineStr">
        <is>
          <t>93</t>
        </is>
      </c>
      <c r="K2" t="inlineStr">
        <is>
          <t>World Tour Silver Superstar</t>
        </is>
      </c>
      <c r="L2" t="inlineStr">
        <is>
          <t>World Tour Silver Superstar</t>
        </is>
      </c>
      <c r="X2" t="n">
        <v>3</v>
      </c>
      <c r="Y2" t="n">
        <v>95</v>
      </c>
      <c r="AR2" t="n">
        <v>10</v>
      </c>
      <c r="AS2" t="n">
        <v>94</v>
      </c>
      <c r="AT2" t="n">
        <v>10</v>
      </c>
      <c r="AU2" t="n">
        <v>94</v>
      </c>
      <c r="AZ2" t="n">
        <v>45</v>
      </c>
      <c r="BB2" t="n">
        <v>10</v>
      </c>
      <c r="BC2" t="n">
        <v>92</v>
      </c>
      <c r="BT2" t="n">
        <v>10</v>
      </c>
      <c r="BU2" t="n">
        <v>92</v>
      </c>
      <c r="BX2" t="n">
        <v>25</v>
      </c>
      <c r="BY2" t="n">
        <v>95</v>
      </c>
      <c r="CT2" t="n">
        <v>2</v>
      </c>
      <c r="CW2" t="inlineStr">
        <is>
          <t>+3 OVR 95 +2 WF +10 Finishing 94 +10 Shot Power 94 +45 Penalties +10 Vision 92 +10 Ball Control 92 +25 Composure 95 Level 1 Ounahi 93 CM PAC 92 SHO 94 PAS 95 DRI 96 DEF 88 PHY 84 CAM R 4 ★ 4 Ounahi 95 CM PAC 92 SHO 95 PAS 95 DRI 96 DEF 88 PHY 84 CAM R 4 ★ 4 UPGRADES +3 OVR 95 +10 Finishing 94 +10 Shot Power 94 +45 Penalties</t>
        </is>
      </c>
      <c r="CX2" t="inlineStr">
        <is>
          <t>Excluded Rarity World Tour Silver Superstar Overall Max. 93 Details Submit by in 10 days Expiry in 17 days Coins Cost Free Points Cost Free</t>
        </is>
      </c>
      <c r="CY2" t="inlineStr">
        <is>
          <t>Excluded Rarity World Tour Silver Superstar Overall Max. 93 Details Submit by in 10 days Expiry in 17 days Coins Cost Free Points Cost Free</t>
        </is>
      </c>
      <c r="CZ2" t="inlineStr">
        <is>
          <t>From Miss to Ice NEW 2</t>
        </is>
      </c>
      <c r="DA2" t="inlineStr">
        <is>
          <t>From Miss to Ice NEW 2 From shaky spot-kick moments to ice-cold finishes, this EVO boosts penalties and composure for a taker who steps up calmer the next time. Paula Fernández 93 CM PAC 91 SHO 85 PAS 92 DRI 94 DEF 90 PHY 93 CDM R 4 ★ 4 CM 90.8 Paula Fernández 95 CM PAC 91 SHO 92 PAS 92 DRI 94 DEF 90 PHY 93 CDM R 4 ★ 5 CM 91.8 REQUIREMENTS Excluded Rarity World Tour Silver Superstar Overall Max. 93 UPGRADES +3 OVR 95 +2 WF +10 Finishing 94 +10 Shot Power 94 +45 Penalties +10 Vision 92 +10 Ball Control 92 +25 Composure 95 in 10 days in 17 days 7% 93%</t>
        </is>
      </c>
    </row>
    <row r="3">
      <c r="A3" t="inlineStr">
        <is>
          <t>Current</t>
        </is>
      </c>
      <c r="B3" t="inlineStr">
        <is>
          <t>Current Evolutions</t>
        </is>
      </c>
      <c r="C3" t="inlineStr">
        <is>
          <t>Phenoms - EA SPORTS FC 26</t>
        </is>
      </c>
      <c r="D3" t="inlineStr">
        <is>
          <t>https://www.fut.gg/evolutions/2314-phenoms/</t>
        </is>
      </c>
      <c r="K3" t="inlineStr">
        <is>
          <t>World Tour Silver Superstar Details Submit by in 13 days Expiry in 13 days Coins Cost 35,000 Points Cost 200</t>
        </is>
      </c>
      <c r="L3" t="inlineStr">
        <is>
          <t>World Tour Silver Superstar Details Submit by in 13 days Expiry in 13 days Coins Cost 35,000 Points Cost 200</t>
        </is>
      </c>
      <c r="CW3" t="inlineStr">
        <is>
          <t>No upgrades Level 1 Lampard 98 CM PAC 91 SHO 99 PAS 97 DRI 96 DEF 92 PHY 91 CDM CAM R 5 ★ 5 Lampard 98 CM PAC 91 SHO 99 PAS 97 DRI 96 DEF 92 PHY 91 CDM CAM R 5 ★ 5 UPGRADES No upgrades</t>
        </is>
      </c>
      <c r="CX3" t="inlineStr">
        <is>
          <t>Excluded Rarity World Tour Silver Superstar Details Submit by in 13 days Expiry in 13 days Coins Cost 35,000 Points Cost 200</t>
        </is>
      </c>
      <c r="CY3" t="inlineStr">
        <is>
          <t>Excluded Rarity World Tour Silver Superstar Details Submit by in 13 days Expiry in 13 days Coins Cost 35,000 Points Cost 200</t>
        </is>
      </c>
      <c r="CZ3" t="inlineStr">
        <is>
          <t>Phenoms 35,000 200 2</t>
        </is>
      </c>
      <c r="DA3" t="inlineStr">
        <is>
          <t>Phenoms 35,000 200 2 Transform your favourite player into a Phenoms player. This item rarity offers five nation links to chemistry! REQUIREMENTS Excluded Rarity World Tour Silver Superstar UPGRADES No upgrades in 13 days in 13 days 16% 84%</t>
        </is>
      </c>
    </row>
    <row r="4">
      <c r="A4" t="inlineStr">
        <is>
          <t>Current</t>
        </is>
      </c>
      <c r="B4" t="inlineStr">
        <is>
          <t>Current Evolutions</t>
        </is>
      </c>
      <c r="C4" t="inlineStr">
        <is>
          <t>Iron Sentinel - EA SPORTS FC 26</t>
        </is>
      </c>
      <c r="D4" t="inlineStr">
        <is>
          <t>https://www.fut.gg/evolutions/2313-iron-sentinel/</t>
        </is>
      </c>
      <c r="G4" t="inlineStr">
        <is>
          <t>94</t>
        </is>
      </c>
      <c r="I4" t="inlineStr">
        <is>
          <t>CDM</t>
        </is>
      </c>
      <c r="K4" t="inlineStr">
        <is>
          <t>World Tour Silver Superstar</t>
        </is>
      </c>
      <c r="L4" t="inlineStr">
        <is>
          <t>World Tour Silver Superstar</t>
        </is>
      </c>
      <c r="S4" t="inlineStr">
        <is>
          <t>10</t>
        </is>
      </c>
      <c r="T4" t="inlineStr">
        <is>
          <t>3</t>
        </is>
      </c>
      <c r="X4" t="n">
        <v>25</v>
      </c>
      <c r="Y4" t="n">
        <v>96</v>
      </c>
      <c r="AL4" t="n">
        <v>25</v>
      </c>
      <c r="AM4" t="n">
        <v>90</v>
      </c>
      <c r="AN4" t="n">
        <v>25</v>
      </c>
      <c r="AO4" t="n">
        <v>90</v>
      </c>
      <c r="BB4" t="n">
        <v>25</v>
      </c>
      <c r="BC4" t="n">
        <v>91</v>
      </c>
      <c r="BD4" t="n">
        <v>25</v>
      </c>
      <c r="BE4" t="n">
        <v>84</v>
      </c>
      <c r="BH4" t="n">
        <v>25</v>
      </c>
      <c r="BI4" t="n">
        <v>94</v>
      </c>
      <c r="BJ4" t="n">
        <v>25</v>
      </c>
      <c r="BK4" t="n">
        <v>95</v>
      </c>
      <c r="BL4" t="n">
        <v>25</v>
      </c>
      <c r="BM4" t="n">
        <v>90</v>
      </c>
      <c r="BN4" t="n">
        <v>30</v>
      </c>
      <c r="BO4" t="n">
        <v>93</v>
      </c>
      <c r="BP4" t="n">
        <v>30</v>
      </c>
      <c r="BQ4" t="n">
        <v>90</v>
      </c>
      <c r="BR4" t="n">
        <v>30</v>
      </c>
      <c r="BS4" t="n">
        <v>94</v>
      </c>
      <c r="BT4" t="n">
        <v>20</v>
      </c>
      <c r="BU4" t="n">
        <v>93</v>
      </c>
      <c r="BV4" t="n">
        <v>20</v>
      </c>
      <c r="BW4" t="n">
        <v>92</v>
      </c>
      <c r="BX4" t="n">
        <v>30</v>
      </c>
      <c r="BY4" t="n">
        <v>94</v>
      </c>
      <c r="BZ4" t="n">
        <v>40</v>
      </c>
      <c r="CA4" t="n">
        <v>97</v>
      </c>
      <c r="CB4" t="n">
        <v>40</v>
      </c>
      <c r="CC4" t="n">
        <v>93</v>
      </c>
      <c r="CD4" t="n">
        <v>40</v>
      </c>
      <c r="CE4" t="n">
        <v>96</v>
      </c>
      <c r="CF4" t="n">
        <v>40</v>
      </c>
      <c r="CG4" t="n">
        <v>95</v>
      </c>
      <c r="CH4" t="n">
        <v>40</v>
      </c>
      <c r="CI4" t="n">
        <v>96</v>
      </c>
      <c r="CJ4" t="n">
        <v>40</v>
      </c>
      <c r="CK4" t="n">
        <v>90</v>
      </c>
      <c r="CL4" t="n">
        <v>40</v>
      </c>
      <c r="CM4" t="n">
        <v>95</v>
      </c>
      <c r="CN4" t="n">
        <v>40</v>
      </c>
      <c r="CO4" t="n">
        <v>90</v>
      </c>
      <c r="CP4" t="n">
        <v>40</v>
      </c>
      <c r="CQ4" t="n">
        <v>94</v>
      </c>
      <c r="CT4" t="n">
        <v>4</v>
      </c>
      <c r="CW4" t="inlineStr">
        <is>
          <t>+25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Level 1 Gabriel Sara 94 CM PAC 90 SHO 90 PAS 94 DRI 93 DEF 90 PHY 92 CDM RM CAM L 4 ★ 4 Gabriel Sara 96 CM PAC 90 SHO 90 PAS 94 DRI 94 DEF 90 PHY 92 CDM RM CAM L 4 ★ 4 UPGRADES +25 OVR 96 +25 Acceleration 90 +25 Sprint Speed 90 +30 Agility 93 +30 Balance 90 +30 Composure 94 4</t>
        </is>
      </c>
      <c r="CX4" t="inlineStr">
        <is>
          <t>Excluded Rarity World Tour Silver Superstar Overall Max. 94 Position CDM Max PS 10 Max PS+ 3 Details Submit by in 9 days Expiry in 16 days Coins Cost 75,000 Points Cost 400</t>
        </is>
      </c>
      <c r="CY4" t="inlineStr">
        <is>
          <t>Excluded Rarity World Tour Silver Superstar Overall Max. 94 Position CDM Max PS 10 Max PS+ 3 Details Submit by in 9 days Expiry in 16 days Coins Cost 75,000 Points Cost 400</t>
        </is>
      </c>
      <c r="CZ4" t="inlineStr">
        <is>
          <t>Iron Sentinel 75,000 400</t>
        </is>
      </c>
      <c r="DA4" t="inlineStr">
        <is>
          <t>Iron Sentinel 75,000 400 Forge a midfield enforcer with elite tackling, strength, stamina, and composure. The Iron Sentinel shuts down attacks and controls the game from deep. Pogba 86 CDM PAC 76 SHO 78 PAS 83 DRI 85 DEF 86 PHY 84 CM R 5 ★ 4 CM 79.8 Pogba 96 CDM PAC 90 SHO 78 PAS 91 DRI 93 DEF 96 PHY 92 CM R 5 ★ 5 CM 94.3 REQUIREMENTS Excluded Rarity World Tour Silver Superstar Overall Max. 94 Position CDM Max PS 10 Max PS+ 3 UPGRADES +25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in 9 days in 16 days 77% 23%</t>
        </is>
      </c>
    </row>
    <row r="5">
      <c r="A5" t="inlineStr">
        <is>
          <t>Current</t>
        </is>
      </c>
      <c r="B5" t="inlineStr">
        <is>
          <t>Current Evolutions</t>
        </is>
      </c>
      <c r="C5" t="inlineStr">
        <is>
          <t>FoF Pelé III - EA SPORTS FC 26</t>
        </is>
      </c>
      <c r="D5" t="inlineStr">
        <is>
          <t>https://www.fut.gg/evolutions/2312-fof-pele-iii/</t>
        </is>
      </c>
      <c r="G5" t="inlineStr">
        <is>
          <t>94</t>
        </is>
      </c>
      <c r="K5" t="inlineStr">
        <is>
          <t>Festival of Football ICON</t>
        </is>
      </c>
      <c r="T5" t="inlineStr">
        <is>
          <t>3</t>
        </is>
      </c>
      <c r="CT5" t="n">
        <v>4</v>
      </c>
      <c r="CU5" t="n">
        <v>5</v>
      </c>
      <c r="CW5" t="inlineStr">
        <is>
          <t>+4 WF 5 Level 1 Pelé 93 CAM PAC 91 SHO 91 PAS 90 DRI 93 DEF 65 PHY 80 R 5 ★ 4 Pelé 93 CAM PAC 91 SHO 91 PAS 90 DRI 93 DEF 65 PHY 80 R 5 ★ 5 UPGRADES +4 WF 5</t>
        </is>
      </c>
      <c r="CX5" t="inlineStr">
        <is>
          <t>Player Pelé Rarity Festival of Football ICON Overall Max. 94 Max PS+ 3 Details Submit by in 20 days Expiry in 27 days Coins Cost Free Points Cost Free</t>
        </is>
      </c>
      <c r="CY5" t="inlineStr">
        <is>
          <t>Player Pelé Rarity Festival of Football ICON Overall Max. 94 Max PS+ 3 Details Submit by in 20 days Expiry in 27 days Coins Cost Free Points Cost Free</t>
        </is>
      </c>
      <c r="CZ5" t="inlineStr">
        <is>
          <t>FoF Pelé III</t>
        </is>
      </c>
      <c r="DA5" t="inlineStr">
        <is>
          <t>FoF Pelé III Continue your path to greatness with a Weak Foot upgrade for FoF Pelé. Pelé 93 CAM PAC 91 SHO 91 PAS 90 DRI 93 DEF 65 PHY 80 R 5 ★ 4 CAM 87.6 Pelé 93 CAM PAC 91 SHO 91 PAS 90 DRI 93 DEF 65 PHY 80 R 5 ★ 5 CAM 88.0 REQUIREMENTS Player Pelé Rarity Festival of Football ICON Overall Max. 94 Max PS+ 3 UPGRADES +4 WF 5 in 20 days in 27 days 8% 92%</t>
        </is>
      </c>
    </row>
    <row r="6">
      <c r="A6" t="inlineStr">
        <is>
          <t>Current</t>
        </is>
      </c>
      <c r="B6" t="inlineStr">
        <is>
          <t>Current Evolutions</t>
        </is>
      </c>
      <c r="C6" t="inlineStr">
        <is>
          <t>The Perfect 10 - EA SPORTS FC 26</t>
        </is>
      </c>
      <c r="D6" t="inlineStr">
        <is>
          <t>https://www.fut.gg/evolutions/2311-the-perfect-10/</t>
        </is>
      </c>
      <c r="G6" t="inlineStr">
        <is>
          <t>95</t>
        </is>
      </c>
      <c r="I6" t="inlineStr">
        <is>
          <t>CAM</t>
        </is>
      </c>
      <c r="K6" t="inlineStr">
        <is>
          <t>World Tour Silver Superstar</t>
        </is>
      </c>
      <c r="L6" t="inlineStr">
        <is>
          <t>World Tour Silver Superstar</t>
        </is>
      </c>
      <c r="T6" t="inlineStr">
        <is>
          <t>4</t>
        </is>
      </c>
      <c r="X6" t="n">
        <v>40</v>
      </c>
      <c r="Y6" t="n">
        <v>98</v>
      </c>
      <c r="AL6" t="n">
        <v>40</v>
      </c>
      <c r="AM6" t="n">
        <v>92</v>
      </c>
      <c r="AN6" t="n">
        <v>40</v>
      </c>
      <c r="AO6" t="n">
        <v>92</v>
      </c>
      <c r="AP6" t="n">
        <v>50</v>
      </c>
      <c r="AQ6" t="n">
        <v>96</v>
      </c>
      <c r="AR6" t="n">
        <v>50</v>
      </c>
      <c r="AS6" t="n">
        <v>95</v>
      </c>
      <c r="AT6" t="n">
        <v>50</v>
      </c>
      <c r="AU6" t="n">
        <v>95</v>
      </c>
      <c r="AV6" t="n">
        <v>50</v>
      </c>
      <c r="AW6" t="n">
        <v>96</v>
      </c>
      <c r="AX6" t="n">
        <v>50</v>
      </c>
      <c r="AY6" t="n">
        <v>92</v>
      </c>
      <c r="AZ6" t="n">
        <v>50</v>
      </c>
      <c r="BA6" t="n">
        <v>92</v>
      </c>
      <c r="BB6" t="n">
        <v>50</v>
      </c>
      <c r="BC6" t="n">
        <v>96</v>
      </c>
      <c r="BD6" t="n">
        <v>50</v>
      </c>
      <c r="BE6" t="n">
        <v>94</v>
      </c>
      <c r="BH6" t="n">
        <v>50</v>
      </c>
      <c r="BI6" t="n">
        <v>98</v>
      </c>
      <c r="BJ6" t="n">
        <v>50</v>
      </c>
      <c r="BK6" t="n">
        <v>97</v>
      </c>
      <c r="BL6" t="n">
        <v>50</v>
      </c>
      <c r="BM6" t="n">
        <v>95</v>
      </c>
      <c r="BN6" t="n">
        <v>50</v>
      </c>
      <c r="BO6" t="n">
        <v>95</v>
      </c>
      <c r="BP6" t="n">
        <v>50</v>
      </c>
      <c r="BQ6" t="n">
        <v>94</v>
      </c>
      <c r="BR6" t="n">
        <v>50</v>
      </c>
      <c r="BS6" t="n">
        <v>94</v>
      </c>
      <c r="BT6" t="n">
        <v>50</v>
      </c>
      <c r="BU6" t="n">
        <v>97</v>
      </c>
      <c r="BV6" t="n">
        <v>50</v>
      </c>
      <c r="BW6" t="n">
        <v>98</v>
      </c>
      <c r="BX6" t="n">
        <v>50</v>
      </c>
      <c r="BY6" t="n">
        <v>94</v>
      </c>
      <c r="CB6" t="n">
        <v>50</v>
      </c>
      <c r="CC6" t="n">
        <v>88</v>
      </c>
      <c r="CJ6" t="n">
        <v>50</v>
      </c>
      <c r="CK6" t="n">
        <v>90</v>
      </c>
      <c r="CL6" t="n">
        <v>50</v>
      </c>
      <c r="CM6" t="n">
        <v>92</v>
      </c>
      <c r="CN6" t="n">
        <v>50</v>
      </c>
      <c r="CO6" t="n">
        <v>90</v>
      </c>
      <c r="CP6" t="n">
        <v>50</v>
      </c>
      <c r="CQ6" t="n">
        <v>90</v>
      </c>
      <c r="CR6" t="n">
        <v>4</v>
      </c>
      <c r="CW6"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Kökçü 95 CM PAC 91 SHO 93 PAS 95 DRI 92 DEF 88 PHY 93 CDM CAM R 5 ★ 5 Kökçü 98 CM PAC 91 SHO 93 PAS 95 DRI 96 DEF 88 PHY 93 CDM CAM R 5 ★ 5 UPGRADES +40 OVR 98 +4 SM +50 Positioning 96 +50 Vision 96 +50 Ball Control 97 +50 Dribbling 98 4</t>
        </is>
      </c>
      <c r="CX6" t="inlineStr">
        <is>
          <t>Excluded Rarity World Tour Silver Superstar Overall Max. 95 Position CAM Max PS+ 4 Details Submit by in 3 months Expiry in 3 months Token Cost 1,000</t>
        </is>
      </c>
      <c r="CY6" t="inlineStr">
        <is>
          <t>Excluded Rarity World Tour Silver Superstar Overall Max. 95 Position CAM Max PS+ 4 Details Submit by in 3 months Expiry in 3 months Token Cost 1,000</t>
        </is>
      </c>
      <c r="CZ6" t="inlineStr">
        <is>
          <t>The Perfect 10 1,000</t>
        </is>
      </c>
      <c r="DA6" t="inlineStr">
        <is>
          <t>The Perfect 10 1,000 Transform into a true playmaker who controls the tempo and delivers in decisive moments. Become crafted for flawless control, pure class, and footballing perfection. Gallagher 91 CM PAC 85 SHO 86 PAS 91 DRI 88 DEF 88 PHY 91 LM CAM R 4 ★ 4 CM 87.2 Gallagher 98 CM PAC 92 SHO 95 PAS 96 DRI 97 DEF 89 PHY 93 LM CAM R 5 ★ 4 CM 94.0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3 months in 3 months 76% 24%</t>
        </is>
      </c>
    </row>
    <row r="7">
      <c r="A7" t="inlineStr">
        <is>
          <t>Current</t>
        </is>
      </c>
      <c r="B7" t="inlineStr">
        <is>
          <t>Current Evolutions</t>
        </is>
      </c>
      <c r="C7" t="inlineStr">
        <is>
          <t>Touchline Titan - EA SPORTS FC 26</t>
        </is>
      </c>
      <c r="D7" t="inlineStr">
        <is>
          <t>https://www.fut.gg/evolutions/2310-touchline-titan/</t>
        </is>
      </c>
      <c r="G7" t="inlineStr">
        <is>
          <t>95</t>
        </is>
      </c>
      <c r="I7" t="inlineStr">
        <is>
          <t>RB</t>
        </is>
      </c>
      <c r="J7" t="inlineStr">
        <is>
          <t>CB</t>
        </is>
      </c>
      <c r="K7" t="inlineStr">
        <is>
          <t>World Tour Silver Superstar</t>
        </is>
      </c>
      <c r="L7" t="inlineStr">
        <is>
          <t>World Tour Silver Superstar</t>
        </is>
      </c>
      <c r="T7" t="inlineStr">
        <is>
          <t>4</t>
        </is>
      </c>
      <c r="X7" t="n">
        <v>30</v>
      </c>
      <c r="Y7" t="n">
        <v>97</v>
      </c>
      <c r="AL7" t="n">
        <v>30</v>
      </c>
      <c r="AM7" t="n">
        <v>94</v>
      </c>
      <c r="AN7" t="n">
        <v>30</v>
      </c>
      <c r="AO7" t="n">
        <v>94</v>
      </c>
      <c r="BB7" t="n">
        <v>30</v>
      </c>
      <c r="BC7" t="n">
        <v>94</v>
      </c>
      <c r="BD7" t="n">
        <v>30</v>
      </c>
      <c r="BE7" t="n">
        <v>94</v>
      </c>
      <c r="BH7" t="n">
        <v>30</v>
      </c>
      <c r="BI7" t="n">
        <v>94</v>
      </c>
      <c r="BJ7" t="n">
        <v>30</v>
      </c>
      <c r="BK7" t="n">
        <v>95</v>
      </c>
      <c r="BL7" t="n">
        <v>30</v>
      </c>
      <c r="BM7" t="n">
        <v>96</v>
      </c>
      <c r="BN7" t="n">
        <v>30</v>
      </c>
      <c r="BO7" t="n">
        <v>95</v>
      </c>
      <c r="BP7" t="n">
        <v>30</v>
      </c>
      <c r="BQ7" t="n">
        <v>95</v>
      </c>
      <c r="BV7" t="n">
        <v>30</v>
      </c>
      <c r="BW7" t="n">
        <v>94</v>
      </c>
      <c r="BZ7" t="n">
        <v>30</v>
      </c>
      <c r="CA7" t="n">
        <v>96</v>
      </c>
      <c r="CB7" t="n">
        <v>30</v>
      </c>
      <c r="CC7" t="n">
        <v>96</v>
      </c>
      <c r="CD7" t="n">
        <v>30</v>
      </c>
      <c r="CE7" t="n">
        <v>96</v>
      </c>
      <c r="CF7" t="n">
        <v>30</v>
      </c>
      <c r="CG7" t="n">
        <v>97</v>
      </c>
      <c r="CH7" t="n">
        <v>30</v>
      </c>
      <c r="CI7" t="n">
        <v>97</v>
      </c>
      <c r="CJ7" t="n">
        <v>30</v>
      </c>
      <c r="CK7" t="n">
        <v>95</v>
      </c>
      <c r="CL7" t="n">
        <v>30</v>
      </c>
      <c r="CM7" t="n">
        <v>94</v>
      </c>
      <c r="CN7" t="n">
        <v>30</v>
      </c>
      <c r="CO7" t="n">
        <v>95</v>
      </c>
      <c r="CP7" t="n">
        <v>30</v>
      </c>
      <c r="CQ7" t="n">
        <v>94</v>
      </c>
      <c r="CW7"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Marcos Llorente 95 RB PAC 96 SHO 90 PAS 93 DRI 91 DEF 91 PHY 94 RM CM R 5 ★ 5 Marcos Llorente 97 RB PAC 96 SHO 90 PAS 94 DRI 91 DEF 91 PHY 94 RM CM R 5 ★ 5 UPGRADES +30 OVR 97 +30 Acceleration 94 +30 Sprint Speed 94 +30 Vision 94 +30 Crossing 94 4</t>
        </is>
      </c>
      <c r="CX7" t="inlineStr">
        <is>
          <t>Excluded Rarity World Tour Silver Superstar Overall Max. 95 Position RB Excluded Position CB Max PS+ 4 Details Submit by in 3 months Expiry in 3 months Token Cost 500</t>
        </is>
      </c>
      <c r="CY7" t="inlineStr">
        <is>
          <t>Excluded Rarity World Tour Silver Superstar Overall Max. 95 Position RB Excluded Position CB Max PS+ 4 Details Submit by in 3 months Expiry in 3 months Token Cost 500</t>
        </is>
      </c>
      <c r="CZ7" t="inlineStr">
        <is>
          <t>Touchline Titan 500</t>
        </is>
      </c>
      <c r="DA7" t="inlineStr">
        <is>
          <t>Touchline Titan 500 Build an impenetrable wall on the wing. Transform your fullback into a relentless defensive force, bringing unmatched stability and total security to your backline. Miley 89 RB PAC 88 SHO 78 PAS 89 DRI 89 DEF 86 PHY 86 CDM CM R 3 ★ 4 CM 86.4 Miley 97 RB PAC 94 SHO 78 PAS 93 DRI 92 DEF 96 PHY 95 CDM CM R 3 ★ 4 RB 94.8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3 months in 3 months 67% 33%</t>
        </is>
      </c>
    </row>
    <row r="8">
      <c r="A8" t="inlineStr">
        <is>
          <t>Current</t>
        </is>
      </c>
      <c r="B8" t="inlineStr">
        <is>
          <t>Current Evolutions</t>
        </is>
      </c>
      <c r="C8" t="inlineStr">
        <is>
          <t>Wingback Wunder - EA SPORTS FC 26</t>
        </is>
      </c>
      <c r="D8" t="inlineStr">
        <is>
          <t>https://www.fut.gg/evolutions/2309-wingback-wunder/</t>
        </is>
      </c>
      <c r="G8" t="inlineStr">
        <is>
          <t>94</t>
        </is>
      </c>
      <c r="I8" t="inlineStr">
        <is>
          <t>LB</t>
        </is>
      </c>
      <c r="J8" t="inlineStr">
        <is>
          <t>CB</t>
        </is>
      </c>
      <c r="K8" t="inlineStr">
        <is>
          <t>World Tour Silver Superstar</t>
        </is>
      </c>
      <c r="L8" t="inlineStr">
        <is>
          <t>World Tour Silver Superstar</t>
        </is>
      </c>
      <c r="S8" t="inlineStr">
        <is>
          <t>10</t>
        </is>
      </c>
      <c r="T8" t="inlineStr">
        <is>
          <t>3</t>
        </is>
      </c>
      <c r="X8" t="n">
        <v>25</v>
      </c>
      <c r="Y8" t="n">
        <v>96</v>
      </c>
      <c r="AL8" t="n">
        <v>25</v>
      </c>
      <c r="AM8" t="n">
        <v>95</v>
      </c>
      <c r="AN8" t="n">
        <v>25</v>
      </c>
      <c r="AO8" t="n">
        <v>95</v>
      </c>
      <c r="AP8" t="n">
        <v>30</v>
      </c>
      <c r="AQ8" t="n">
        <v>94</v>
      </c>
      <c r="AR8" t="n">
        <v>30</v>
      </c>
      <c r="AS8" t="n">
        <v>90</v>
      </c>
      <c r="AT8" t="n">
        <v>30</v>
      </c>
      <c r="AU8" t="n">
        <v>92</v>
      </c>
      <c r="AV8" t="n">
        <v>30</v>
      </c>
      <c r="AW8" t="n">
        <v>92</v>
      </c>
      <c r="BB8" t="n">
        <v>30</v>
      </c>
      <c r="BC8" t="n">
        <v>94</v>
      </c>
      <c r="BD8" t="n">
        <v>30</v>
      </c>
      <c r="BE8" t="n">
        <v>96</v>
      </c>
      <c r="BH8" t="n">
        <v>30</v>
      </c>
      <c r="BI8" t="n">
        <v>94</v>
      </c>
      <c r="BJ8" t="n">
        <v>30</v>
      </c>
      <c r="BK8" t="n">
        <v>94</v>
      </c>
      <c r="BL8" t="n">
        <v>30</v>
      </c>
      <c r="BM8" t="n">
        <v>95</v>
      </c>
      <c r="BN8" t="n">
        <v>30</v>
      </c>
      <c r="BO8" t="n">
        <v>96</v>
      </c>
      <c r="BP8" t="n">
        <v>30</v>
      </c>
      <c r="BQ8" t="n">
        <v>94</v>
      </c>
      <c r="BR8" t="n">
        <v>30</v>
      </c>
      <c r="BS8" t="n">
        <v>93</v>
      </c>
      <c r="BT8" t="n">
        <v>30</v>
      </c>
      <c r="BU8" t="n">
        <v>96</v>
      </c>
      <c r="BV8" t="n">
        <v>30</v>
      </c>
      <c r="BW8" t="n">
        <v>96</v>
      </c>
      <c r="BX8" t="n">
        <v>30</v>
      </c>
      <c r="BY8" t="n">
        <v>92</v>
      </c>
      <c r="BZ8" t="n">
        <v>20</v>
      </c>
      <c r="CA8" t="n">
        <v>94</v>
      </c>
      <c r="CD8" t="n">
        <v>20</v>
      </c>
      <c r="CE8" t="n">
        <v>94</v>
      </c>
      <c r="CF8" t="n">
        <v>20</v>
      </c>
      <c r="CG8" t="n">
        <v>94</v>
      </c>
      <c r="CH8" t="n">
        <v>20</v>
      </c>
      <c r="CI8" t="n">
        <v>92</v>
      </c>
      <c r="CL8" t="n">
        <v>30</v>
      </c>
      <c r="CM8" t="n">
        <v>92</v>
      </c>
      <c r="CN8" t="n">
        <v>20</v>
      </c>
      <c r="CO8" t="n">
        <v>92</v>
      </c>
      <c r="CP8" t="n">
        <v>20</v>
      </c>
      <c r="CQ8" t="n">
        <v>92</v>
      </c>
      <c r="CW8" t="inlineStr">
        <is>
          <t>+25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Level 1 Laryea 94 LB PAC 95 SHO 88 PAS 91 DRI 94 DEF 93 PHY 94 RB RM LM LW R 4 ★ 4 Laryea 96 LB PAC 96 SHO 88 PAS 91 DRI 96 DEF 93 PHY 94 RB RM LM LW R 4 ★ 4 UPGRADES +25 OVR 96 +25 Acceleration 95 +25 Sprint Speed 95 +30 Ball Control 96 +20 Standing Tackle 94 +20 Aggression 92 4</t>
        </is>
      </c>
      <c r="CX8" t="inlineStr">
        <is>
          <t>Excluded Rarity World Tour Silver Superstar Overall Max. 94 Position LB Excluded Position CB Max PS 10 Max PS+ 3 Details Submit by in 9 days Expiry in 16 days Token Cost 200</t>
        </is>
      </c>
      <c r="CY8" t="inlineStr">
        <is>
          <t>Excluded Rarity World Tour Silver Superstar Overall Max. 94 Position LB Excluded Position CB Max PS 10 Max PS+ 3 Details Submit by in 9 days Expiry in 16 days Token Cost 200</t>
        </is>
      </c>
      <c r="CZ8" t="inlineStr">
        <is>
          <t>Wingback Wunder 200</t>
        </is>
      </c>
      <c r="DA8" t="inlineStr">
        <is>
          <t>Wingback Wunder 200 Become a relentless wingback and turn defence into attack in a flash with lightning pace, pinpoint crosses, and nonstop overlaps. Hernández 88 LB PAC 92 SHO 81 PAS 82 DRI 87 DEF 83 PHY 86 LM L 4 ★ 3 LB 86.0 Hernández 96 LB PAC 95 SHO 90 PAS 94 DRI 96 DEF 92 PHY 92 LM L 4 ★ 3 LB 93.5 REQUIREMENTS Excluded Rarity World Tour Silver Superstar Overall Max. 94 Position LB Excluded Position CB Max PS 10 Max PS+ 3 UPGRADES +25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in 9 days in 16 days 43% 57%</t>
        </is>
      </c>
    </row>
    <row r="9">
      <c r="A9" t="inlineStr">
        <is>
          <t>Current</t>
        </is>
      </c>
      <c r="B9" t="inlineStr">
        <is>
          <t>Current Evolutions</t>
        </is>
      </c>
      <c r="C9" t="inlineStr">
        <is>
          <t>La Masia Spark - EA SPORTS FC 26</t>
        </is>
      </c>
      <c r="D9" t="inlineStr">
        <is>
          <t>https://www.fut.gg/evolutions/2305-la-masia-spark/</t>
        </is>
      </c>
      <c r="G9" t="inlineStr">
        <is>
          <t>94</t>
        </is>
      </c>
      <c r="I9" t="inlineStr">
        <is>
          <t>RM, RW</t>
        </is>
      </c>
      <c r="K9" t="inlineStr">
        <is>
          <t>World Tour Silver Superstar</t>
        </is>
      </c>
      <c r="L9" t="inlineStr">
        <is>
          <t>World Tour Silver Superstar</t>
        </is>
      </c>
      <c r="S9" t="inlineStr">
        <is>
          <t>10</t>
        </is>
      </c>
      <c r="T9" t="inlineStr">
        <is>
          <t>3</t>
        </is>
      </c>
      <c r="X9" t="n">
        <v>30</v>
      </c>
      <c r="Y9" t="n">
        <v>96</v>
      </c>
      <c r="AL9" t="n">
        <v>30</v>
      </c>
      <c r="AM9" t="n">
        <v>95</v>
      </c>
      <c r="AN9" t="n">
        <v>30</v>
      </c>
      <c r="AO9" t="n">
        <v>95</v>
      </c>
      <c r="AP9" t="n">
        <v>40</v>
      </c>
      <c r="AQ9" t="n">
        <v>96</v>
      </c>
      <c r="AR9" t="n">
        <v>40</v>
      </c>
      <c r="AS9" t="n">
        <v>93</v>
      </c>
      <c r="AT9" t="n">
        <v>40</v>
      </c>
      <c r="AU9" t="n">
        <v>92</v>
      </c>
      <c r="AV9" t="n">
        <v>40</v>
      </c>
      <c r="AW9" t="n">
        <v>97</v>
      </c>
      <c r="AZ9" t="n">
        <v>30</v>
      </c>
      <c r="BA9" t="n">
        <v>90</v>
      </c>
      <c r="BB9" t="n">
        <v>30</v>
      </c>
      <c r="BC9" t="n">
        <v>96</v>
      </c>
      <c r="BD9" t="n">
        <v>30</v>
      </c>
      <c r="BE9" t="n">
        <v>97</v>
      </c>
      <c r="BH9" t="n">
        <v>30</v>
      </c>
      <c r="BI9" t="n">
        <v>95</v>
      </c>
      <c r="BJ9" t="n">
        <v>30</v>
      </c>
      <c r="BK9" t="n">
        <v>95</v>
      </c>
      <c r="BL9" t="n">
        <v>30</v>
      </c>
      <c r="BM9" t="n">
        <v>96</v>
      </c>
      <c r="BN9" t="n">
        <v>40</v>
      </c>
      <c r="BO9" t="n">
        <v>94</v>
      </c>
      <c r="BP9" t="n">
        <v>40</v>
      </c>
      <c r="BQ9" t="n">
        <v>93</v>
      </c>
      <c r="BR9" t="n">
        <v>40</v>
      </c>
      <c r="BS9" t="n">
        <v>94</v>
      </c>
      <c r="BT9" t="n">
        <v>40</v>
      </c>
      <c r="BU9" t="n">
        <v>94</v>
      </c>
      <c r="BV9" t="n">
        <v>40</v>
      </c>
      <c r="BW9" t="n">
        <v>94</v>
      </c>
      <c r="BX9" t="n">
        <v>40</v>
      </c>
      <c r="BY9" t="n">
        <v>93</v>
      </c>
      <c r="CJ9" t="n">
        <v>20</v>
      </c>
      <c r="CK9" t="n">
        <v>90</v>
      </c>
      <c r="CL9" t="n">
        <v>20</v>
      </c>
      <c r="CM9" t="n">
        <v>92</v>
      </c>
      <c r="CR9" t="n">
        <v>4</v>
      </c>
      <c r="CT9" t="n">
        <v>4</v>
      </c>
      <c r="CW9" t="inlineStr">
        <is>
          <t>+30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Level 1 Wanner 94 CM PAC 95 SHO 91 PAS 94 DRI 95 DEF 70 PHY 80 RM CAM L 5 ★ 4 Wanner 96 CM PAC 95 SHO 91 PAS 94 DRI 95 DEF 70 PHY 81 RM CAM L 5 ★ 5 UPGRADES +30 OVR 96 +4 SM +4 WF +30 Short Pass 95 +20 Stamina 92 +20 Jumping 90 +30 Vision 96</t>
        </is>
      </c>
      <c r="CX9" t="inlineStr">
        <is>
          <t>Excluded Rarity World Tour Silver Superstar Overall Max. 94 Position RM, RW Max PS 10 Max PS+ 3 Details Submit by in 8 days Expiry in 15 days Coins Cost 250,000 Points Cost 750</t>
        </is>
      </c>
      <c r="CY9" t="inlineStr">
        <is>
          <t>Excluded Rarity World Tour Silver Superstar Overall Max. 94 Position RM, RW Max PS 10 Max PS+ 3 Details Submit by in 8 days Expiry in 15 days Coins Cost 250,000 Points Cost 750</t>
        </is>
      </c>
      <c r="CZ9" t="inlineStr">
        <is>
          <t>La Masia Spark 250,000 750</t>
        </is>
      </c>
      <c r="DA9" t="inlineStr">
        <is>
          <t>La Masia Spark 250,000 750 Ignite La Masia magic with electric dribbling, sharp creativity, and fearless wing play, turning a rising talent into a dazzling wide threat ready to shine on the biggest stage. Swierot 90 CDM PAC 90 SHO 84 PAS 90 DRI 86 DEF 90 PHY 87 RM CM R 4 ★ 4 CM 88.7 Swierot 96 CDM PAC 95 SHO 92 PAS 96 DRI 94 DEF 90 PHY 88 RM CM R 5 ★ 5 CM 94.4 REQUIREMENTS Excluded Rarity World Tour Silver Superstar Overall Max. 94 Position RM, RW Max PS 10 Max PS+ 3 UPGRADES +30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in 8 days in 15 days 55% 45%</t>
        </is>
      </c>
    </row>
    <row r="10">
      <c r="A10" t="inlineStr">
        <is>
          <t>Current</t>
        </is>
      </c>
      <c r="B10" t="inlineStr">
        <is>
          <t>Current Evolutions</t>
        </is>
      </c>
      <c r="C10" t="inlineStr">
        <is>
          <t>Still Got It - EA SPORTS FC 26</t>
        </is>
      </c>
      <c r="D10" t="inlineStr">
        <is>
          <t>https://www.fut.gg/evolutions/2304-still-got-it/</t>
        </is>
      </c>
      <c r="G10" t="inlineStr">
        <is>
          <t>85</t>
        </is>
      </c>
      <c r="I10" t="inlineStr">
        <is>
          <t>CM, CAM</t>
        </is>
      </c>
      <c r="K10" t="inlineStr">
        <is>
          <t>World Tour Silver Superstar</t>
        </is>
      </c>
      <c r="L10" t="inlineStr">
        <is>
          <t>World Tour Silver Superstar</t>
        </is>
      </c>
      <c r="S10" t="inlineStr">
        <is>
          <t>10</t>
        </is>
      </c>
      <c r="T10" t="inlineStr">
        <is>
          <t>3</t>
        </is>
      </c>
      <c r="V10" t="inlineStr">
        <is>
          <t>1996-07-10</t>
        </is>
      </c>
      <c r="X10" t="n">
        <v>50</v>
      </c>
      <c r="Y10" t="n">
        <v>94</v>
      </c>
      <c r="AB10" t="n">
        <v>50</v>
      </c>
      <c r="AC10" t="n">
        <v>92</v>
      </c>
      <c r="AL10" t="n">
        <v>50</v>
      </c>
      <c r="AM10" t="n">
        <v>92</v>
      </c>
      <c r="AN10" t="n">
        <v>50</v>
      </c>
      <c r="AO10" t="n">
        <v>92</v>
      </c>
      <c r="BB10" t="n">
        <v>50</v>
      </c>
      <c r="BC10" t="n">
        <v>95</v>
      </c>
      <c r="BD10" t="n">
        <v>50</v>
      </c>
      <c r="BE10" t="n">
        <v>94</v>
      </c>
      <c r="BH10" t="n">
        <v>50</v>
      </c>
      <c r="BI10" t="n">
        <v>95</v>
      </c>
      <c r="BJ10" t="n">
        <v>50</v>
      </c>
      <c r="BK10" t="n">
        <v>92</v>
      </c>
      <c r="BL10" t="n">
        <v>50</v>
      </c>
      <c r="BM10" t="n">
        <v>93</v>
      </c>
      <c r="BN10" t="n">
        <v>60</v>
      </c>
      <c r="BO10" t="n">
        <v>94</v>
      </c>
      <c r="BP10" t="n">
        <v>60</v>
      </c>
      <c r="BQ10" t="n">
        <v>94</v>
      </c>
      <c r="BR10" t="n">
        <v>60</v>
      </c>
      <c r="BS10" t="n">
        <v>92</v>
      </c>
      <c r="BT10" t="n">
        <v>60</v>
      </c>
      <c r="BU10" t="n">
        <v>95</v>
      </c>
      <c r="BV10" t="n">
        <v>60</v>
      </c>
      <c r="BW10" t="n">
        <v>96</v>
      </c>
      <c r="BX10" t="n">
        <v>60</v>
      </c>
      <c r="BY10" t="n">
        <v>91</v>
      </c>
      <c r="CL10" t="n">
        <v>40</v>
      </c>
      <c r="CM10" t="n">
        <v>95</v>
      </c>
      <c r="CN10" t="n">
        <v>40</v>
      </c>
      <c r="CO10" t="n">
        <v>88</v>
      </c>
      <c r="CP10" t="n">
        <v>40</v>
      </c>
      <c r="CQ10" t="n">
        <v>88</v>
      </c>
      <c r="CR10" t="n">
        <v>2</v>
      </c>
      <c r="CS10" t="n">
        <v>4</v>
      </c>
      <c r="CT10" t="n">
        <v>4</v>
      </c>
      <c r="CW10" t="inlineStr">
        <is>
          <t>+50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Level 1 Stöger 85 CM PAC 82 SHO 80 PAS 90 DRI 86 DEF 75 PHY 73 CAM L 3 ★ 4 Stöger 94 CM PAC 92 SHO 92 PAS 91 DRI 86 DEF 75 PHY 73 CAM L 3 ★ 4 UPGRADES +50 OVR 94 +50 SHO 92 +50 Acceleration 92 +50 Sprint Speed 92 +50 Vision 95 4 7</t>
        </is>
      </c>
      <c r="CX10" t="inlineStr">
        <is>
          <t>Excluded Rarity World Tour Silver Superstar Overall Max. 85 Position CM, CAM Born Before 1996-07-10 Max PS 10 Max PS+ 3 Details Submit by in 8 days Expiry in 15 days Coins Cost Free Points Cost Free</t>
        </is>
      </c>
      <c r="CY10" t="inlineStr">
        <is>
          <t>Excluded Rarity World Tour Silver Superstar Overall Max. 85 Position CM, CAM Born Before 1996-07-10 Max PS 10 Max PS+ 3 Details Submit by in 8 days Expiry in 15 days Coins Cost Free Points Cost Free</t>
        </is>
      </c>
      <c r="CZ10" t="inlineStr">
        <is>
          <t>Still Got It</t>
        </is>
      </c>
      <c r="DA10" t="inlineStr">
        <is>
          <t>Still Got It Dust off the boots and oil the hips. This EVO proves your veteran still has the sauce, the swagger, and just enough knees left to cook defenders again. Skhiri 80 CDM PAC 64 SHO 73 PAS 74 DRI 75 DEF 80 PHY 74 CM R 3 ★ 3 CM 65.6 Skhiri 94 CDM PAC 92 SHO 93 PAS 94 DRI 95 DEF 80 PHY 89 CM R 4 ★ 5 CM 90.8 REQUIREMENTS Excluded Rarity World Tour Silver Superstar Overall Max. 85 Position CM, CAM Born Before 1996-07-10 Max PS 10 Max PS+ 3 UPGRADES +50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Show less TRAINING TIME 1 day in 8 days in 15 days 76% 24%</t>
        </is>
      </c>
    </row>
    <row r="11">
      <c r="A11" t="inlineStr">
        <is>
          <t>Current</t>
        </is>
      </c>
      <c r="B11" t="inlineStr">
        <is>
          <t>Current Evolutions</t>
        </is>
      </c>
      <c r="C11" t="inlineStr">
        <is>
          <t>Five-Star Flair - EA SPORTS FC 26</t>
        </is>
      </c>
      <c r="D11" t="inlineStr">
        <is>
          <t>https://www.fut.gg/evolutions/2303-five-star-flair/</t>
        </is>
      </c>
      <c r="G11" t="inlineStr">
        <is>
          <t>92</t>
        </is>
      </c>
      <c r="K11" t="inlineStr">
        <is>
          <t>World Tour Silver Superstar</t>
        </is>
      </c>
      <c r="L11" t="inlineStr">
        <is>
          <t>World Tour Silver Superstar</t>
        </is>
      </c>
      <c r="X11" t="n">
        <v>1</v>
      </c>
      <c r="Y11" t="n">
        <v>93</v>
      </c>
      <c r="Z11" t="n">
        <v>2</v>
      </c>
      <c r="AA11" t="n">
        <v>92</v>
      </c>
      <c r="AD11" t="n">
        <v>2</v>
      </c>
      <c r="AE11" t="n">
        <v>92</v>
      </c>
      <c r="AF11" t="n">
        <v>2</v>
      </c>
      <c r="AG11" t="n">
        <v>93</v>
      </c>
      <c r="AJ11" t="n">
        <v>3</v>
      </c>
      <c r="AK11" t="n">
        <v>91</v>
      </c>
      <c r="CR11" t="n">
        <v>3</v>
      </c>
      <c r="CT11" t="n">
        <v>3</v>
      </c>
      <c r="CU11" t="n">
        <v>4</v>
      </c>
      <c r="CW11" t="inlineStr">
        <is>
          <t>+1 OVR 93 +2 PAS 92 +2 DRI 93 +3 PHY 91 +2 PAC 92 +3 SM +3 WF 4 Level 1 Reuteler 92 CM PAC 95 SHO 92 PAS 90 DRI 92 DEF 87 PHY 85 CAM ST R 4 ★ 4 Reuteler 93 CM PAC 95 SHO 92 PAS 92 DRI 93 DEF 87 PHY 85 CAM ST R 5 ★ 4 UPGRADES +1 OVR 93 +2 PAS 92 +2 DRI 93 +3 SM</t>
        </is>
      </c>
      <c r="CX11" t="inlineStr">
        <is>
          <t>Excluded Rarity World Tour Silver Superstar Overall Max. 92 Details Submit by in 7 days Expiry in 14 days Coins Cost Free Points Cost Free</t>
        </is>
      </c>
      <c r="CY11" t="inlineStr">
        <is>
          <t>Excluded Rarity World Tour Silver Superstar Overall Max. 92 Details Submit by in 7 days Expiry in 14 days Coins Cost Free Points Cost Free</t>
        </is>
      </c>
      <c r="CZ11" t="inlineStr">
        <is>
          <t>Five-Star Flair</t>
        </is>
      </c>
      <c r="DA11" t="inlineStr">
        <is>
          <t>Five-Star Flair Unlock elite flair with 5-star skill moves, sharper weak foot play, and boosted face stats that turn any talent into a confident creator ready to dazzle defenders and change matches in style. Hamšík 92 CAM PAC 89 SHO 92 PAS 99 DRI 92 DEF 85 PHY 87 CM R 4 ★ 5 CM 90.7 Hamšík 93 CAM PAC 91 SHO 92 PAS 99 DRI 93 DEF 85 PHY 90 CM R 5 ★ 5 CM 92.0 REQUIREMENTS Excluded Rarity World Tour Silver Superstar Overall Max. 92 UPGRADES +1 OVR 93 +2 PAS 92 +2 DRI 93 +3 PHY 91 +2 PAC 92 +3 SM +3 WF 4 in 7 days in 14 days 23% 77%</t>
        </is>
      </c>
    </row>
    <row r="12">
      <c r="A12" t="inlineStr">
        <is>
          <t>Current</t>
        </is>
      </c>
      <c r="B12" t="inlineStr">
        <is>
          <t>Current Evolutions</t>
        </is>
      </c>
      <c r="C12" t="inlineStr">
        <is>
          <t>From Flank to Finish - EA SPORTS FC 26</t>
        </is>
      </c>
      <c r="D12" t="inlineStr">
        <is>
          <t>https://www.fut.gg/evolutions/2282-from-flank-to-finish/</t>
        </is>
      </c>
      <c r="G12" t="inlineStr">
        <is>
          <t>93</t>
        </is>
      </c>
      <c r="I12" t="inlineStr">
        <is>
          <t>LW, RW</t>
        </is>
      </c>
      <c r="K12" t="inlineStr">
        <is>
          <t>World Tour Silver Superstar Max Pos. 5</t>
        </is>
      </c>
      <c r="L12" t="inlineStr">
        <is>
          <t>World Tour Silver Superstar Max Pos. 5</t>
        </is>
      </c>
      <c r="S12" t="inlineStr">
        <is>
          <t>10</t>
        </is>
      </c>
      <c r="T12" t="inlineStr">
        <is>
          <t>3</t>
        </is>
      </c>
      <c r="U12" t="inlineStr">
        <is>
          <t>5</t>
        </is>
      </c>
      <c r="X12" t="n">
        <v>20</v>
      </c>
      <c r="Y12" t="n">
        <v>95</v>
      </c>
      <c r="AL12" t="n">
        <v>20</v>
      </c>
      <c r="AM12" t="n">
        <v>94</v>
      </c>
      <c r="AN12" t="n">
        <v>20</v>
      </c>
      <c r="AO12" t="n">
        <v>92</v>
      </c>
      <c r="AP12" t="n">
        <v>30</v>
      </c>
      <c r="AQ12" t="n">
        <v>94</v>
      </c>
      <c r="AR12" t="n">
        <v>30</v>
      </c>
      <c r="AS12" t="n">
        <v>95</v>
      </c>
      <c r="AT12" t="n">
        <v>30</v>
      </c>
      <c r="AU12" t="n">
        <v>97</v>
      </c>
      <c r="AV12" t="n">
        <v>30</v>
      </c>
      <c r="AW12" t="n">
        <v>94</v>
      </c>
      <c r="AX12" t="n">
        <v>30</v>
      </c>
      <c r="AY12" t="n">
        <v>92</v>
      </c>
      <c r="AZ12" t="n">
        <v>30</v>
      </c>
      <c r="BA12" t="n">
        <v>92</v>
      </c>
      <c r="BB12" t="n">
        <v>15</v>
      </c>
      <c r="BC12" t="n">
        <v>90</v>
      </c>
      <c r="BH12" t="n">
        <v>20</v>
      </c>
      <c r="BI12" t="n">
        <v>93</v>
      </c>
      <c r="BJ12" t="n">
        <v>10</v>
      </c>
      <c r="BK12" t="n">
        <v>90</v>
      </c>
      <c r="BN12" t="n">
        <v>15</v>
      </c>
      <c r="BO12" t="n">
        <v>92</v>
      </c>
      <c r="BP12" t="n">
        <v>15</v>
      </c>
      <c r="BQ12" t="n">
        <v>92</v>
      </c>
      <c r="BR12" t="n">
        <v>15</v>
      </c>
      <c r="BS12" t="n">
        <v>91</v>
      </c>
      <c r="BT12" t="n">
        <v>15</v>
      </c>
      <c r="BU12" t="n">
        <v>90</v>
      </c>
      <c r="BV12" t="n">
        <v>15</v>
      </c>
      <c r="BW12" t="n">
        <v>93</v>
      </c>
      <c r="BX12" t="n">
        <v>15</v>
      </c>
      <c r="BY12" t="n">
        <v>93</v>
      </c>
      <c r="CJ12" t="n">
        <v>20</v>
      </c>
      <c r="CK12" t="n">
        <v>90</v>
      </c>
      <c r="CL12" t="n">
        <v>20</v>
      </c>
      <c r="CM12" t="n">
        <v>92</v>
      </c>
      <c r="CR12" t="n">
        <v>3</v>
      </c>
      <c r="CS12" t="n">
        <v>4</v>
      </c>
      <c r="CT12" t="n">
        <v>3</v>
      </c>
      <c r="CV12" t="inlineStr">
        <is>
          <t>ST Advanced Forward ++</t>
        </is>
      </c>
      <c r="CW12" t="inlineStr">
        <is>
          <t>+20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Level 1 Lang 93 LW PAC 95 SHO 93 PAS 90 DRI 96 DEF 64 PHY 83 LM R 5 ★ 4 Lang 95 LW PAC 95 SHO 93 PAS 90 DRI 96 DEF 64 PHY 83 LM R 5 ★ 4 UPGRADES +20 OVR 95 +20 Acceleration 94 +20 Sprint Speed 92 +30 Positioning 94 +30 Finishing 95 8</t>
        </is>
      </c>
      <c r="CX12" t="inlineStr">
        <is>
          <t>Excluded Rarity World Tour Silver Superstar Max Pos. 5 Overall Max. 93 Position LW, RW Max PS 10 Max PS+ 3 Details Submit by in 6 days Expiry in 13 days Coins Cost 50,000 Points Cost 250</t>
        </is>
      </c>
      <c r="CY12" t="inlineStr">
        <is>
          <t>Excluded Rarity World Tour Silver Superstar Max Pos. 5 Overall Max. 93 Position LW, RW Max PS 10 Max PS+ 3 Details Submit by in 6 days Expiry in 13 days Coins Cost 50,000 Points Cost 250</t>
        </is>
      </c>
      <c r="CZ12" t="inlineStr">
        <is>
          <t>From Flank to Finish 50,000 250</t>
        </is>
      </c>
      <c r="DA12" t="inlineStr">
        <is>
          <t>From Flank to Finish 50,000 250 Turn a wide threat into a central finisher, adding the instincts, movement, and cutting edge needed to lead the line. Lamine Yamal 90 RM PAC 89 SHO 86 PAS 87 DRI 93 DEF 24 PHY 54 RW L 5 ★ 3 RM 85.4 Lamine Yamal 95 RM PAC 93 SHO 95 PAS 90 DRI 94 DEF 24 PHY 59 RW ST L 5 ★ 5 RM 92.7 REQUIREMENTS Excluded Rarity World Tour Silver Superstar Max Pos. 5 Overall Max. 93 Position LW, RW Max PS 10 Max PS+ 3 UPGRADES +20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in 6 days in 13 days 50% 50%</t>
        </is>
      </c>
    </row>
    <row r="13">
      <c r="A13" t="inlineStr">
        <is>
          <t>Current</t>
        </is>
      </c>
      <c r="B13" t="inlineStr">
        <is>
          <t>Current Evolutions</t>
        </is>
      </c>
      <c r="C13" t="inlineStr">
        <is>
          <t>PlayStyle Enhancer - EA SPORTS FC 26</t>
        </is>
      </c>
      <c r="D13" t="inlineStr">
        <is>
          <t>https://www.fut.gg/evolutions/2281-playstyle-enhancer/</t>
        </is>
      </c>
      <c r="G13" t="inlineStr">
        <is>
          <t>92</t>
        </is>
      </c>
      <c r="K13" t="inlineStr">
        <is>
          <t>World Tour Silver Superstar</t>
        </is>
      </c>
      <c r="L13" t="inlineStr">
        <is>
          <t>World Tour Silver Superstar</t>
        </is>
      </c>
      <c r="S13" t="inlineStr">
        <is>
          <t>10</t>
        </is>
      </c>
      <c r="T13" t="inlineStr">
        <is>
          <t>3</t>
        </is>
      </c>
      <c r="CR13" t="n">
        <v>3</v>
      </c>
      <c r="CS13" t="n">
        <v>4</v>
      </c>
      <c r="CT13" t="n">
        <v>3</v>
      </c>
      <c r="CU13" t="n">
        <v>3</v>
      </c>
      <c r="CW13" t="inlineStr">
        <is>
          <t>+3 SM 4 +3 WF 3 8 Level 1 Tarciane 92 RB PAC 90 SHO 57 PAS 90 DRI 90 DEF 92 PHY 94 CB R 3 ★ 4 Tarciane 92 RB PAC 90 SHO 57 PAS 90 DRI 90 DEF 92 PHY 94 CB R 4 ★ 5 UPGRADES +3 SM 4 +3 WF 3 8</t>
        </is>
      </c>
      <c r="CX13" t="inlineStr">
        <is>
          <t>Excluded Rarity World Tour Silver Superstar Overall Max. 92 Max PS 10 Max PS+ 3 Details Submit by in 5 days Expiry in 12 days Coins Cost Free Points Cost Free</t>
        </is>
      </c>
      <c r="CY13" t="inlineStr">
        <is>
          <t>Excluded Rarity World Tour Silver Superstar Overall Max. 92 Max PS 10 Max PS+ 3 Details Submit by in 5 days Expiry in 12 days Coins Cost Free Points Cost Free</t>
        </is>
      </c>
      <c r="CZ13" t="inlineStr">
        <is>
          <t>PlayStyle Enhancer</t>
        </is>
      </c>
      <c r="DA13" t="inlineStr">
        <is>
          <t>PlayStyle Enhancer Sharpen your player’s identity with upgraded PlayStyles, added flair, and extra versatility to stand out in every match. Ounahi 91 CM PAC 91 SHO 93 PAS 94 DRI 95 DEF 81 PHY 83 CAM R 4 ★ 4 CM 89.7 Ounahi 91 CM PAC 91 SHO 93 PAS 94 DRI 95 DEF 81 PHY 83 CAM R 4 ★ 5 CM 92.3 REQUIREMENTS Excluded Rarity World Tour Silver Superstar Overall Max. 92 Max PS 10 Max PS+ 3 UPGRADES +3 SM 4 +3 WF 3 8 in 5 days in 12 days 20% 80%</t>
        </is>
      </c>
    </row>
    <row r="14">
      <c r="A14" t="inlineStr">
        <is>
          <t>Current</t>
        </is>
      </c>
      <c r="B14" t="inlineStr">
        <is>
          <t>Current Evolutions</t>
        </is>
      </c>
      <c r="C14" t="inlineStr">
        <is>
          <t>Finishing Touches - EA SPORTS FC 26</t>
        </is>
      </c>
      <c r="D14" t="inlineStr">
        <is>
          <t>https://www.fut.gg/evolutions/2280-finishing-touches/</t>
        </is>
      </c>
      <c r="G14" t="inlineStr">
        <is>
          <t>93</t>
        </is>
      </c>
      <c r="I14" t="inlineStr">
        <is>
          <t>ST</t>
        </is>
      </c>
      <c r="K14" t="inlineStr">
        <is>
          <t>World Tour Silver Superstar</t>
        </is>
      </c>
      <c r="L14" t="inlineStr">
        <is>
          <t>World Tour Silver Superstar</t>
        </is>
      </c>
      <c r="S14" t="inlineStr">
        <is>
          <t>10</t>
        </is>
      </c>
      <c r="T14" t="inlineStr">
        <is>
          <t>3</t>
        </is>
      </c>
      <c r="X14" t="n">
        <v>1</v>
      </c>
      <c r="Y14" t="n">
        <v>94</v>
      </c>
      <c r="AL14" t="n">
        <v>5</v>
      </c>
      <c r="AM14" t="n">
        <v>95</v>
      </c>
      <c r="AN14" t="n">
        <v>5</v>
      </c>
      <c r="AO14" t="n">
        <v>95</v>
      </c>
      <c r="AP14" t="n">
        <v>5</v>
      </c>
      <c r="AQ14" t="n">
        <v>96</v>
      </c>
      <c r="AR14" t="n">
        <v>5</v>
      </c>
      <c r="AS14" t="n">
        <v>94</v>
      </c>
      <c r="AT14" t="n">
        <v>5</v>
      </c>
      <c r="AU14" t="n">
        <v>94</v>
      </c>
      <c r="BB14" t="n">
        <v>5</v>
      </c>
      <c r="BC14" t="n">
        <v>95</v>
      </c>
      <c r="BH14" t="n">
        <v>5</v>
      </c>
      <c r="BI14" t="n">
        <v>94</v>
      </c>
      <c r="BL14" t="n">
        <v>5</v>
      </c>
      <c r="BM14" t="n">
        <v>96</v>
      </c>
      <c r="BN14" t="n">
        <v>5</v>
      </c>
      <c r="BO14" t="n">
        <v>95</v>
      </c>
      <c r="BP14" t="n">
        <v>5</v>
      </c>
      <c r="BQ14" t="n">
        <v>94</v>
      </c>
      <c r="BR14" t="n">
        <v>5</v>
      </c>
      <c r="BS14" t="n">
        <v>93</v>
      </c>
      <c r="BX14" t="n">
        <v>5</v>
      </c>
      <c r="BY14" t="n">
        <v>96</v>
      </c>
      <c r="CR14" t="n">
        <v>1</v>
      </c>
      <c r="CT14" t="n">
        <v>1</v>
      </c>
      <c r="CU14" t="n">
        <v>4</v>
      </c>
      <c r="CW14" t="inlineStr">
        <is>
          <t>+1 OVR 94 +1 SM +1 WF 4 +5 Acceleration 95 +5 Sprint Speed 95 +5 Reactions 93 +5 Composure 96 +5 Curve 96 +5 Agility 95 +5 Balance 94 +5 Positioning 96 +5 Finishing 94 +5 Shot Power 94 +5 Vision 95 +5 Short Pass 94 3 8 Level 1 Vicky López 93 RW PAC 96 SHO 91 PAS 92 DRI 94 DEF 61 PHY 78 CM CAM ST R 4 ★ 4 Vicky López 94 RW PAC 96 SHO 91 PAS 92 DRI 94 DEF 61 PHY 78 CM CAM ST R 4 ★ 4 UPGRADES +1 OVR 94 +1 WF 4 +5 Acceleration 95 +5 Sprint Speed 95 +5 Reactions 93 +5 Composure 96</t>
        </is>
      </c>
      <c r="CX14" t="inlineStr">
        <is>
          <t>Excluded Rarity World Tour Silver Superstar Overall Max. 93 Position ST Max PS 10 Max PS+ 3 Details Submit by in 4 days Expiry in 11 days Coins Cost 50,000 Points Cost 250</t>
        </is>
      </c>
      <c r="CY14" t="inlineStr">
        <is>
          <t>Excluded Rarity World Tour Silver Superstar Overall Max. 93 Position ST Max PS 10 Max PS+ 3 Details Submit by in 4 days Expiry in 11 days Coins Cost 50,000 Points Cost 250</t>
        </is>
      </c>
      <c r="CZ14" t="inlineStr">
        <is>
          <t>Finishing Touches 50,000 250 5</t>
        </is>
      </c>
      <c r="DA14" t="inlineStr">
        <is>
          <t>Finishing Touches 50,000 250 5 Give your qualified striker the finishing touches needed to become lethal in attack. Griezmann 91 ST PAC 90 SHO 92 PAS 92 DRI 92 DEF 63 PHY 80 LM CAM L 4 ★ 4 LM 87.9 Griezmann 92 ST PAC 95 SHO 93 PAS 93 DRI 92 DEF 63 PHY 80 LM CAM L 5 ★ 4 LM 92.6 REQUIREMENTS Excluded Rarity World Tour Silver Superstar Overall Max. 93 Position ST Max PS 10 Max PS+ 3 UPGRADES +1 OVR 94 +1 SM +1 WF 4 +5 Acceleration 95 +5 Sprint Speed 95 +5 Reactions 93 +5 Composure 96 +5 Curve 96 +5 Agility 95 +5 Balance 94 +5 Positioning 96 +5 Finishing 94 +5 Shot Power 94 +5 Vision 95 +5 Short Pass 94 3 8 in 4 days in 11 days 23% 77%</t>
        </is>
      </c>
    </row>
    <row r="15">
      <c r="A15" t="inlineStr">
        <is>
          <t>Current</t>
        </is>
      </c>
      <c r="B15" t="inlineStr">
        <is>
          <t>Current Evolutions</t>
        </is>
      </c>
      <c r="C15" t="inlineStr">
        <is>
          <t>Scoring Sensation - EA SPORTS FC 26</t>
        </is>
      </c>
      <c r="D15" t="inlineStr">
        <is>
          <t>https://www.fut.gg/evolutions/2278-scoring-sensation/</t>
        </is>
      </c>
      <c r="G15" t="inlineStr">
        <is>
          <t>92</t>
        </is>
      </c>
      <c r="K15" t="inlineStr">
        <is>
          <t>World Tour Silver Superstar</t>
        </is>
      </c>
      <c r="L15" t="inlineStr">
        <is>
          <t>World Tour Silver Superstar</t>
        </is>
      </c>
      <c r="S15" t="inlineStr">
        <is>
          <t>10</t>
        </is>
      </c>
      <c r="T15" t="inlineStr">
        <is>
          <t>3</t>
        </is>
      </c>
      <c r="X15" t="n">
        <v>1</v>
      </c>
      <c r="Y15" t="n">
        <v>93</v>
      </c>
      <c r="AB15" t="n">
        <v>7</v>
      </c>
      <c r="AC15" t="n">
        <v>95</v>
      </c>
      <c r="CR15" t="n">
        <v>2</v>
      </c>
      <c r="CS15" t="n">
        <v>3</v>
      </c>
      <c r="CW15" t="inlineStr">
        <is>
          <t>+1 OVR 93 +7 SHO 95 +2 SM 3 8 Level 1 Taylor 92 CB PAC 86 SHO 65 PAS 80 DRI 82 DEF 91 PHY 92 R 3 ★ 4 Taylor 93 CB PAC 86 SHO 72 PAS 80 DRI 82 DEF 91 PHY 92 R 5 ★ 4 UPGRADES +1 OVR 93 +7 SHO 95 +2 SM 3 8</t>
        </is>
      </c>
      <c r="CX15" t="inlineStr">
        <is>
          <t>Excluded Rarity World Tour Silver Superstar Overall Max. 92 Max PS 10 Max PS+ 3 Details Submit by in 3 days Expiry in 10 days Coins Cost Free Points Cost Free</t>
        </is>
      </c>
      <c r="CY15" t="inlineStr">
        <is>
          <t>Excluded Rarity World Tour Silver Superstar Overall Max. 92 Max PS 10 Max PS+ 3 Details Submit by in 3 days Expiry in 10 days Coins Cost Free Points Cost Free</t>
        </is>
      </c>
      <c r="CZ15" t="inlineStr">
        <is>
          <t>Scoring Sensation 2</t>
        </is>
      </c>
      <c r="DA15" t="inlineStr">
        <is>
          <t>Scoring Sensation 2 When the ball leaves their boot, the outcome is already decided. Evolve your player and introduce a relentless goalscoring instinct to your squad, ensuring every opportunity in the final third ends with the net bulging. Valera 91 RM PAC 95 SHO 91 PAS 90 DRI 94 DEF 51 PHY 81 LM RW LW L 4 ★ 4 LM 90.0 Valera 92 RM PAC 95 SHO 95 PAS 90 DRI 94 DEF 51 PHY 81 LM RW LW L 5 ★ 4 LM 92.9 REQUIREMENTS Excluded Rarity World Tour Silver Superstar Overall Max. 92 Max PS 10 Max PS+ 3 UPGRADES +1 OVR 93 +7 SHO 95 +2 SM 3 8 TRAINING TIME 1 day in 3 days in 10 days 80% 20%</t>
        </is>
      </c>
    </row>
    <row r="16">
      <c r="A16" t="inlineStr">
        <is>
          <t>Current</t>
        </is>
      </c>
      <c r="B16" t="inlineStr">
        <is>
          <t>Current Evolutions</t>
        </is>
      </c>
      <c r="C16" t="inlineStr">
        <is>
          <t>Central Commander - EA SPORTS FC 26</t>
        </is>
      </c>
      <c r="D16" t="inlineStr">
        <is>
          <t>https://www.fut.gg/evolutions/2274-central-commander/</t>
        </is>
      </c>
      <c r="G16" t="inlineStr">
        <is>
          <t>93</t>
        </is>
      </c>
      <c r="I16" t="inlineStr">
        <is>
          <t>CB</t>
        </is>
      </c>
      <c r="K16" t="inlineStr">
        <is>
          <t>World Tour Silver Superstar</t>
        </is>
      </c>
      <c r="L16" t="inlineStr">
        <is>
          <t>World Tour Silver Superstar</t>
        </is>
      </c>
      <c r="S16" t="inlineStr">
        <is>
          <t>10</t>
        </is>
      </c>
      <c r="T16" t="inlineStr">
        <is>
          <t>3</t>
        </is>
      </c>
      <c r="X16" t="n">
        <v>30</v>
      </c>
      <c r="Y16" t="n">
        <v>95</v>
      </c>
      <c r="AL16" t="n">
        <v>30</v>
      </c>
      <c r="AM16" t="n">
        <v>93</v>
      </c>
      <c r="AN16" t="n">
        <v>30</v>
      </c>
      <c r="AO16" t="n">
        <v>93</v>
      </c>
      <c r="BZ16" t="n">
        <v>30</v>
      </c>
      <c r="CA16" t="n">
        <v>96</v>
      </c>
      <c r="CB16" t="n">
        <v>30</v>
      </c>
      <c r="CC16" t="n">
        <v>95</v>
      </c>
      <c r="CD16" t="n">
        <v>30</v>
      </c>
      <c r="CE16" t="n">
        <v>95</v>
      </c>
      <c r="CF16" t="n">
        <v>30</v>
      </c>
      <c r="CG16" t="n">
        <v>95</v>
      </c>
      <c r="CH16" t="n">
        <v>30</v>
      </c>
      <c r="CI16" t="n">
        <v>95</v>
      </c>
      <c r="CJ16" t="n">
        <v>30</v>
      </c>
      <c r="CK16" t="n">
        <v>95</v>
      </c>
      <c r="CL16" t="n">
        <v>30</v>
      </c>
      <c r="CM16" t="n">
        <v>95</v>
      </c>
      <c r="CN16" t="n">
        <v>30</v>
      </c>
      <c r="CO16" t="n">
        <v>97</v>
      </c>
      <c r="CP16" t="n">
        <v>30</v>
      </c>
      <c r="CQ16" t="n">
        <v>95</v>
      </c>
      <c r="CW16" t="inlineStr">
        <is>
          <t>+30 OVR 95 +30 Acceleration 93 +30 Sprint Speed 93 +30 Interceptions 96 +30 Heading Acc. 95 +30 Defensive Awareness 95 +30 Standing Tackle 95 +30 Sliding Tackle 95 +30 Jumping 95 +30 Stamina 95 +30 Strength 97 +30 Aggression 95 3 8 Level 1 Engen 93 CB PAC 89 SHO 70 PAS 88 DRI 88 DEF 94 PHY 93 CDM CM R 3 ★ 5 Engen 95 CB PAC 93 SHO 70 PAS 88 DRI 88 DEF 94 PHY 93 CDM CM R 3 ★ 5 UPGRADES +30 OVR 95 +30 Acceleration 93 +30 Sprint Speed 93 +30 Interceptions 96 3 8</t>
        </is>
      </c>
      <c r="CX16" t="inlineStr">
        <is>
          <t>Excluded Rarity World Tour Silver Superstar Overall Max. 93 Position CB Max PS 10 Max PS+ 3 Details Submit by in 2 days Expiry in 9 days Coins Cost 100,000 Points Cost 500</t>
        </is>
      </c>
      <c r="CY16" t="inlineStr">
        <is>
          <t>Excluded Rarity World Tour Silver Superstar Overall Max. 93 Position CB Max PS 10 Max PS+ 3 Details Submit by in 2 days Expiry in 9 days Coins Cost 100,000 Points Cost 500</t>
        </is>
      </c>
      <c r="CZ16" t="inlineStr">
        <is>
          <t>Central Commander 100,000 500</t>
        </is>
      </c>
      <c r="DA16" t="inlineStr">
        <is>
          <t>Central Commander 100,000 500 True leadership starts from the back. Evolve your center back into an authoritative presence who organizes the backline, reads the game steps ahead, and marshals the defensive third with absolute authority. van Dijk 90 CB PAC 78 SHO 60 PAS 76 DRI 77 DEF 90 PHY 88 R 2 ★ 4 CB 83.5 van Dijk 95 CB PAC 93 SHO 60 PAS 76 DRI 77 DEF 95 PHY 96 R 2 ★ 4 CB 94.2 REQUIREMENTS Excluded Rarity World Tour Silver Superstar Overall Max. 93 Position CB Max PS 10 Max PS+ 3 UPGRADES +30 OVR 95 +30 Acceleration 93 +30 Sprint Speed 93 +30 Interceptions 96 +30 Heading Acc. 95 +30 Defensive Awareness 95 +30 Standing Tackle 95 +30 Sliding Tackle 95 +30 Jumping 95 +30 Stamina 95 +30 Strength 97 +30 Aggression 95 3 8 in 2 days in 9 days 25% 75%</t>
        </is>
      </c>
    </row>
    <row r="17">
      <c r="A17" t="inlineStr">
        <is>
          <t>Current</t>
        </is>
      </c>
      <c r="B17" t="inlineStr">
        <is>
          <t>Current Evolutions</t>
        </is>
      </c>
      <c r="C17" t="inlineStr">
        <is>
          <t>Greats of the Game Hero - EA SPORTS FC 26</t>
        </is>
      </c>
      <c r="D17" t="inlineStr">
        <is>
          <t>https://www.fut.gg/evolutions/2273-greats-of-the-game-hero/</t>
        </is>
      </c>
      <c r="K17" t="inlineStr">
        <is>
          <t>World Tour Silver Superstar Details Submit by in 15 days Expiry in 15 days Token Cost 15</t>
        </is>
      </c>
      <c r="L17" t="inlineStr">
        <is>
          <t>World Tour Silver Superstar Details Submit by in 15 days Expiry in 15 days Token Cost 15</t>
        </is>
      </c>
      <c r="CW17" t="inlineStr">
        <is>
          <t>No upgrades Level 1 Koundé 98 RB PAC 96 SHO 72 PAS 93 DRI 92 DEF 98 PHY 95 CB RM R 5 ★ 5 Koundé 98 RB PAC 96 SHO 72 PAS 93 DRI 92 DEF 98 PHY 95 CB RM R 5 ★ 5 UPGRADES No upgrades</t>
        </is>
      </c>
      <c r="CX17" t="inlineStr">
        <is>
          <t>Excluded Rarity World Tour Silver Superstar Details Submit by in 15 days Expiry in 15 days Token Cost 15</t>
        </is>
      </c>
      <c r="CY17" t="inlineStr">
        <is>
          <t>Excluded Rarity World Tour Silver Superstar Details Submit by in 15 days Expiry in 15 days Token Cost 15</t>
        </is>
      </c>
      <c r="CZ17" t="inlineStr">
        <is>
          <t>Greats of the Game Hero 15</t>
        </is>
      </c>
      <c r="DA17" t="inlineStr">
        <is>
          <t>Greats of the Game Hero 15 Transform your favourite player into a Greats of the Game Hero player. This item rarity offers five nation links to chemistry! REQUIREMENTS Excluded Rarity World Tour Silver Superstar UPGRADES No upgrades in 15 days in 15 days 73% 27%</t>
        </is>
      </c>
    </row>
    <row r="18">
      <c r="A18" t="inlineStr">
        <is>
          <t>Current</t>
        </is>
      </c>
      <c r="B18" t="inlineStr">
        <is>
          <t>Current Evolutions</t>
        </is>
      </c>
      <c r="C18" t="inlineStr">
        <is>
          <t>Selhurst Samurai - EA SPORTS FC 26</t>
        </is>
      </c>
      <c r="D18" t="inlineStr">
        <is>
          <t>https://www.fut.gg/evolutions/2254-selhurst-samurai/</t>
        </is>
      </c>
      <c r="G18" t="inlineStr">
        <is>
          <t>93</t>
        </is>
      </c>
      <c r="I18" t="inlineStr">
        <is>
          <t>CM</t>
        </is>
      </c>
      <c r="K18" t="inlineStr">
        <is>
          <t>World Tour Silver Superstar</t>
        </is>
      </c>
      <c r="L18" t="inlineStr">
        <is>
          <t>World Tour Silver Superstar</t>
        </is>
      </c>
      <c r="S18" t="inlineStr">
        <is>
          <t>10</t>
        </is>
      </c>
      <c r="T18" t="inlineStr">
        <is>
          <t>3</t>
        </is>
      </c>
      <c r="X18" t="n">
        <v>30</v>
      </c>
      <c r="Y18" t="n">
        <v>95</v>
      </c>
      <c r="AR18" t="n">
        <v>30</v>
      </c>
      <c r="AS18" t="n">
        <v>95</v>
      </c>
      <c r="AT18" t="n">
        <v>30</v>
      </c>
      <c r="AU18" t="n">
        <v>95</v>
      </c>
      <c r="AV18" t="n">
        <v>30</v>
      </c>
      <c r="AW18" t="n">
        <v>96</v>
      </c>
      <c r="AX18" t="n">
        <v>30</v>
      </c>
      <c r="AY18" t="n">
        <v>95</v>
      </c>
      <c r="BB18" t="n">
        <v>30</v>
      </c>
      <c r="BC18" t="n">
        <v>97</v>
      </c>
      <c r="BD18" t="n">
        <v>30</v>
      </c>
      <c r="BE18" t="n">
        <v>95</v>
      </c>
      <c r="BH18" t="n">
        <v>30</v>
      </c>
      <c r="BI18" t="n">
        <v>97</v>
      </c>
      <c r="BJ18" t="n">
        <v>30</v>
      </c>
      <c r="BK18" t="n">
        <v>95</v>
      </c>
      <c r="BL18" t="n">
        <v>30</v>
      </c>
      <c r="BM18" t="n">
        <v>95</v>
      </c>
      <c r="BZ18" t="n">
        <v>30</v>
      </c>
      <c r="CA18" t="n">
        <v>95</v>
      </c>
      <c r="CD18" t="n">
        <v>30</v>
      </c>
      <c r="CE18" t="n">
        <v>95</v>
      </c>
      <c r="CF18" t="n">
        <v>30</v>
      </c>
      <c r="CG18" t="n">
        <v>96</v>
      </c>
      <c r="CH18" t="n">
        <v>30</v>
      </c>
      <c r="CI18" t="n">
        <v>95</v>
      </c>
      <c r="CJ18" t="n">
        <v>30</v>
      </c>
      <c r="CK18" t="n">
        <v>95</v>
      </c>
      <c r="CL18" t="n">
        <v>30</v>
      </c>
      <c r="CM18" t="n">
        <v>95</v>
      </c>
      <c r="CN18" t="n">
        <v>30</v>
      </c>
      <c r="CO18" t="n">
        <v>95</v>
      </c>
      <c r="CP18" t="n">
        <v>30</v>
      </c>
      <c r="CQ18" t="n">
        <v>95</v>
      </c>
      <c r="CT18" t="n">
        <v>4</v>
      </c>
      <c r="CW18" t="inlineStr">
        <is>
          <t>+30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Level 1 Caicedo 93 CDM PAC 87 SHO 80 PAS 87 DRI 88 DEF 93 PHY 90 CM R 4 ★ 5 Caicedo 95 CDM PAC 87 SHO 93 PAS 87 DRI 88 DEF 93 PHY 90 CM R 4 ★ 5 UPGRADES +30 OVR 95 +30 Finishing 95 +30 Shot Power 95 +30 Long Shots 96 +30 Volleys 95 4 7</t>
        </is>
      </c>
      <c r="CX18" t="inlineStr">
        <is>
          <t>Excluded Rarity World Tour Silver Superstar Overall Max. 93 Position CM Max PS 10 Max PS+ 3 Details Submit by in 23 hours Expiry in 8 days Coins Cost 225,000 Points Cost 700</t>
        </is>
      </c>
      <c r="CY18" t="inlineStr">
        <is>
          <t>Excluded Rarity World Tour Silver Superstar Overall Max. 93 Position CM Max PS 10 Max PS+ 3 Details Submit by in 23 hours Expiry in 8 days Coins Cost 225,000 Points Cost 700</t>
        </is>
      </c>
      <c r="CZ18" t="inlineStr">
        <is>
          <t>Selhurst Samurai 225,000 700</t>
        </is>
      </c>
      <c r="DA18" t="inlineStr">
        <is>
          <t>Selhurst Samurai 225,000 700 Find the space, orchestrate the attack, control the game. Evolve your player and adopt the calculated elegance of Daichi Kamada, becoming the complete midfield engine who dictates the tempo from box to box. Fabián Ruiz 91 CM PAC 88 SHO 87 PAS 91 DRI 92 DEF 87 PHY 82 CDM L 4 ★ 5 CM 89.2 Fabián Ruiz 95 CM PAC 88 SHO 94 PAS 95 DRI 92 DEF 94 PHY 95 CDM L 4 ★ 5 CM 94.0 REQUIREMENTS Excluded Rarity World Tour Silver Superstar Overall Max. 93 Position CM Max PS 10 Max PS+ 3 UPGRADES +30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in 23 hours in 8 days 50% 50%</t>
        </is>
      </c>
    </row>
    <row r="19">
      <c r="A19" t="inlineStr">
        <is>
          <t>Current</t>
        </is>
      </c>
      <c r="B19" t="inlineStr">
        <is>
          <t>Current Evolutions</t>
        </is>
      </c>
      <c r="C19" t="inlineStr">
        <is>
          <t>Fancy Footwork - EA SPORTS FC 26</t>
        </is>
      </c>
      <c r="D19" t="inlineStr">
        <is>
          <t>https://www.fut.gg/evolutions/2253-fancy-footwork/</t>
        </is>
      </c>
      <c r="G19" t="inlineStr">
        <is>
          <t>92</t>
        </is>
      </c>
      <c r="K19" t="inlineStr">
        <is>
          <t>World Tour Silver Superstar</t>
        </is>
      </c>
      <c r="L19" t="inlineStr">
        <is>
          <t>World Tour Silver Superstar</t>
        </is>
      </c>
      <c r="CR19" t="n">
        <v>4</v>
      </c>
      <c r="CT19" t="n">
        <v>4</v>
      </c>
      <c r="CW19" t="inlineStr">
        <is>
          <t>+4 SM +4 WF Level 1 Tarciane 92 RB PAC 90 SHO 57 PAS 90 DRI 90 DEF 92 PHY 94 CB R 3 ★ 4 Tarciane 92 RB PAC 90 SHO 57 PAS 90 DRI 90 DEF 92 PHY 94 CB R 5 ★ 5 UPGRADES +4 SM +4 WF</t>
        </is>
      </c>
      <c r="CX19" t="inlineStr">
        <is>
          <t>Excluded Rarity World Tour Silver Superstar Overall Max. 92 Details Submit by in 23 hours Expiry in 8 days Coins Cost Free Points Cost Free</t>
        </is>
      </c>
      <c r="CY19" t="inlineStr">
        <is>
          <t>Excluded Rarity World Tour Silver Superstar Overall Max. 92 Details Submit by in 23 hours Expiry in 8 days Coins Cost Free Points Cost Free</t>
        </is>
      </c>
      <c r="CZ19" t="inlineStr">
        <is>
          <t>Fancy Footwork 2</t>
        </is>
      </c>
      <c r="DA19" t="inlineStr">
        <is>
          <t>Fancy Footwork 2 Some players were just born to entertain. Evolve your player and bring the flair and footwork that make every touch worth watching. Lee Kang In 92 RW PAC 96 SHO 92 PAS 93 DRI 96 DEF 62 PHY 82 RM CM L 4 ★ 4 RM 91.2 Lee Kang In 92 RW PAC 96 SHO 92 PAS 93 DRI 96 DEF 62 PHY 82 RM CM L 5 ★ 5 RM 92.3 REQUIREMENTS Excluded Rarity World Tour Silver Superstar Overall Max. 92 UPGRADES +4 SM +4 WF in 23 hours in 8 days 87% 13%</t>
        </is>
      </c>
    </row>
    <row r="20">
      <c r="A20" t="inlineStr">
        <is>
          <t>Current</t>
        </is>
      </c>
      <c r="B20" t="inlineStr">
        <is>
          <t>Current Evolutions</t>
        </is>
      </c>
      <c r="C20" t="inlineStr">
        <is>
          <t>FoF Pelé II - EA SPORTS FC 26</t>
        </is>
      </c>
      <c r="D20" t="inlineStr">
        <is>
          <t>https://www.fut.gg/evolutions/2240-fof-pele-ii/</t>
        </is>
      </c>
      <c r="G20" t="inlineStr">
        <is>
          <t>93</t>
        </is>
      </c>
      <c r="K20" t="inlineStr">
        <is>
          <t>Festival of Football ICON</t>
        </is>
      </c>
      <c r="X20" t="n">
        <v>1</v>
      </c>
      <c r="Z20" t="n">
        <v>1</v>
      </c>
      <c r="AB20" t="n">
        <v>1</v>
      </c>
      <c r="AD20" t="n">
        <v>1</v>
      </c>
      <c r="AF20" t="n">
        <v>1</v>
      </c>
      <c r="AH20" t="n">
        <v>1</v>
      </c>
      <c r="AJ20" t="n">
        <v>1</v>
      </c>
      <c r="CW20" t="inlineStr">
        <is>
          <t>+1 OVR +1 PAC +1 SHO +1 PAS +1 DRI +1 DEF +1 PHY Level 1 Pelé 93 CAM PAC 91 SHO 91 PAS 90 DRI 93 DEF 65 PHY 80 R 5 ★ 4 Pelé 94 CAM PAC 92 SHO 92 PAS 91 DRI 93 DEF 65 PHY 80 R 5 ★ 4 UPGRADES +1 OVR +1 PAC +1 SHO +1 PAS</t>
        </is>
      </c>
      <c r="CX20" t="inlineStr">
        <is>
          <t>Player Pelé Rarity Festival of Football ICON Overall Max. 93 Details Submit by in 20 days Expiry in 27 days Coins Cost Free Points Cost Free</t>
        </is>
      </c>
      <c r="CY20" t="inlineStr">
        <is>
          <t>Player Pelé Rarity Festival of Football ICON Overall Max. 93 Details Submit by in 20 days Expiry in 27 days Coins Cost Free Points Cost Free</t>
        </is>
      </c>
      <c r="CZ20" t="inlineStr">
        <is>
          <t>FoF Pelé II</t>
        </is>
      </c>
      <c r="DA20"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20 days in 27 days 15% 85%</t>
        </is>
      </c>
    </row>
    <row r="21">
      <c r="A21" t="inlineStr">
        <is>
          <t>Current</t>
        </is>
      </c>
      <c r="B21" t="inlineStr">
        <is>
          <t>Current Evolutions</t>
        </is>
      </c>
      <c r="C21" t="inlineStr">
        <is>
          <t>Greats of the Game Hero - EA SPORTS FC 26</t>
        </is>
      </c>
      <c r="D21" t="inlineStr">
        <is>
          <t>https://www.fut.gg/evolutions/2239-greats-of-the-game-hero/</t>
        </is>
      </c>
      <c r="K21" t="inlineStr">
        <is>
          <t>World Tour Silver Superstar Details Submit by in 8 days Expiry in 8 days Token Cost 15</t>
        </is>
      </c>
      <c r="L21" t="inlineStr">
        <is>
          <t>World Tour Silver Superstar Details Submit by in 8 days Expiry in 8 days Token Cost 15</t>
        </is>
      </c>
      <c r="CW21" t="inlineStr">
        <is>
          <t>No upgrades Level 1 Lamine Yamal 98 RW PAC 97 SHO 95 PAS 98 DRI 98 DEF 33 PHY 81 RM L 5 ★ 5 Lamine Yamal 98 RW PAC 97 SHO 95 PAS 98 DRI 98 DEF 33 PHY 81 RM L 5 ★ 5 UPGRADES No upgrades</t>
        </is>
      </c>
      <c r="CX21" t="inlineStr">
        <is>
          <t>Excluded Rarity World Tour Silver Superstar Details Submit by in 8 days Expiry in 8 days Token Cost 15</t>
        </is>
      </c>
      <c r="CY21" t="inlineStr">
        <is>
          <t>Excluded Rarity World Tour Silver Superstar Details Submit by in 8 days Expiry in 8 days Token Cost 15</t>
        </is>
      </c>
      <c r="CZ21" t="inlineStr">
        <is>
          <t>Greats of the Game Hero 15</t>
        </is>
      </c>
      <c r="DA21" t="inlineStr">
        <is>
          <t>Greats of the Game Hero 15 Transform your favourite player into a Greats of the Game Hero player. This item rarity offers five nation links to chemistry! REQUIREMENTS Excluded Rarity World Tour Silver Superstar UPGRADES No upgrades in 8 days in 8 days 32% 68%</t>
        </is>
      </c>
    </row>
    <row r="22">
      <c r="A22" t="inlineStr">
        <is>
          <t>Current</t>
        </is>
      </c>
      <c r="B22" t="inlineStr">
        <is>
          <t>Current Evolutions</t>
        </is>
      </c>
      <c r="C22" t="inlineStr">
        <is>
          <t>FoF Pelé I - CM - EA SPORTS FC 26</t>
        </is>
      </c>
      <c r="D22" t="inlineStr">
        <is>
          <t>https://www.fut.gg/evolutions/2166-fof-pele-i-cm/</t>
        </is>
      </c>
      <c r="K22" t="inlineStr">
        <is>
          <t>Festival of Football ICON Max Pos. 5</t>
        </is>
      </c>
      <c r="T22" t="inlineStr">
        <is>
          <t>2</t>
        </is>
      </c>
      <c r="U22" t="inlineStr">
        <is>
          <t>5</t>
        </is>
      </c>
      <c r="AD22" t="n">
        <v>1</v>
      </c>
      <c r="AH22" t="n">
        <v>15</v>
      </c>
      <c r="CV22" t="inlineStr">
        <is>
          <t>CM CM Box to Box ++; CM Playmaker ++; CM Half Winger ++; CM Holding ++; CM Deep Lying Playmaker ++</t>
        </is>
      </c>
      <c r="CW22"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2" t="inlineStr">
        <is>
          <t>Player Pelé Rarity Festival of Football ICON Max Pos. 5 Max PS+ 2 Details Submit by in 12 days Expiry in 19 days Coins Cost Free Points Cost Free</t>
        </is>
      </c>
      <c r="CY22" t="inlineStr">
        <is>
          <t>Player Pelé Rarity Festival of Football ICON Max Pos. 5 Max PS+ 2 Details Submit by in 12 days Expiry in 19 days Coins Cost Free Points Cost Free</t>
        </is>
      </c>
      <c r="CZ22" t="inlineStr">
        <is>
          <t>FoF Pelé I - CM</t>
        </is>
      </c>
      <c r="DA22"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12 days in 19 days 28% 72%</t>
        </is>
      </c>
    </row>
    <row r="23">
      <c r="A23" t="inlineStr">
        <is>
          <t>Current</t>
        </is>
      </c>
      <c r="B23" t="inlineStr">
        <is>
          <t>Current Evolutions</t>
        </is>
      </c>
      <c r="C23" t="inlineStr">
        <is>
          <t>FoF Pelé I - RW/LW - EA SPORTS FC 26</t>
        </is>
      </c>
      <c r="D23" t="inlineStr">
        <is>
          <t>https://www.fut.gg/evolutions/2165-fof-pele-i-rwlw/</t>
        </is>
      </c>
      <c r="K23" t="inlineStr">
        <is>
          <t>Festival of Football ICON Max Pos. 5</t>
        </is>
      </c>
      <c r="T23" t="inlineStr">
        <is>
          <t>2</t>
        </is>
      </c>
      <c r="U23" t="inlineStr">
        <is>
          <t>5</t>
        </is>
      </c>
      <c r="Z23" t="n">
        <v>1</v>
      </c>
      <c r="AF23" t="n">
        <v>1</v>
      </c>
      <c r="CV23" t="inlineStr">
        <is>
          <t>LW RW RW Winger ++; RW Wide Playmaker ++; RW Inside Forward ++; LW Winger ++; LW Wide Playmaker ++; LW Inside Forward ++</t>
        </is>
      </c>
      <c r="CW23"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3" t="inlineStr">
        <is>
          <t>Player Pelé Rarity Festival of Football ICON Max Pos. 5 Max PS+ 2 Details Submit by in 12 days Expiry in 19 days Coins Cost Free Points Cost Free</t>
        </is>
      </c>
      <c r="CY23" t="inlineStr">
        <is>
          <t>Player Pelé Rarity Festival of Football ICON Max Pos. 5 Max PS+ 2 Details Submit by in 12 days Expiry in 19 days Coins Cost Free Points Cost Free</t>
        </is>
      </c>
      <c r="CZ23" t="inlineStr">
        <is>
          <t>FoF Pelé I - RW/LW</t>
        </is>
      </c>
      <c r="DA23"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12 days in 19 days 90% 10%</t>
        </is>
      </c>
    </row>
    <row r="24">
      <c r="A24" t="inlineStr">
        <is>
          <t>Current</t>
        </is>
      </c>
      <c r="B24" t="inlineStr">
        <is>
          <t>Current Evolutions</t>
        </is>
      </c>
      <c r="C24" t="inlineStr">
        <is>
          <t>FoF Pelé I - ST - EA SPORTS FC 26</t>
        </is>
      </c>
      <c r="D24" t="inlineStr">
        <is>
          <t>https://www.fut.gg/evolutions/2164-fof-pele-i-st/</t>
        </is>
      </c>
      <c r="K24" t="inlineStr">
        <is>
          <t>Festival of Football ICON Max Pos. 5</t>
        </is>
      </c>
      <c r="T24" t="inlineStr">
        <is>
          <t>2</t>
        </is>
      </c>
      <c r="U24" t="inlineStr">
        <is>
          <t>5</t>
        </is>
      </c>
      <c r="Z24" t="n">
        <v>1</v>
      </c>
      <c r="AB24" t="n">
        <v>1</v>
      </c>
      <c r="CV24" t="inlineStr">
        <is>
          <t>ST ST Target Forward ++; ST Poacher ++; ST Advanced Forward ++</t>
        </is>
      </c>
      <c r="CW24" t="inlineStr">
        <is>
          <t>+1 SHO +1 PAC ST ST Target Forward ++ ST False 9 ++ ST Poacher ++ ST Advanced Forward ++ 3 Level 1 Pelé 93 CAM PAC 91 SHO 91 PAS 90 DRI 93 DEF 65 PHY 80 R 5 ★ 4 Pelé 93 CAM PAC 92 SHO 92 PAS 90 DRI 93 DEF 65 PHY 80 ST R 5 ★ 4 UPGRADES +1 SHO +1 PAC ST 3</t>
        </is>
      </c>
      <c r="CX24" t="inlineStr">
        <is>
          <t>Player Pelé Rarity Festival of Football ICON Max Pos. 5 Max PS+ 2 Details Submit by in 12 days Expiry in 19 days Coins Cost Free Points Cost Free</t>
        </is>
      </c>
      <c r="CY24" t="inlineStr">
        <is>
          <t>Player Pelé Rarity Festival of Football ICON Max Pos. 5 Max PS+ 2 Details Submit by in 12 days Expiry in 19 days Coins Cost Free Points Cost Free</t>
        </is>
      </c>
      <c r="CZ24" t="inlineStr">
        <is>
          <t>FoF Pelé I - ST</t>
        </is>
      </c>
      <c r="DA24"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12 days in 19 days 68% 32%</t>
        </is>
      </c>
    </row>
    <row r="25">
      <c r="A25" t="inlineStr">
        <is>
          <t>Current</t>
        </is>
      </c>
      <c r="B25" t="inlineStr">
        <is>
          <t>Current Evolutions</t>
        </is>
      </c>
      <c r="C25" t="inlineStr">
        <is>
          <t>Quick Step+ - EA SPORTS FC 26</t>
        </is>
      </c>
      <c r="D25" t="inlineStr">
        <is>
          <t>https://www.fut.gg/evolutions/1874-quick-step/</t>
        </is>
      </c>
      <c r="G25" t="inlineStr">
        <is>
          <t>91</t>
        </is>
      </c>
      <c r="K25" t="inlineStr">
        <is>
          <t>World Tour Silver Superstar</t>
        </is>
      </c>
      <c r="L25" t="inlineStr">
        <is>
          <t>World Tour Silver Superstar</t>
        </is>
      </c>
      <c r="T25" t="inlineStr">
        <is>
          <t>1</t>
        </is>
      </c>
      <c r="CW25" t="inlineStr">
        <is>
          <t>2 Level 1 Vitinha 91 CM PAC 85 SHO 82 PAS 88 DRI 92 DEF 80 PHY 73 CDM CAM R 5 ★ 4 Vitinha 91 CM PAC 85 SHO 82 PAS 88 DRI 92 DEF 80 PHY 73 CDM CAM R 5 ★ 4 UPGRADES 2</t>
        </is>
      </c>
      <c r="CX25" t="inlineStr">
        <is>
          <t>Excluded Rarity World Tour Silver Superstar Overall Max. 91 Max PS+ 1 Details Submit by in 5 months Expiry in 5 months Coins Cost Free Points Cost Free</t>
        </is>
      </c>
      <c r="CY25" t="inlineStr">
        <is>
          <t>Excluded Rarity World Tour Silver Superstar Overall Max. 91 Max PS+ 1 Details Submit by in 5 months Expiry in 5 months Coins Cost Free Points Cost Free</t>
        </is>
      </c>
      <c r="CZ25" t="inlineStr">
        <is>
          <t>Quick Step+</t>
        </is>
      </c>
      <c r="DA25"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26">
      <c r="A26" t="inlineStr">
        <is>
          <t>Current</t>
        </is>
      </c>
      <c r="B26" t="inlineStr">
        <is>
          <t>Current Evolutions</t>
        </is>
      </c>
      <c r="C26" t="inlineStr">
        <is>
          <t>Finesse Shot+ - EA SPORTS FC 26</t>
        </is>
      </c>
      <c r="D26" t="inlineStr">
        <is>
          <t>https://www.fut.gg/evolutions/1873-finesse-shot/</t>
        </is>
      </c>
      <c r="G26" t="inlineStr">
        <is>
          <t>91</t>
        </is>
      </c>
      <c r="K26" t="inlineStr">
        <is>
          <t>World Tour Silver Superstar</t>
        </is>
      </c>
      <c r="L26" t="inlineStr">
        <is>
          <t>World Tour Silver Superstar</t>
        </is>
      </c>
      <c r="T26" t="inlineStr">
        <is>
          <t>1</t>
        </is>
      </c>
      <c r="CW26" t="inlineStr">
        <is>
          <t>2 Level 1 Shaw 91 ST PAC 88 SHO 91 PAS 77 DRI 89 DEF 34 PHY 87 R 3 ★ 4 Shaw 91 ST PAC 88 SHO 91 PAS 77 DRI 89 DEF 34 PHY 87 R 3 ★ 4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Finesse Shot+</t>
        </is>
      </c>
      <c r="DA26"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27">
      <c r="A27" t="inlineStr">
        <is>
          <t>Current</t>
        </is>
      </c>
      <c r="B27" t="inlineStr">
        <is>
          <t>Current Evolutions</t>
        </is>
      </c>
      <c r="C27" t="inlineStr">
        <is>
          <t>Technical+ - EA SPORTS FC 26</t>
        </is>
      </c>
      <c r="D27" t="inlineStr">
        <is>
          <t>https://www.fut.gg/evolutions/1872-technical/</t>
        </is>
      </c>
      <c r="G27" t="inlineStr">
        <is>
          <t>91</t>
        </is>
      </c>
      <c r="K27" t="inlineStr">
        <is>
          <t>World Tour Silver Superstar</t>
        </is>
      </c>
      <c r="L27" t="inlineStr">
        <is>
          <t>World Tour Silver Superstar</t>
        </is>
      </c>
      <c r="T27" t="inlineStr">
        <is>
          <t>1</t>
        </is>
      </c>
      <c r="CW27" t="inlineStr">
        <is>
          <t>2 Level 1 Shaw 91 ST PAC 88 SHO 91 PAS 77 DRI 89 DEF 34 PHY 87 R 3 ★ 4 Shaw 91 ST PAC 88 SHO 91 PAS 77 DRI 89 DEF 34 PHY 87 R 3 ★ 4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Technical+</t>
        </is>
      </c>
      <c r="DA27"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28">
      <c r="A28" t="inlineStr">
        <is>
          <t>Current</t>
        </is>
      </c>
      <c r="B28" t="inlineStr">
        <is>
          <t>Current Evolutions</t>
        </is>
      </c>
      <c r="C28" t="inlineStr">
        <is>
          <t>Anticipate+ - EA SPORTS FC 26</t>
        </is>
      </c>
      <c r="D28" t="inlineStr">
        <is>
          <t>https://www.fut.gg/evolutions/1871-anticipate/</t>
        </is>
      </c>
      <c r="G28" t="inlineStr">
        <is>
          <t>91</t>
        </is>
      </c>
      <c r="K28" t="inlineStr">
        <is>
          <t>World Tour Silver Superstar</t>
        </is>
      </c>
      <c r="L28" t="inlineStr">
        <is>
          <t>World Tour Silver Superstar</t>
        </is>
      </c>
      <c r="T28" t="inlineStr">
        <is>
          <t>1</t>
        </is>
      </c>
      <c r="CW28" t="inlineStr">
        <is>
          <t>2 Level 1 Shaw 91 ST PAC 88 SHO 91 PAS 77 DRI 89 DEF 34 PHY 87 R 3 ★ 4 Shaw 91 ST PAC 88 SHO 91 PAS 77 DRI 89 DEF 34 PHY 87 R 3 ★ 4 UPGRADES 2</t>
        </is>
      </c>
      <c r="CX28" t="inlineStr">
        <is>
          <t>Excluded Rarity World Tour Silver Superstar Overall Max. 91 Max PS+ 1 Details Submit by in 5 months Expiry in 5 months Coins Cost Free Points Cost Free</t>
        </is>
      </c>
      <c r="CY28" t="inlineStr">
        <is>
          <t>Excluded Rarity World Tour Silver Superstar Overall Max. 91 Max PS+ 1 Details Submit by in 5 months Expiry in 5 months Coins Cost Free Points Cost Free</t>
        </is>
      </c>
      <c r="CZ28" t="inlineStr">
        <is>
          <t>Anticipate+</t>
        </is>
      </c>
      <c r="DA28"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29">
      <c r="A29" t="inlineStr">
        <is>
          <t>Current</t>
        </is>
      </c>
      <c r="B29" t="inlineStr">
        <is>
          <t>Current Evolutions</t>
        </is>
      </c>
      <c r="C29" t="inlineStr">
        <is>
          <t>Star in Motion - EA SPORTS FC 26</t>
        </is>
      </c>
      <c r="D29" t="inlineStr">
        <is>
          <t>https://www.fut.gg/evolutions/1280-star-in-motion/</t>
        </is>
      </c>
      <c r="G29" t="inlineStr">
        <is>
          <t>85</t>
        </is>
      </c>
      <c r="I29" t="inlineStr">
        <is>
          <t>CAM</t>
        </is>
      </c>
      <c r="K29" t="inlineStr">
        <is>
          <t>World Tour Silver Superstar</t>
        </is>
      </c>
      <c r="L29" t="inlineStr">
        <is>
          <t>World Tour Silver Superstar</t>
        </is>
      </c>
      <c r="M29" t="inlineStr">
        <is>
          <t>85</t>
        </is>
      </c>
      <c r="S29" t="inlineStr">
        <is>
          <t>10</t>
        </is>
      </c>
      <c r="T29" t="inlineStr">
        <is>
          <t>1</t>
        </is>
      </c>
      <c r="X29" t="n">
        <v>10</v>
      </c>
      <c r="Y29" t="n">
        <v>86</v>
      </c>
      <c r="Z29" t="n">
        <v>35</v>
      </c>
      <c r="AA29" t="n">
        <v>80</v>
      </c>
      <c r="AB29" t="n">
        <v>15</v>
      </c>
      <c r="AC29" t="n">
        <v>82</v>
      </c>
      <c r="AD29" t="n">
        <v>10</v>
      </c>
      <c r="AE29" t="n">
        <v>82</v>
      </c>
      <c r="AF29" t="n">
        <v>15</v>
      </c>
      <c r="AG29" t="n">
        <v>88</v>
      </c>
      <c r="AH29" t="n">
        <v>5</v>
      </c>
      <c r="AI29" t="n">
        <v>60</v>
      </c>
      <c r="CJ29" t="n">
        <v>15</v>
      </c>
      <c r="CK29" t="n">
        <v>80</v>
      </c>
      <c r="CL29" t="n">
        <v>20</v>
      </c>
      <c r="CM29" t="n">
        <v>80</v>
      </c>
      <c r="CN29" t="n">
        <v>15</v>
      </c>
      <c r="CO29" t="n">
        <v>70</v>
      </c>
      <c r="CP29" t="n">
        <v>15</v>
      </c>
      <c r="CQ29" t="n">
        <v>65</v>
      </c>
      <c r="CR29" t="n">
        <v>6</v>
      </c>
      <c r="CS29" t="n">
        <v>6</v>
      </c>
      <c r="CV29" t="inlineStr">
        <is>
          <t>CAM Shadow Striker ++; CAM Half Winger +</t>
        </is>
      </c>
      <c r="CW29" t="inlineStr">
        <is>
          <t>+10 OVR 86 +25 PAC 80 +10 SHO 82 +10 DRI 88 +5 DEF 60 +10 PAS 82 +4 SM +15 Jumping 80 +20 Stamina 80 +15 Aggression 65 +15 Strength 70 CAM Shadow Striker ++ CAM Half Winger + 1 6 Level 1 Uzun 85 CAM PAC 83 SHO 86 PAS 82 DRI 88 DEF 37 PHY 75 CM ST R 4 ★ 3 Uzun 86 CAM PAC 83 SHO 86 PAS 82 DRI 88 DEF 37 PHY 75 CM ST R 5 ★ 3 UPGRADES +10 OVR 86 +10 PAC 80 +5 SHO 82 +5 DRI 88 +2 SM 6</t>
        </is>
      </c>
      <c r="CX29" t="inlineStr">
        <is>
          <t>Excluded Rarity World Tour Silver Superstar Overall Max. 85 Position CAM Max PS 10 Max PS+ 1 Pace Max. 85 Details Submit by in 3 months Expiry in 3 months Coins Cost Free Points Cost Free</t>
        </is>
      </c>
      <c r="CY29" t="inlineStr">
        <is>
          <t>Excluded Rarity World Tour Silver Superstar Overall Max. 85 Position CAM Max PS 10 Max PS+ 1 Pace Max. 85 Details Submit by in 3 months Expiry in 3 months Coins Cost Free Points Cost Free</t>
        </is>
      </c>
      <c r="CZ29" t="inlineStr">
        <is>
          <t>Star in Motion</t>
        </is>
      </c>
      <c r="DA29"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30">
      <c r="A30" t="inlineStr">
        <is>
          <t>Current</t>
        </is>
      </c>
      <c r="B30" t="inlineStr">
        <is>
          <t>Current Evolutions</t>
        </is>
      </c>
      <c r="C30" t="inlineStr">
        <is>
          <t>Intro to Training Camp EVOs I - EA SPORTS FC 26</t>
        </is>
      </c>
      <c r="D30" t="inlineStr">
        <is>
          <t>https://www.fut.gg/evolutions/1213-intro-to-training-camp-evos-i/</t>
        </is>
      </c>
      <c r="G30" t="inlineStr">
        <is>
          <t>82</t>
        </is>
      </c>
      <c r="I30" t="inlineStr">
        <is>
          <t>GK Details Submit by in 3 months Expiry in 3 months Coins Cost Free Points Cost Free</t>
        </is>
      </c>
      <c r="K30" t="inlineStr">
        <is>
          <t>World Tour Silver Superstar</t>
        </is>
      </c>
      <c r="L30" t="inlineStr">
        <is>
          <t>World Tour Silver Superstar</t>
        </is>
      </c>
      <c r="CV30" t="inlineStr">
        <is>
          <t>GK Sweeper Keeper +</t>
        </is>
      </c>
      <c r="CW30"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Picaud 82 GK DIV 82 HAN 79 KIC 76 REF 85 SPD 47 POS 82 R 1 ★ 2 Picaud 82 GK DIV 82 HAN 79 KIC 76 REF 85 SPD 47 POS 82 R 1 ★ 2 UPGRADES GK Sweeper Keeper +</t>
        </is>
      </c>
      <c r="CX30" t="inlineStr">
        <is>
          <t>Excluded Rarity World Tour Silver Superstar Overall Max. 82 Position GK Details Submit by in 3 months Expiry in 3 months Coins Cost Free Points Cost Free</t>
        </is>
      </c>
      <c r="CY30" t="inlineStr">
        <is>
          <t>Excluded Rarity World Tour Silver Superstar Overall Max. 82 Position GK Details Submit by in 3 months Expiry in 3 months Coins Cost Free Points Cost Free</t>
        </is>
      </c>
      <c r="CZ30" t="inlineStr">
        <is>
          <t>Intro to Training Camp EVOs I</t>
        </is>
      </c>
      <c r="DA30"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3 months in 3 months 69% 31%</t>
        </is>
      </c>
    </row>
    <row r="31">
      <c r="A31" t="inlineStr">
        <is>
          <t>Current</t>
        </is>
      </c>
      <c r="B31" t="inlineStr">
        <is>
          <t>Current Evolutions</t>
        </is>
      </c>
      <c r="C31" t="inlineStr">
        <is>
          <t>Intro to Training Camp EVOs II - EA SPORTS FC 26</t>
        </is>
      </c>
      <c r="D31" t="inlineStr">
        <is>
          <t>https://www.fut.gg/evolutions/1212-intro-to-training-camp-evos-ii/</t>
        </is>
      </c>
      <c r="G31" t="inlineStr">
        <is>
          <t>82</t>
        </is>
      </c>
      <c r="K31" t="inlineStr">
        <is>
          <t>World Tour Silver Superstar</t>
        </is>
      </c>
      <c r="L31" t="inlineStr">
        <is>
          <t>World Tour Silver Superstar</t>
        </is>
      </c>
      <c r="S31" t="inlineStr">
        <is>
          <t>3</t>
        </is>
      </c>
      <c r="CW31"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Welbeck 82 ST PAC 79 SHO 83 PAS 78 DRI 83 DEF 50 PHY 82 R 3 ★ 4 Welbeck 82 ST PAC 79 SHO 83 PAS 78 DRI 83 DEF 50 PHY 82 R 3 ★ 4 UPGRADES 4</t>
        </is>
      </c>
      <c r="CX31" t="inlineStr">
        <is>
          <t>Excluded Rarity World Tour Silver Superstar Overall Max. 82 Max PS 3 Details Submit by in 3 months Expiry in 3 months Coins Cost Free Points Cost Free</t>
        </is>
      </c>
      <c r="CY31" t="inlineStr">
        <is>
          <t>Excluded Rarity World Tour Silver Superstar Overall Max. 82 Max PS 3 Details Submit by in 3 months Expiry in 3 months Coins Cost Free Points Cost Free</t>
        </is>
      </c>
      <c r="CZ31" t="inlineStr">
        <is>
          <t>Intro to Training Camp EVOs II</t>
        </is>
      </c>
      <c r="DA31"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Superstar Overall Max. 82 Max PS 3 UPGRADES 4 TRAINING TIME 1 day in 3 months in 3 months 75% 25%</t>
        </is>
      </c>
    </row>
    <row r="32">
      <c r="A32" t="inlineStr">
        <is>
          <t>Current</t>
        </is>
      </c>
      <c r="B32" t="inlineStr">
        <is>
          <t>Current Evolutions</t>
        </is>
      </c>
      <c r="C32" t="inlineStr">
        <is>
          <t>Intro to Evolutions - EA SPORTS FC 26</t>
        </is>
      </c>
      <c r="D32" t="inlineStr">
        <is>
          <t>https://www.fut.gg/evolutions/1211-intro-to-evolutions/</t>
        </is>
      </c>
      <c r="G32" t="inlineStr">
        <is>
          <t>81</t>
        </is>
      </c>
      <c r="K32" t="inlineStr">
        <is>
          <t>World Tour Silver Superstar</t>
        </is>
      </c>
      <c r="L32" t="inlineStr">
        <is>
          <t>World Tour Silver Superstar</t>
        </is>
      </c>
      <c r="X32" t="n">
        <v>1</v>
      </c>
      <c r="Y32" t="n">
        <v>82</v>
      </c>
      <c r="Z32" t="n">
        <v>1</v>
      </c>
      <c r="AA32" t="n">
        <v>83</v>
      </c>
      <c r="AB32" t="n">
        <v>1</v>
      </c>
      <c r="AC32" t="n">
        <v>83</v>
      </c>
      <c r="CW32" t="inlineStr">
        <is>
          <t>+1 OVR 82 +1 PAC 83 +1 SHO 83 Level 1 Igor Thiago 81 ST PAC 78 SHO 82 PAS 63 DRI 77 DEF 43 PHY 85 R 2 ★ 3 Igor Thiago 82 ST PAC 79 SHO 83 PAS 63 DRI 77 DEF 43 PHY 85 R 2 ★ 3 UPGRADES +1 OVR 82 +1 PAC 83 +1 SHO 83</t>
        </is>
      </c>
      <c r="CX32" t="inlineStr">
        <is>
          <t>Excluded Rarity World Tour Silver Superstar Overall Max. 81 Details Submit by in 3 months Expiry in 3 months Coins Cost Free Points Cost Free</t>
        </is>
      </c>
      <c r="CY32" t="inlineStr">
        <is>
          <t>Excluded Rarity World Tour Silver Superstar Overall Max. 81 Details Submit by in 3 months Expiry in 3 months Coins Cost Free Points Cost Free</t>
        </is>
      </c>
      <c r="CZ32" t="inlineStr">
        <is>
          <t>Intro to Evolutions 2</t>
        </is>
      </c>
      <c r="DA32"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3 months in 3 months 78% 22%</t>
        </is>
      </c>
    </row>
    <row r="33">
      <c r="A33" t="inlineStr">
        <is>
          <t>Reward</t>
        </is>
      </c>
      <c r="B33" t="inlineStr">
        <is>
          <t>Objective</t>
        </is>
      </c>
      <c r="C33" t="inlineStr">
        <is>
          <t>Phenom Rising - EA SPORTS FC 26</t>
        </is>
      </c>
      <c r="D33" t="inlineStr">
        <is>
          <t>https://www.fut.gg/evolutions/2308-phenom-rising/</t>
        </is>
      </c>
      <c r="G33" t="inlineStr">
        <is>
          <t>94</t>
        </is>
      </c>
      <c r="K33" t="inlineStr">
        <is>
          <t>World Tour Silver Superstar</t>
        </is>
      </c>
      <c r="L33" t="inlineStr">
        <is>
          <t>World Tour Silver Superstar</t>
        </is>
      </c>
      <c r="S33" t="inlineStr">
        <is>
          <t>10</t>
        </is>
      </c>
      <c r="T33" t="inlineStr">
        <is>
          <t>3</t>
        </is>
      </c>
      <c r="W33" t="inlineStr">
        <is>
          <t>2001-01-01</t>
        </is>
      </c>
      <c r="X33" t="n">
        <v>30</v>
      </c>
      <c r="Y33" t="n">
        <v>95</v>
      </c>
      <c r="AL33" t="n">
        <v>30</v>
      </c>
      <c r="AM33" t="n">
        <v>94</v>
      </c>
      <c r="AN33" t="n">
        <v>30</v>
      </c>
      <c r="AO33" t="n">
        <v>94</v>
      </c>
      <c r="AP33" t="n">
        <v>30</v>
      </c>
      <c r="AQ33" t="n">
        <v>96</v>
      </c>
      <c r="AR33" t="n">
        <v>30</v>
      </c>
      <c r="AS33" t="n">
        <v>96</v>
      </c>
      <c r="AT33" t="n">
        <v>30</v>
      </c>
      <c r="AU33" t="n">
        <v>96</v>
      </c>
      <c r="AV33" t="n">
        <v>30</v>
      </c>
      <c r="AW33" t="n">
        <v>94</v>
      </c>
      <c r="BB33" t="n">
        <v>30</v>
      </c>
      <c r="BC33" t="n">
        <v>95</v>
      </c>
      <c r="BD33" t="n">
        <v>30</v>
      </c>
      <c r="BE33" t="n">
        <v>95</v>
      </c>
      <c r="BH33" t="n">
        <v>30</v>
      </c>
      <c r="BI33" t="n">
        <v>95</v>
      </c>
      <c r="BJ33" t="n">
        <v>30</v>
      </c>
      <c r="BK33" t="n">
        <v>94</v>
      </c>
      <c r="BL33" t="n">
        <v>30</v>
      </c>
      <c r="BM33" t="n">
        <v>95</v>
      </c>
      <c r="BN33" t="n">
        <v>30</v>
      </c>
      <c r="BO33" t="n">
        <v>95</v>
      </c>
      <c r="BP33" t="n">
        <v>30</v>
      </c>
      <c r="BQ33" t="n">
        <v>95</v>
      </c>
      <c r="BT33" t="n">
        <v>30</v>
      </c>
      <c r="BU33" t="n">
        <v>95</v>
      </c>
      <c r="BV33" t="n">
        <v>30</v>
      </c>
      <c r="BW33" t="n">
        <v>95</v>
      </c>
      <c r="BX33" t="n">
        <v>30</v>
      </c>
      <c r="BY33" t="n">
        <v>94</v>
      </c>
      <c r="CT33" t="n">
        <v>4</v>
      </c>
      <c r="CW33" t="inlineStr">
        <is>
          <t>+30 OVR 95 +4 WF +30 Acceleration 94 +30 Sprint Speed 94 +30 Positioning 96 +30 Finishing 96 +30 Shot Power 96 +30 Long Shots 94 +30 Vision 95 +30 Crossing 95 +30 Short Pass 95 +30 Long Pass 94 +30 Curve 95 +30 Agility 95 +30 Balance 95 +30 Ball Control 95 +30 Dribbling 95 +30 Composure 94 4 7 Level 1 Summerville 94 RM PAC 99 SHO 92 PAS 92 DRI 96 DEF 60 PHY 80 LM RW LW R 5 ★ 4 Summerville 95 RM PAC 99 SHO 92 PAS 92 DRI 96 DEF 60 PHY 80 LM RW LW R 5 ★ 4 UPGRADES +30 OVR 95 +30 Acceleration 94 +30 Sprint Speed 94 +30 Positioning 96 4 7</t>
        </is>
      </c>
      <c r="CX33" t="inlineStr">
        <is>
          <t>Excluded Rarity World Tour Silver Superstar Overall Max. 94 Born After 2001-01-01 Max PS 10 Max PS+ 3 Details Submit by in 9 days Expiry in 9 days Coins Cost Free Points Cost Free</t>
        </is>
      </c>
      <c r="CY33" t="inlineStr">
        <is>
          <t>Excluded Rarity World Tour Silver Superstar Overall Max. 94 Born After 2001-01-01 Max PS 10 Max PS+ 3 Details Submit by in 9 days Expiry in 9 days Coins Cost Free Points Cost Free</t>
        </is>
      </c>
      <c r="CZ33" t="inlineStr">
        <is>
          <t>Phenom Rising</t>
        </is>
      </c>
      <c r="DA33" t="inlineStr">
        <is>
          <t>Phenom Rising Unlocked by completing the A Star is Born Bonus Completionist objective Morris 90 CDM PAC 88 SHO 87 PAS 90 DRI 89 DEF 89 PHY 89 CM R 4 ★ 4 CM 89.2 Morris 95 CDM PAC 94 SHO 94 PAS 94 DRI 95 DEF 89 PHY 89 CM R 4 ★ 5 CM 94.4 REQUIREMENTS Excluded Rarity World Tour Silver Superstar Overall Max. 94 Born After 2001-01-01 Max PS 10 Max PS+ 3 UPGRADES +30 OVR 95 +4 WF +30 Acceleration 94 +30 Sprint Speed 94 +30 Positioning 96 +30 Finishing 96 +30 Shot Power 96 +30 Long Shots 94 +30 Vision 95 +30 Crossing 95 +30 Short Pass 95 +30 Long Pass 94 +30 Curve 95 +30 Agility 95 +30 Balance 95 +30 Ball Control 95 +30 Dribbling 95 +30 Composure 94 4 7 in 9 days in 9 days 86% 14%</t>
        </is>
      </c>
    </row>
    <row r="34">
      <c r="A34" t="inlineStr">
        <is>
          <t>Reward</t>
        </is>
      </c>
      <c r="B34" t="inlineStr">
        <is>
          <t>Objective</t>
        </is>
      </c>
      <c r="C34" t="inlineStr">
        <is>
          <t>All Out Attack - EA SPORTS FC 26</t>
        </is>
      </c>
      <c r="D34" t="inlineStr">
        <is>
          <t>https://www.fut.gg/evolutions/2307-all-out-attack/</t>
        </is>
      </c>
      <c r="G34" t="inlineStr">
        <is>
          <t>94</t>
        </is>
      </c>
      <c r="K34" t="inlineStr">
        <is>
          <t>World Tour Silver Superstar</t>
        </is>
      </c>
      <c r="L34" t="inlineStr">
        <is>
          <t>World Tour Silver Superstar</t>
        </is>
      </c>
      <c r="S34" t="inlineStr">
        <is>
          <t>10</t>
        </is>
      </c>
      <c r="X34" t="n">
        <v>1</v>
      </c>
      <c r="Y34" t="n">
        <v>95</v>
      </c>
      <c r="AB34" t="n">
        <v>7</v>
      </c>
      <c r="AC34" t="n">
        <v>96</v>
      </c>
      <c r="CW34" t="inlineStr">
        <is>
          <t>+1 OVR 95 +7 SHO 96 7 Level 1 Bacha 94 LB PAC 94 SHO 87 PAS 93 DRI 91 DEF 90 PHY 88 LM LW L 4 ★ 4 Bacha 95 LB PAC 94 SHO 94 PAS 93 DRI 91 DEF 90 PHY 88 LM LW L 4 ★ 4 UPGRADES +1 OVR 95 +7 SHO 96 7</t>
        </is>
      </c>
      <c r="CX34" t="inlineStr">
        <is>
          <t>Excluded Rarity World Tour Silver Superstar Overall Max. 94 Max PS 10 Details Submit by in 9 days Expiry in 9 days Coins Cost Free Points Cost Free</t>
        </is>
      </c>
      <c r="CY34" t="inlineStr">
        <is>
          <t>Excluded Rarity World Tour Silver Superstar Overall Max. 94 Max PS 10 Details Submit by in 9 days Expiry in 9 days Coins Cost Free Points Cost Free</t>
        </is>
      </c>
      <c r="CZ34" t="inlineStr">
        <is>
          <t>All Out Attack 2</t>
        </is>
      </c>
      <c r="DA34" t="inlineStr">
        <is>
          <t>All Out Attack 2 Unlocked by completing the Score 25 task in the A Star is Born Cup objective Schlager 94 CDM PAC 90 SHO 89 PAS 93 DRI 93 DEF 95 PHY 94 CM L 4 ★ 4 CM 92.3 Schlager 95 CDM PAC 90 SHO 96 PAS 93 DRI 93 DEF 95 PHY 94 CM L 4 ★ 4 CM 93.0 REQUIREMENTS Excluded Rarity World Tour Silver Superstar Overall Max. 94 Max PS 10 UPGRADES +1 OVR 95 +7 SHO 96 7 in 9 days in 9 days 40% 60%</t>
        </is>
      </c>
    </row>
    <row r="35">
      <c r="A35" t="inlineStr">
        <is>
          <t>Reward</t>
        </is>
      </c>
      <c r="B35" t="inlineStr">
        <is>
          <t>Objective</t>
        </is>
      </c>
      <c r="C35" t="inlineStr">
        <is>
          <t>No Stutter - EA SPORTS FC 26</t>
        </is>
      </c>
      <c r="D35" t="inlineStr">
        <is>
          <t>https://www.fut.gg/evolutions/2306-no-stutter/</t>
        </is>
      </c>
      <c r="G35" t="inlineStr">
        <is>
          <t>94</t>
        </is>
      </c>
      <c r="K35" t="inlineStr">
        <is>
          <t>World Tour Silver Superstar Max Pos. 5</t>
        </is>
      </c>
      <c r="L35" t="inlineStr">
        <is>
          <t>World Tour Silver Superstar Max Pos. 5</t>
        </is>
      </c>
      <c r="U35" t="inlineStr">
        <is>
          <t>5</t>
        </is>
      </c>
      <c r="AZ35" t="n">
        <v>80</v>
      </c>
      <c r="CW35" t="inlineStr">
        <is>
          <t>ST +80 Penalties Level 1 Wanner 94 CM PAC 95 SHO 91 PAS 94 DRI 95 DEF 70 PHY 80 RM CAM L 5 ★ 4 Wanner 94 CM PAC 95 SHO 91 PAS 94 DRI 95 DEF 70 PHY 80 RM CAM ST L 5 ★ 4 UPGRADES ST +80 Penalties</t>
        </is>
      </c>
      <c r="CX35" t="inlineStr">
        <is>
          <t>Excluded Rarity World Tour Silver Superstar Max Pos. 5 Overall Max. 94 Details Submit by in 9 days Expiry in 9 days Coins Cost Free Points Cost Free</t>
        </is>
      </c>
      <c r="CY35" t="inlineStr">
        <is>
          <t>Excluded Rarity World Tour Silver Superstar Max Pos. 5 Overall Max. 94 Details Submit by in 9 days Expiry in 9 days Coins Cost Free Points Cost Free</t>
        </is>
      </c>
      <c r="CZ35" t="inlineStr">
        <is>
          <t>No Stutter 2</t>
        </is>
      </c>
      <c r="DA35" t="inlineStr">
        <is>
          <t>No Stutter 2 Unlocked by completing the Win 1 task in the A Star is Born Cup objective Kiwior 94 CB PAC 90 SHO 70 PAS 88 DRI 86 DEF 94 PHY 92 LB LM L 4 ★ 4 LB 92.8 Kiwior 94 CB PAC 90 SHO 72 PAS 88 DRI 86 DEF 94 PHY 92 LB LM ST L 4 ★ 4 LB 92.9 REQUIREMENTS Excluded Rarity World Tour Silver Superstar Max Pos. 5 Overall Max. 94 UPGRADES ST +80 Penalties in 9 days in 9 days 85% 15%</t>
        </is>
      </c>
    </row>
    <row r="36">
      <c r="A36" t="inlineStr">
        <is>
          <t>Reward</t>
        </is>
      </c>
      <c r="B36" t="inlineStr">
        <is>
          <t>Premium Season Pass</t>
        </is>
      </c>
      <c r="C36" t="inlineStr">
        <is>
          <t>Rapid+ [SP+ 28] - EA SPORTS FC 26</t>
        </is>
      </c>
      <c r="D36" t="inlineStr">
        <is>
          <t>https://www.fut.gg/evolutions/2302-rapid-sp-28/</t>
        </is>
      </c>
      <c r="G36" t="inlineStr">
        <is>
          <t>95</t>
        </is>
      </c>
      <c r="K36" t="inlineStr">
        <is>
          <t>World Tour Silver Superstar</t>
        </is>
      </c>
      <c r="L36" t="inlineStr">
        <is>
          <t>World Tour Silver Superstar</t>
        </is>
      </c>
      <c r="T36" t="inlineStr">
        <is>
          <t>4</t>
        </is>
      </c>
      <c r="CW36" t="inlineStr">
        <is>
          <t>5 Level 1 Éderson 95 CM PAC 92 SHO 91 PAS 92 DRI 95 DEF 94 PHY 95 R 4 ★ 5 Éderson 95 CM PAC 92 SHO 91 PAS 92 DRI 95 DEF 94 PHY 95 R 4 ★ 5 UPGRADES 5</t>
        </is>
      </c>
      <c r="CX36" t="inlineStr">
        <is>
          <t>Excluded Rarity World Tour Silver Superstar Overall Max. 95 Max PS+ 4 Details Submit by in 1 month Expiry in 1 month Coins Cost Free Points Cost Free</t>
        </is>
      </c>
      <c r="CY36" t="inlineStr">
        <is>
          <t>Excluded Rarity World Tour Silver Superstar Overall Max. 95 Max PS+ 4 Details Submit by in 1 month Expiry in 1 month Coins Cost Free Points Cost Free</t>
        </is>
      </c>
      <c r="CZ36" t="inlineStr">
        <is>
          <t>Rapid+ [SP+ 28]</t>
        </is>
      </c>
      <c r="DA36" t="inlineStr">
        <is>
          <t>Rapid+ [SP+ 28] Unlocked by reaching level 28 in the Premium Season Pass. David 95 ST PAC 98 SHO 96 PAS 94 DRI 96 DEF 47 PHY 96 R 4 ★ 5 ST 92.7 David 95 ST PAC 98 SHO 96 PAS 94 DRI 96 DEF 47 PHY 96 R 4 ★ 5 ST 94.3 REQUIREMENTS Excluded Rarity World Tour Silver Superstar Overall Max. 95 Max PS+ 4 UPGRADES 5 in 1 month in 1 month 91% 9%</t>
        </is>
      </c>
    </row>
    <row r="37">
      <c r="A37" t="inlineStr">
        <is>
          <t>Reward</t>
        </is>
      </c>
      <c r="B37" t="inlineStr">
        <is>
          <t>Standard Season Pass</t>
        </is>
      </c>
      <c r="C37" t="inlineStr">
        <is>
          <t>Make your National Pride Star - Part 2 [SP 14] - EA SPORTS FC 26</t>
        </is>
      </c>
      <c r="D37" t="inlineStr">
        <is>
          <t>https://www.fut.gg/evolutions/2301-make-your-national-pride-star-part-2-sp-14/</t>
        </is>
      </c>
      <c r="G37" t="inlineStr">
        <is>
          <t>95</t>
        </is>
      </c>
      <c r="H37" t="inlineStr">
        <is>
          <t>95</t>
        </is>
      </c>
      <c r="K37" t="inlineStr">
        <is>
          <t>Festival of Football: National Pride</t>
        </is>
      </c>
      <c r="T37" t="inlineStr">
        <is>
          <t>3</t>
        </is>
      </c>
      <c r="X37" t="n">
        <v>2</v>
      </c>
      <c r="Y37" t="n">
        <v>97</v>
      </c>
      <c r="AL37" t="n">
        <v>50</v>
      </c>
      <c r="AN37" t="n">
        <v>50</v>
      </c>
      <c r="AV37" t="n">
        <v>10</v>
      </c>
      <c r="AW37" t="n">
        <v>94</v>
      </c>
      <c r="BD37" t="n">
        <v>10</v>
      </c>
      <c r="BE37" t="n">
        <v>96</v>
      </c>
      <c r="BT37" t="n">
        <v>10</v>
      </c>
      <c r="BU37" t="n">
        <v>97</v>
      </c>
      <c r="CP37" t="n">
        <v>10</v>
      </c>
      <c r="CQ37" t="n">
        <v>92</v>
      </c>
      <c r="CR37" t="n">
        <v>4</v>
      </c>
      <c r="CT37" t="n">
        <v>4</v>
      </c>
      <c r="CW37" t="inlineStr">
        <is>
          <t>+2 OVR 97 +4 SM +4 WF +50 Acceleration +50 Sprint Speed +10 Long Shots 94 +10 Crossing 96 +10 Fk Accuracy 97 +10 Ball Control 97 +10 Aggression 92 Level 1 Swierot 95 CDM PAC 95 SHO 94 PAS 93 DRI 94 DEF 92 PHY 88 RM CM R 4 ★ 4 CM 92.6 Swierot 97 CDM PAC 99 SHO 95 PAS 93 DRI 94 DEF 92 PHY 88 RM CM R 4 ★ 5 CM 92.6 UPGRADES +2 OVR 97 +4 WF +50 Acceleration +50 Sprint Speed +10 Long Shots 94</t>
        </is>
      </c>
      <c r="CX37" t="inlineStr">
        <is>
          <t>Rarity Festival of Football: National Pride Overall Min. 95 Overall Max. 95 Min PS+ 3 Max PS+ 3 Details Submit by in 1 month Expiry in 1 month Coins Cost Free Points Cost Free</t>
        </is>
      </c>
      <c r="CY37" t="inlineStr">
        <is>
          <t>Rarity Festival of Football: National Pride Overall Min. 95 Overall Max. 95 Min PS+ 3 Max PS+ 3 Details Submit by in 1 month Expiry in 1 month Coins Cost Free Points Cost Free</t>
        </is>
      </c>
      <c r="CZ37" t="inlineStr">
        <is>
          <t>Make your National Pride Star - Part 2 [SP 14]</t>
        </is>
      </c>
      <c r="DA37"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 month in 1 month 96% 4%</t>
        </is>
      </c>
    </row>
    <row r="38">
      <c r="A38" t="inlineStr">
        <is>
          <t>Reward</t>
        </is>
      </c>
      <c r="B38" t="inlineStr">
        <is>
          <t>Standard Season Pass</t>
        </is>
      </c>
      <c r="C38" t="inlineStr">
        <is>
          <t>Make your National Pride Star - Part 1 [SP 1] - EA SPORTS FC 26</t>
        </is>
      </c>
      <c r="D38" t="inlineStr">
        <is>
          <t>https://www.fut.gg/evolutions/2300-make-your-national-pride-star-part-1-sp-1/</t>
        </is>
      </c>
      <c r="G38" t="inlineStr">
        <is>
          <t>94</t>
        </is>
      </c>
      <c r="K38" t="inlineStr">
        <is>
          <t>World Tour Silver Superstar</t>
        </is>
      </c>
      <c r="L38" t="inlineStr">
        <is>
          <t>World Tour Silver Superstar</t>
        </is>
      </c>
      <c r="T38" t="inlineStr">
        <is>
          <t>3</t>
        </is>
      </c>
      <c r="X38" t="n">
        <v>55</v>
      </c>
      <c r="Y38" t="n">
        <v>95</v>
      </c>
      <c r="AL38" t="n">
        <v>50</v>
      </c>
      <c r="AM38" t="n">
        <v>95</v>
      </c>
      <c r="AN38" t="n">
        <v>50</v>
      </c>
      <c r="AO38" t="n">
        <v>95</v>
      </c>
      <c r="AP38" t="n">
        <v>50</v>
      </c>
      <c r="AQ38" t="n">
        <v>95</v>
      </c>
      <c r="AR38" t="n">
        <v>50</v>
      </c>
      <c r="AS38" t="n">
        <v>96</v>
      </c>
      <c r="AT38" t="n">
        <v>50</v>
      </c>
      <c r="AU38" t="n">
        <v>96</v>
      </c>
      <c r="AX38" t="n">
        <v>45</v>
      </c>
      <c r="AY38" t="n">
        <v>95</v>
      </c>
      <c r="AZ38" t="n">
        <v>45</v>
      </c>
      <c r="BA38" t="n">
        <v>94</v>
      </c>
      <c r="BB38" t="n">
        <v>45</v>
      </c>
      <c r="BC38" t="n">
        <v>97</v>
      </c>
      <c r="BH38" t="n">
        <v>55</v>
      </c>
      <c r="BI38" t="n">
        <v>97</v>
      </c>
      <c r="BJ38" t="n">
        <v>55</v>
      </c>
      <c r="BK38" t="n">
        <v>96</v>
      </c>
      <c r="BL38" t="n">
        <v>55</v>
      </c>
      <c r="BM38" t="n">
        <v>96</v>
      </c>
      <c r="BN38" t="n">
        <v>50</v>
      </c>
      <c r="BO38" t="n">
        <v>97</v>
      </c>
      <c r="BP38" t="n">
        <v>55</v>
      </c>
      <c r="BQ38" t="n">
        <v>96</v>
      </c>
      <c r="BR38" t="n">
        <v>50</v>
      </c>
      <c r="BS38" t="n">
        <v>95</v>
      </c>
      <c r="BV38" t="n">
        <v>50</v>
      </c>
      <c r="BW38" t="n">
        <v>97</v>
      </c>
      <c r="BX38" t="n">
        <v>50</v>
      </c>
      <c r="BY38" t="n">
        <v>95</v>
      </c>
      <c r="BZ38" t="n">
        <v>50</v>
      </c>
      <c r="CA38" t="n">
        <v>90</v>
      </c>
      <c r="CD38" t="n">
        <v>50</v>
      </c>
      <c r="CE38" t="n">
        <v>90</v>
      </c>
      <c r="CF38" t="n">
        <v>50</v>
      </c>
      <c r="CG38" t="n">
        <v>92</v>
      </c>
      <c r="CH38" t="n">
        <v>50</v>
      </c>
      <c r="CI38" t="n">
        <v>92</v>
      </c>
      <c r="CJ38" t="n">
        <v>50</v>
      </c>
      <c r="CK38" t="n">
        <v>92</v>
      </c>
      <c r="CL38" t="n">
        <v>50</v>
      </c>
      <c r="CM38" t="n">
        <v>92</v>
      </c>
      <c r="CN38" t="n">
        <v>50</v>
      </c>
      <c r="CO38" t="n">
        <v>92</v>
      </c>
      <c r="CW38"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Brugts 94 LB PAC 95 SHO 87 PAS 93 DRI 95 DEF 93 PHY 88 LM ST LW R 4 ★ 4 Brugts 95 LB PAC 95 SHO 93 PAS 93 DRI 95 DEF 93 PHY 88 LM ST LW R 4 ★ 4 UPGRADES +55 OVR 95 +50 Acceleration 95 +50 Sprint Speed 95 +50 Positioning 95 +50 Finishing 96 +50 Shot Power 96</t>
        </is>
      </c>
      <c r="CX38" t="inlineStr">
        <is>
          <t>Excluded Rarity World Tour Silver Superstar Overall Max. 94 Max PS+ 3 Details Submit by in 1 month Expiry in 1 month Coins Cost Free Points Cost Free</t>
        </is>
      </c>
      <c r="CY38" t="inlineStr">
        <is>
          <t>Excluded Rarity World Tour Silver Superstar Overall Max. 94 Max PS+ 3 Details Submit by in 1 month Expiry in 1 month Coins Cost Free Points Cost Free</t>
        </is>
      </c>
      <c r="CZ38" t="inlineStr">
        <is>
          <t>Make your National Pride Star - Part 1 [SP 1]</t>
        </is>
      </c>
      <c r="DA38" t="inlineStr">
        <is>
          <t>Make your National Pride Star - Part 1 [SP 1]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 month in 1 month 97% 3%</t>
        </is>
      </c>
    </row>
    <row r="39">
      <c r="A39" t="inlineStr">
        <is>
          <t>Reward</t>
        </is>
      </c>
      <c r="B39" t="inlineStr">
        <is>
          <t>Premium Season Pass</t>
        </is>
      </c>
      <c r="C39" t="inlineStr">
        <is>
          <t>Unstoppable Force [SP+ 2] - EA SPORTS FC 26</t>
        </is>
      </c>
      <c r="D39" t="inlineStr">
        <is>
          <t>https://www.fut.gg/evolutions/2299-unstoppable-force-sp-2/</t>
        </is>
      </c>
      <c r="G39" t="inlineStr">
        <is>
          <t>94</t>
        </is>
      </c>
      <c r="I39" t="inlineStr">
        <is>
          <t>CB</t>
        </is>
      </c>
      <c r="J39" t="inlineStr">
        <is>
          <t>CB</t>
        </is>
      </c>
      <c r="K39" t="inlineStr">
        <is>
          <t>World Tour Silver Superstar</t>
        </is>
      </c>
      <c r="L39" t="inlineStr">
        <is>
          <t>World Tour Silver Superstar</t>
        </is>
      </c>
      <c r="S39" t="inlineStr">
        <is>
          <t>10</t>
        </is>
      </c>
      <c r="X39" t="n">
        <v>3</v>
      </c>
      <c r="Y39" t="n">
        <v>97</v>
      </c>
      <c r="AL39" t="n">
        <v>5</v>
      </c>
      <c r="AM39" t="n">
        <v>96</v>
      </c>
      <c r="AN39" t="n">
        <v>5</v>
      </c>
      <c r="AO39" t="n">
        <v>97</v>
      </c>
      <c r="AP39" t="n">
        <v>3</v>
      </c>
      <c r="AQ39" t="n">
        <v>97</v>
      </c>
      <c r="AR39" t="n">
        <v>3</v>
      </c>
      <c r="AS39" t="n">
        <v>97</v>
      </c>
      <c r="AT39" t="n">
        <v>3</v>
      </c>
      <c r="AU39" t="n">
        <v>96</v>
      </c>
      <c r="AV39" t="n">
        <v>2</v>
      </c>
      <c r="AW39" t="n">
        <v>96</v>
      </c>
      <c r="AX39" t="n">
        <v>2</v>
      </c>
      <c r="AY39" t="n">
        <v>96</v>
      </c>
      <c r="AZ39" t="n">
        <v>2</v>
      </c>
      <c r="BA39" t="n">
        <v>96</v>
      </c>
      <c r="BB39" t="n">
        <v>3</v>
      </c>
      <c r="BC39" t="n">
        <v>96</v>
      </c>
      <c r="BD39" t="n">
        <v>3</v>
      </c>
      <c r="BE39" t="n">
        <v>96</v>
      </c>
      <c r="BH39" t="n">
        <v>3</v>
      </c>
      <c r="BI39" t="n">
        <v>98</v>
      </c>
      <c r="BJ39" t="n">
        <v>3</v>
      </c>
      <c r="BK39" t="n">
        <v>97</v>
      </c>
      <c r="BL39" t="n">
        <v>3</v>
      </c>
      <c r="BM39" t="n">
        <v>97</v>
      </c>
      <c r="BN39" t="n">
        <v>5</v>
      </c>
      <c r="BO39" t="n">
        <v>96</v>
      </c>
      <c r="BP39" t="n">
        <v>5</v>
      </c>
      <c r="BQ39" t="n">
        <v>98</v>
      </c>
      <c r="BR39" t="n">
        <v>5</v>
      </c>
      <c r="BS39" t="n">
        <v>97</v>
      </c>
      <c r="BT39" t="n">
        <v>5</v>
      </c>
      <c r="BU39" t="n">
        <v>98</v>
      </c>
      <c r="BV39" t="n">
        <v>5</v>
      </c>
      <c r="BW39" t="n">
        <v>97</v>
      </c>
      <c r="BX39" t="n">
        <v>5</v>
      </c>
      <c r="BY39" t="n">
        <v>97</v>
      </c>
      <c r="CL39" t="n">
        <v>3</v>
      </c>
      <c r="CM39" t="n">
        <v>97</v>
      </c>
      <c r="CW39"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Sneijder 94 CAM PAC 92 SHO 92 PAS 95 DRI 92 DEF 62 PHY 85 CM LM R 4 ★ 5 Sneijder 97 CAM PAC 93 SHO 92 PAS 96 DRI 92 DEF 62 PHY 85 CM LM R 4 ★ 5 UPGRADES +3 OVR 97 +5 Acceleration 96 +3 Fk Accuracy 97 +3 Short Pass 98 +3 Long Pass 97 7</t>
        </is>
      </c>
      <c r="CX39" t="inlineStr">
        <is>
          <t>Excluded Rarity World Tour Silver Superstar Overall Max. 94 Excluded Position CB Max PS 10 Details Submit by in 1 month Expiry in 1 month Coins Cost Free Points Cost Free</t>
        </is>
      </c>
      <c r="CY39" t="inlineStr">
        <is>
          <t>Excluded Rarity World Tour Silver Superstar Overall Max. 94 Excluded Position CB Max PS 10 Details Submit by in 1 month Expiry in 1 month Coins Cost Free Points Cost Free</t>
        </is>
      </c>
      <c r="CZ39" t="inlineStr">
        <is>
          <t>Unstoppable Force [SP+ 2] 5</t>
        </is>
      </c>
      <c r="DA39" t="inlineStr">
        <is>
          <t>Unstoppable Force [SP+ 2]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 month in 1 month 93% 7%</t>
        </is>
      </c>
    </row>
    <row r="40">
      <c r="A40" t="inlineStr">
        <is>
          <t>Reward</t>
        </is>
      </c>
      <c r="B40" t="inlineStr">
        <is>
          <t>Standard Season Pass</t>
        </is>
      </c>
      <c r="C40" t="inlineStr">
        <is>
          <t>Immovable Object [SP 1] - EA SPORTS FC 26</t>
        </is>
      </c>
      <c r="D40" t="inlineStr">
        <is>
          <t>https://www.fut.gg/evolutions/2298-immovable-object-sp-1/</t>
        </is>
      </c>
      <c r="G40" t="inlineStr">
        <is>
          <t>93</t>
        </is>
      </c>
      <c r="K40" t="inlineStr">
        <is>
          <t>World Tour Silver Superstar</t>
        </is>
      </c>
      <c r="L40" t="inlineStr">
        <is>
          <t>World Tour Silver Superstar</t>
        </is>
      </c>
      <c r="S40" t="inlineStr">
        <is>
          <t>10</t>
        </is>
      </c>
      <c r="X40" t="n">
        <v>3</v>
      </c>
      <c r="Y40" t="n">
        <v>96</v>
      </c>
      <c r="AL40" t="n">
        <v>5</v>
      </c>
      <c r="AM40" t="n">
        <v>95</v>
      </c>
      <c r="AN40" t="n">
        <v>5</v>
      </c>
      <c r="AO40" t="n">
        <v>95</v>
      </c>
      <c r="BH40" t="n">
        <v>5</v>
      </c>
      <c r="BI40" t="n">
        <v>95</v>
      </c>
      <c r="BJ40" t="n">
        <v>5</v>
      </c>
      <c r="BK40" t="n">
        <v>96</v>
      </c>
      <c r="BN40" t="n">
        <v>5</v>
      </c>
      <c r="BO40" t="n">
        <v>94</v>
      </c>
      <c r="BP40" t="n">
        <v>5</v>
      </c>
      <c r="BQ40" t="n">
        <v>91</v>
      </c>
      <c r="BR40" t="n">
        <v>5</v>
      </c>
      <c r="BS40" t="n">
        <v>97</v>
      </c>
      <c r="BX40" t="n">
        <v>5</v>
      </c>
      <c r="BY40" t="n">
        <v>97</v>
      </c>
      <c r="BZ40" t="n">
        <v>6</v>
      </c>
      <c r="CA40" t="n">
        <v>96</v>
      </c>
      <c r="CB40" t="n">
        <v>6</v>
      </c>
      <c r="CC40" t="n">
        <v>97</v>
      </c>
      <c r="CD40" t="n">
        <v>6</v>
      </c>
      <c r="CE40" t="n">
        <v>95</v>
      </c>
      <c r="CF40" t="n">
        <v>6</v>
      </c>
      <c r="CG40" t="n">
        <v>97</v>
      </c>
      <c r="CH40" t="n">
        <v>6</v>
      </c>
      <c r="CI40" t="n">
        <v>96</v>
      </c>
      <c r="CJ40" t="n">
        <v>3</v>
      </c>
      <c r="CK40" t="n">
        <v>96</v>
      </c>
      <c r="CL40" t="n">
        <v>3</v>
      </c>
      <c r="CM40" t="n">
        <v>96</v>
      </c>
      <c r="CN40" t="n">
        <v>3</v>
      </c>
      <c r="CO40" t="n">
        <v>98</v>
      </c>
      <c r="CP40" t="n">
        <v>3</v>
      </c>
      <c r="CQ40" t="n">
        <v>96</v>
      </c>
      <c r="CW40"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Vargas 93 CM PAC 94 SHO 88 PAS 91 DRI 93 DEF 90 PHY 85 CDM RM CAM R 5 ★ 4 Vargas 96 CM PAC 95 SHO 88 PAS 91 DRI 93 DEF 93 PHY 85 CDM RM CAM R 5 ★ 4 UPGRADES +3 OVR 96 +5 Acceleration 95 +5 Sprint Speed 95 +6 Heading Acc. 97 +6 Defensive Awareness 95 +6 Standing Tackle 97</t>
        </is>
      </c>
      <c r="CX40" t="inlineStr">
        <is>
          <t>Excluded Rarity World Tour Silver Superstar Overall Max. 93 Max PS 10 Details Submit by in 1 month Expiry in 1 month Coins Cost Free Points Cost Free</t>
        </is>
      </c>
      <c r="CY40" t="inlineStr">
        <is>
          <t>Excluded Rarity World Tour Silver Superstar Overall Max. 93 Max PS 10 Details Submit by in 1 month Expiry in 1 month Coins Cost Free Points Cost Free</t>
        </is>
      </c>
      <c r="CZ40" t="inlineStr">
        <is>
          <t>Immovable Object [SP 1] 3</t>
        </is>
      </c>
      <c r="DA40" t="inlineStr">
        <is>
          <t>Immovable Object [SP 1]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 month in 1 month 92% 8%</t>
        </is>
      </c>
    </row>
    <row r="41">
      <c r="A41" t="inlineStr">
        <is>
          <t>Reward</t>
        </is>
      </c>
      <c r="B41" t="inlineStr">
        <is>
          <t>Standard Season Pass</t>
        </is>
      </c>
      <c r="C41" t="inlineStr">
        <is>
          <t>Season Ladder Excellence [SP 25] - EA SPORTS FC 26</t>
        </is>
      </c>
      <c r="D41" t="inlineStr">
        <is>
          <t>https://www.fut.gg/evolutions/2297-season-ladder-excellence-sp-25/</t>
        </is>
      </c>
      <c r="K41" t="inlineStr">
        <is>
          <t>World Tour Silver Superstar Details Submit by in 1 month Expiry in 1 month Coins Cost Free Points Cost Free</t>
        </is>
      </c>
      <c r="L41" t="inlineStr">
        <is>
          <t>World Tour Silver Superstar Details Submit by in 1 month Expiry in 1 month Coins Cost Free Points Cost Free</t>
        </is>
      </c>
      <c r="CW41" t="inlineStr">
        <is>
          <t>No upgrades Level 1 Jairzinho 97 RW PAC 97 SHO 96 PAS 91 DRI 96 DEF 60 PHY 87 RM LM ST LW R 5 ★ 4 Jairzinho 97 RW PAC 97 SHO 96 PAS 91 DRI 96 DEF 60 PHY 87 RM LM ST LW R 5 ★ 4 UPGRADES No upgrades</t>
        </is>
      </c>
      <c r="CX41" t="inlineStr">
        <is>
          <t>Excluded Rarity World Tour Silver Superstar Details Submit by in 1 month Expiry in 1 month Coins Cost Free Points Cost Free</t>
        </is>
      </c>
      <c r="CY41" t="inlineStr">
        <is>
          <t>Excluded Rarity World Tour Silver Superstar Details Submit by in 1 month Expiry in 1 month Coins Cost Free Points Cost Free</t>
        </is>
      </c>
      <c r="CZ41" t="inlineStr">
        <is>
          <t>Season Ladder Excellence [SP 25]</t>
        </is>
      </c>
      <c r="DA41" t="inlineStr">
        <is>
          <t>Season Ladder Excellence [SP 25]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1 month in 1 month 29% 71%</t>
        </is>
      </c>
    </row>
    <row r="42">
      <c r="A42" t="inlineStr">
        <is>
          <t>Reward</t>
        </is>
      </c>
      <c r="B42" t="inlineStr">
        <is>
          <t>Standard Season Pass</t>
        </is>
      </c>
      <c r="C42" t="inlineStr">
        <is>
          <t>Peak Performance [SP 8] - EA SPORTS FC 26</t>
        </is>
      </c>
      <c r="D42" t="inlineStr">
        <is>
          <t>https://www.fut.gg/evolutions/2296-peak-performance-sp-8/</t>
        </is>
      </c>
      <c r="G42" t="inlineStr">
        <is>
          <t>92</t>
        </is>
      </c>
      <c r="I42" t="inlineStr">
        <is>
          <t>CB</t>
        </is>
      </c>
      <c r="J42" t="inlineStr">
        <is>
          <t>CB</t>
        </is>
      </c>
      <c r="K42" t="inlineStr">
        <is>
          <t>World Tour Silver Superstar</t>
        </is>
      </c>
      <c r="S42" t="inlineStr">
        <is>
          <t>10</t>
        </is>
      </c>
      <c r="T42" t="inlineStr">
        <is>
          <t>3</t>
        </is>
      </c>
      <c r="X42" t="n">
        <v>30</v>
      </c>
      <c r="Y42" t="n">
        <v>95</v>
      </c>
      <c r="AL42" t="n">
        <v>35</v>
      </c>
      <c r="AM42" t="n">
        <v>95</v>
      </c>
      <c r="AN42" t="n">
        <v>35</v>
      </c>
      <c r="AO42" t="n">
        <v>95</v>
      </c>
      <c r="AP42" t="n">
        <v>35</v>
      </c>
      <c r="AQ42" t="n">
        <v>95</v>
      </c>
      <c r="AR42" t="n">
        <v>35</v>
      </c>
      <c r="AS42" t="n">
        <v>97</v>
      </c>
      <c r="AT42" t="n">
        <v>35</v>
      </c>
      <c r="AU42" t="n">
        <v>93</v>
      </c>
      <c r="AV42" t="n">
        <v>35</v>
      </c>
      <c r="AW42" t="n">
        <v>96</v>
      </c>
      <c r="AZ42" t="n">
        <v>35</v>
      </c>
      <c r="BA42" t="n">
        <v>97</v>
      </c>
      <c r="BB42" t="n">
        <v>35</v>
      </c>
      <c r="BC42" t="n">
        <v>93</v>
      </c>
      <c r="BH42" t="n">
        <v>35</v>
      </c>
      <c r="BI42" t="n">
        <v>95</v>
      </c>
      <c r="BJ42" t="n">
        <v>35</v>
      </c>
      <c r="BK42" t="n">
        <v>93</v>
      </c>
      <c r="BL42" t="n">
        <v>35</v>
      </c>
      <c r="BM42" t="n">
        <v>97</v>
      </c>
      <c r="BN42" t="n">
        <v>35</v>
      </c>
      <c r="BO42" t="n">
        <v>96</v>
      </c>
      <c r="BP42" t="n">
        <v>35</v>
      </c>
      <c r="BQ42" t="n">
        <v>93</v>
      </c>
      <c r="BR42" t="n">
        <v>35</v>
      </c>
      <c r="BS42" t="n">
        <v>96</v>
      </c>
      <c r="BT42" t="n">
        <v>35</v>
      </c>
      <c r="BU42" t="n">
        <v>97</v>
      </c>
      <c r="BV42" t="n">
        <v>35</v>
      </c>
      <c r="BW42" t="n">
        <v>95</v>
      </c>
      <c r="BX42" t="n">
        <v>35</v>
      </c>
      <c r="BY42" t="n">
        <v>97</v>
      </c>
      <c r="CJ42" t="n">
        <v>35</v>
      </c>
      <c r="CK42" t="n">
        <v>96</v>
      </c>
      <c r="CL42" t="n">
        <v>35</v>
      </c>
      <c r="CM42" t="n">
        <v>97</v>
      </c>
      <c r="CN42" t="n">
        <v>35</v>
      </c>
      <c r="CO42" t="n">
        <v>95</v>
      </c>
      <c r="CR42" t="n">
        <v>4</v>
      </c>
      <c r="CW42"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Ronaldinho 74 CAM PAC 76 SHO 73 PAS 85 DRI 80 DEF 30 PHY 70 LW R 5 ★ 4 Ronaldinho 95 CAM PAC 84 SHO 84 PAS 88 DRI 80 DEF 30 PHY 70 LW R 5 ★ 4 UPGRADES +30 OVR 95 +35 Acceleration 95 +35 Positioning 95 +35 Finishing 97 +35 Fk Accuracy 95 +35 Short Pass 95</t>
        </is>
      </c>
      <c r="CX42" t="inlineStr">
        <is>
          <t>Rarity World Tour Silver Superstar Overall Max. 92 Excluded Position CB Max PS 10 Max PS+ 3 Details Submit by in 1 month Expiry in 1 month Coins Cost Free Points Cost Free</t>
        </is>
      </c>
      <c r="CY42" t="inlineStr">
        <is>
          <t>Rarity World Tour Silver Superstar Overall Max. 92 Excluded Position CB Max PS 10 Max PS+ 3 Details Submit by in 1 month Expiry in 1 month Coins Cost Free Points Cost Free</t>
        </is>
      </c>
      <c r="CZ42" t="inlineStr">
        <is>
          <t>Peak Performance [SP 8]</t>
        </is>
      </c>
      <c r="DA42" t="inlineStr">
        <is>
          <t>Peak Performance [SP 8]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 month in 1 month 88% 13%</t>
        </is>
      </c>
    </row>
    <row r="43">
      <c r="A43" t="inlineStr">
        <is>
          <t>Reward</t>
        </is>
      </c>
      <c r="B43" t="inlineStr">
        <is>
          <t>Standard Season Pass</t>
        </is>
      </c>
      <c r="C43" t="inlineStr">
        <is>
          <t>Anticipate+ [SP 25] - EA SPORTS FC 26</t>
        </is>
      </c>
      <c r="D43" t="inlineStr">
        <is>
          <t>https://www.fut.gg/evolutions/2295-anticipate-sp-25/</t>
        </is>
      </c>
      <c r="G43" t="inlineStr">
        <is>
          <t>94</t>
        </is>
      </c>
      <c r="K43" t="inlineStr">
        <is>
          <t>World Tour Silver Superstar</t>
        </is>
      </c>
      <c r="L43" t="inlineStr">
        <is>
          <t>World Tour Silver Superstar</t>
        </is>
      </c>
      <c r="T43" t="inlineStr">
        <is>
          <t>4</t>
        </is>
      </c>
      <c r="CW43" t="inlineStr">
        <is>
          <t>5 Level 1 Gonçalo Ramos 94 ST PAC 97 SHO 94 PAS 87 DRI 93 DEF 61 PHY 93 R 4 ★ 5 Gonçalo Ramos 94 ST PAC 97 SHO 94 PAS 87 DRI 93 DEF 61 PHY 93 R 4 ★ 5 UPGRADES 5</t>
        </is>
      </c>
      <c r="CX43" t="inlineStr">
        <is>
          <t>Excluded Rarity World Tour Silver Superstar Overall Max. 94 Max PS+ 4 Details Submit by in 1 month Expiry in 1 month Coins Cost Free Points Cost Free</t>
        </is>
      </c>
      <c r="CY43" t="inlineStr">
        <is>
          <t>Excluded Rarity World Tour Silver Superstar Overall Max. 94 Max PS+ 4 Details Submit by in 1 month Expiry in 1 month Coins Cost Free Points Cost Free</t>
        </is>
      </c>
      <c r="CZ43" t="inlineStr">
        <is>
          <t>Anticipate+ [SP 25]</t>
        </is>
      </c>
      <c r="DA43" t="inlineStr">
        <is>
          <t>Anticipate+ [SP 25]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1 month in 1 month 90% 10%</t>
        </is>
      </c>
    </row>
    <row r="44">
      <c r="A44" t="inlineStr">
        <is>
          <t>Reward</t>
        </is>
      </c>
      <c r="B44" t="inlineStr">
        <is>
          <t>SBC</t>
        </is>
      </c>
      <c r="C44" t="inlineStr">
        <is>
          <t>Built for Distance - EA SPORTS FC 26</t>
        </is>
      </c>
      <c r="D44" t="inlineStr">
        <is>
          <t>https://www.fut.gg/evolutions/2279-built-for-distance/</t>
        </is>
      </c>
      <c r="G44" t="inlineStr">
        <is>
          <t>93</t>
        </is>
      </c>
      <c r="K44" t="inlineStr">
        <is>
          <t>World Tour Silver Superstar</t>
        </is>
      </c>
      <c r="L44" t="inlineStr">
        <is>
          <t>World Tour Silver Superstar</t>
        </is>
      </c>
      <c r="BN44" t="n">
        <v>50</v>
      </c>
      <c r="BO44" t="n">
        <v>91</v>
      </c>
      <c r="CN44" t="n">
        <v>60</v>
      </c>
      <c r="CO44" t="n">
        <v>97</v>
      </c>
      <c r="CW44" t="inlineStr">
        <is>
          <t>+50 Agility 91 +60 Strength 97 Level 1 Godts 93 LW PAC 92 SHO 91 PAS 93 DRI 93 DEF 58 PHY 83 LM R 4 ★ 5 Godts 93 LW PAC 92 SHO 91 PAS 93 DRI 93 DEF 58 PHY 88 LM R 4 ★ 5 UPGRADES +50 Agility 91 +60 Strength 97</t>
        </is>
      </c>
      <c r="CX44" t="inlineStr">
        <is>
          <t>Excluded Rarity World Tour Silver Superstar Overall Max. 93 Details Submit by in 14 days Expiry in 14 days Coins Cost Free Points Cost Free</t>
        </is>
      </c>
      <c r="CY44" t="inlineStr">
        <is>
          <t>Excluded Rarity World Tour Silver Superstar Overall Max. 93 Details Submit by in 14 days Expiry in 14 days Coins Cost Free Points Cost Free</t>
        </is>
      </c>
      <c r="CZ44" t="inlineStr">
        <is>
          <t>Built for Distance</t>
        </is>
      </c>
      <c r="DA44"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14 days in 14 days 91% 9%</t>
        </is>
      </c>
    </row>
    <row r="45">
      <c r="A45" t="inlineStr">
        <is>
          <t>Reward</t>
        </is>
      </c>
      <c r="B45" t="inlineStr">
        <is>
          <t>Objective</t>
        </is>
      </c>
      <c r="C45" t="inlineStr">
        <is>
          <t>Rapid+ - EA SPORTS FC 26</t>
        </is>
      </c>
      <c r="D45" t="inlineStr">
        <is>
          <t>https://www.fut.gg/evolutions/2277-rapid/</t>
        </is>
      </c>
      <c r="G45" t="inlineStr">
        <is>
          <t>93</t>
        </is>
      </c>
      <c r="K45" t="inlineStr">
        <is>
          <t>World Tour Silver Superstar</t>
        </is>
      </c>
      <c r="L45" t="inlineStr">
        <is>
          <t>World Tour Silver Superstar</t>
        </is>
      </c>
      <c r="T45" t="inlineStr">
        <is>
          <t>2</t>
        </is>
      </c>
      <c r="CW45" t="inlineStr">
        <is>
          <t>3 Level 1 Ounahi 93 CM PAC 92 SHO 94 PAS 95 DRI 96 DEF 88 PHY 84 CAM R 4 ★ 4 Ounahi 93 CM PAC 92 SHO 94 PAS 95 DRI 96 DEF 88 PHY 84 CAM R 4 ★ 4 UPGRADES 3</t>
        </is>
      </c>
      <c r="CX45" t="inlineStr">
        <is>
          <t>Excluded Rarity World Tour Silver Superstar Overall Max. 93 Max PS+ 2 Details Submit by in 3 days Expiry in 3 days Coins Cost Free Points Cost Free</t>
        </is>
      </c>
      <c r="CY45" t="inlineStr">
        <is>
          <t>Excluded Rarity World Tour Silver Superstar Overall Max. 93 Max PS+ 2 Details Submit by in 3 days Expiry in 3 days Coins Cost Free Points Cost Free</t>
        </is>
      </c>
      <c r="CZ45" t="inlineStr">
        <is>
          <t>Rapid+</t>
        </is>
      </c>
      <c r="DA45" t="inlineStr">
        <is>
          <t>Rapid+ Unlocked by completing the Win Quarter-Finals task in the Knockout Glory 2 Bonus Completionist objective Ibrahimović 93 ST PAC 90 SHO 95 PAS 86 DRI 94 DEF 49 PHY 93 R 5 ★ 5 ST 89.2 Ibrahimović 93 ST PAC 90 SHO 95 PAS 86 DRI 94 DEF 49 PHY 93 R 5 ★ 5 ST 90.9 REQUIREMENTS Excluded Rarity World Tour Silver Superstar Overall Max. 93 Max PS+ 2 UPGRADES 3 in 3 days in 3 days 85% 15%</t>
        </is>
      </c>
    </row>
    <row r="46">
      <c r="A46" t="inlineStr">
        <is>
          <t>Reward</t>
        </is>
      </c>
      <c r="B46" t="inlineStr">
        <is>
          <t>Objective</t>
        </is>
      </c>
      <c r="C46" t="inlineStr">
        <is>
          <t>Formational Mastery - EA SPORTS FC 26</t>
        </is>
      </c>
      <c r="D46" t="inlineStr">
        <is>
          <t>https://www.fut.gg/evolutions/2276-formational-mastery/</t>
        </is>
      </c>
      <c r="G46" t="inlineStr">
        <is>
          <t>93</t>
        </is>
      </c>
      <c r="K46" t="inlineStr">
        <is>
          <t>World Tour Silver Superstar</t>
        </is>
      </c>
      <c r="L46" t="inlineStr">
        <is>
          <t>World Tour Silver Superstar</t>
        </is>
      </c>
      <c r="S46" t="inlineStr">
        <is>
          <t>10</t>
        </is>
      </c>
      <c r="T46" t="inlineStr">
        <is>
          <t>3</t>
        </is>
      </c>
      <c r="X46" t="n">
        <v>35</v>
      </c>
      <c r="Y46" t="n">
        <v>95</v>
      </c>
      <c r="AJ46" t="n">
        <v>35</v>
      </c>
      <c r="AK46" t="n">
        <v>90</v>
      </c>
      <c r="AL46" t="n">
        <v>40</v>
      </c>
      <c r="AM46" t="n">
        <v>94</v>
      </c>
      <c r="AN46" t="n">
        <v>40</v>
      </c>
      <c r="AO46" t="n">
        <v>93</v>
      </c>
      <c r="AP46" t="n">
        <v>25</v>
      </c>
      <c r="AQ46" t="n">
        <v>95</v>
      </c>
      <c r="AR46" t="n">
        <v>35</v>
      </c>
      <c r="AS46" t="n">
        <v>94</v>
      </c>
      <c r="AT46" t="n">
        <v>35</v>
      </c>
      <c r="AU46" t="n">
        <v>93</v>
      </c>
      <c r="AV46" t="n">
        <v>35</v>
      </c>
      <c r="AW46" t="n">
        <v>93</v>
      </c>
      <c r="AZ46" t="n">
        <v>20</v>
      </c>
      <c r="BA46" t="n">
        <v>93</v>
      </c>
      <c r="BB46" t="n">
        <v>30</v>
      </c>
      <c r="BC46" t="n">
        <v>96</v>
      </c>
      <c r="BD46" t="n">
        <v>30</v>
      </c>
      <c r="BE46" t="n">
        <v>94</v>
      </c>
      <c r="BH46" t="n">
        <v>30</v>
      </c>
      <c r="BI46" t="n">
        <v>96</v>
      </c>
      <c r="BJ46" t="n">
        <v>30</v>
      </c>
      <c r="BK46" t="n">
        <v>96</v>
      </c>
      <c r="BL46" t="n">
        <v>30</v>
      </c>
      <c r="BM46" t="n">
        <v>96</v>
      </c>
      <c r="BN46" t="n">
        <v>35</v>
      </c>
      <c r="BO46" t="n">
        <v>93</v>
      </c>
      <c r="BP46" t="n">
        <v>35</v>
      </c>
      <c r="BQ46" t="n">
        <v>90</v>
      </c>
      <c r="BR46" t="n">
        <v>50</v>
      </c>
      <c r="BS46" t="n">
        <v>93</v>
      </c>
      <c r="BT46" t="n">
        <v>40</v>
      </c>
      <c r="BU46" t="n">
        <v>95</v>
      </c>
      <c r="BV46" t="n">
        <v>35</v>
      </c>
      <c r="BW46" t="n">
        <v>95</v>
      </c>
      <c r="BX46" t="n">
        <v>40</v>
      </c>
      <c r="BY46" t="n">
        <v>93</v>
      </c>
      <c r="BZ46" t="n">
        <v>35</v>
      </c>
      <c r="CA46" t="n">
        <v>95</v>
      </c>
      <c r="CB46" t="n">
        <v>35</v>
      </c>
      <c r="CC46" t="n">
        <v>90</v>
      </c>
      <c r="CD46" t="n">
        <v>25</v>
      </c>
      <c r="CE46" t="n">
        <v>92</v>
      </c>
      <c r="CF46" t="n">
        <v>25</v>
      </c>
      <c r="CG46" t="n">
        <v>93</v>
      </c>
      <c r="CH46" t="n">
        <v>25</v>
      </c>
      <c r="CI46" t="n">
        <v>92</v>
      </c>
      <c r="CW46" t="inlineStr">
        <is>
          <t>+35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Level 1 Ounahi 93 CM PAC 92 SHO 94 PAS 95 DRI 96 DEF 88 PHY 84 CAM R 4 ★ 4 Ounahi 95 CM PAC 92 SHO 94 PAS 95 DRI 96 DEF 92 PHY 90 CAM R 4 ★ 4 UPGRADES +35 OVR 95 +35 PHY 90 +40 Composure 93 +35 Interceptions 95 +35 Heading Acc. 90 +25 Defensive Awareness 92 +25 Standing Tackle 93</t>
        </is>
      </c>
      <c r="CX46" t="inlineStr">
        <is>
          <t>Excluded Rarity World Tour Silver Superstar Overall Max. 93 Max PS 10 Max PS+ 3 Details Submit by in 3 days Expiry in 3 days Coins Cost Free Points Cost Free</t>
        </is>
      </c>
      <c r="CY46" t="inlineStr">
        <is>
          <t>Excluded Rarity World Tour Silver Superstar Overall Max. 93 Max PS 10 Max PS+ 3 Details Submit by in 3 days Expiry in 3 days Coins Cost Free Points Cost Free</t>
        </is>
      </c>
      <c r="CZ46" t="inlineStr">
        <is>
          <t>Formational Mastery</t>
        </is>
      </c>
      <c r="DA46" t="inlineStr">
        <is>
          <t>Formational Mastery Unlocked by completing the Switch it Up! objective Hjulmand 88 CDM PAC 84 SHO 84 PAS 86 DRI 84 DEF 88 PHY 88 CM R 4 ★ 4 CM 88.1 Hjulmand 95 CDM PAC 93 SHO 92 PAS 94 DRI 94 DEF 93 PHY 90 CM R 4 ★ 4 CM 94.4 REQUIREMENTS Excluded Rarity World Tour Silver Superstar Overall Max. 93 Max PS 10 Max PS+ 3 UPGRADES +35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in 3 days in 3 days 87% 13%</t>
        </is>
      </c>
    </row>
    <row r="47">
      <c r="A47" t="inlineStr">
        <is>
          <t>Reward</t>
        </is>
      </c>
      <c r="B47" t="inlineStr">
        <is>
          <t>Objective</t>
        </is>
      </c>
      <c r="C47" t="inlineStr">
        <is>
          <t>Forward Flank - EA SPORTS FC 26</t>
        </is>
      </c>
      <c r="D47" t="inlineStr">
        <is>
          <t>https://www.fut.gg/evolutions/2275-forward-flank/</t>
        </is>
      </c>
      <c r="G47" t="inlineStr">
        <is>
          <t>93</t>
        </is>
      </c>
      <c r="I47" t="inlineStr">
        <is>
          <t>ST</t>
        </is>
      </c>
      <c r="K47" t="inlineStr">
        <is>
          <t>World Tour Silver Superstar Max Pos. 5</t>
        </is>
      </c>
      <c r="L47" t="inlineStr">
        <is>
          <t>World Tour Silver Superstar Max Pos. 5</t>
        </is>
      </c>
      <c r="S47" t="inlineStr">
        <is>
          <t>10</t>
        </is>
      </c>
      <c r="T47" t="inlineStr">
        <is>
          <t>3</t>
        </is>
      </c>
      <c r="U47" t="inlineStr">
        <is>
          <t>5</t>
        </is>
      </c>
      <c r="X47" t="n">
        <v>30</v>
      </c>
      <c r="Y47" t="n">
        <v>95</v>
      </c>
      <c r="AP47" t="n">
        <v>30</v>
      </c>
      <c r="AQ47" t="n">
        <v>95</v>
      </c>
      <c r="AR47" t="n">
        <v>30</v>
      </c>
      <c r="AS47" t="n">
        <v>95</v>
      </c>
      <c r="AT47" t="n">
        <v>30</v>
      </c>
      <c r="AU47" t="n">
        <v>95</v>
      </c>
      <c r="AX47" t="n">
        <v>30</v>
      </c>
      <c r="AY47" t="n">
        <v>95</v>
      </c>
      <c r="BB47" t="n">
        <v>30</v>
      </c>
      <c r="BC47" t="n">
        <v>95</v>
      </c>
      <c r="BD47" t="n">
        <v>30</v>
      </c>
      <c r="BE47" t="n">
        <v>95</v>
      </c>
      <c r="BH47" t="n">
        <v>30</v>
      </c>
      <c r="BI47" t="n">
        <v>95</v>
      </c>
      <c r="BL47" t="n">
        <v>30</v>
      </c>
      <c r="BM47" t="n">
        <v>95</v>
      </c>
      <c r="BR47" t="n">
        <v>30</v>
      </c>
      <c r="BS47" t="n">
        <v>95</v>
      </c>
      <c r="BT47" t="n">
        <v>30</v>
      </c>
      <c r="BU47" t="n">
        <v>95</v>
      </c>
      <c r="BV47" t="n">
        <v>30</v>
      </c>
      <c r="BW47" t="n">
        <v>95</v>
      </c>
      <c r="BX47" t="n">
        <v>30</v>
      </c>
      <c r="BY47" t="n">
        <v>95</v>
      </c>
      <c r="CL47" t="n">
        <v>30</v>
      </c>
      <c r="CM47" t="n">
        <v>95</v>
      </c>
      <c r="CN47" t="n">
        <v>30</v>
      </c>
      <c r="CO47" t="n">
        <v>98</v>
      </c>
      <c r="CP47" t="n">
        <v>30</v>
      </c>
      <c r="CQ47" t="n">
        <v>95</v>
      </c>
      <c r="CW47" t="inlineStr">
        <is>
          <t>+30 OVR 95 LM +30 Positioning 95 +30 Finishing 95 +30 Shot Power 95 +30 Volleys 95 +30 Vision 95 +30 Crossing 95 +30 Short Pass 95 +30 Curve 95 +30 Reactions 95 +30 Ball Control 95 +30 Dribbling 95 +30 Composure 95 +30 Stamina 95 +30 Strength 98 +30 Aggression 95 3 8 Level 1 Lewandowski 93 ST PAC 89 SHO 99 PAS 86 DRI 92 DEF 49 PHY 92 R 4 ★ 4 Lewandowski 95 ST PAC 89 SHO 99 PAS 86 DRI 92 DEF 49 PHY 92 LM R 4 ★ 4 UPGRADES +30 OVR 95 LM +30 Positioning 95 +30 Finishing 95 +30 Shot Power 95 3</t>
        </is>
      </c>
      <c r="CX47" t="inlineStr">
        <is>
          <t>Excluded Rarity World Tour Silver Superstar Max Pos. 5 Overall Max. 93 Position ST Max PS 10 Max PS+ 3 Details Submit by in 3 days Expiry in 3 days Coins Cost Free Points Cost Free</t>
        </is>
      </c>
      <c r="CY47" t="inlineStr">
        <is>
          <t>Excluded Rarity World Tour Silver Superstar Max Pos. 5 Overall Max. 93 Position ST Max PS 10 Max PS+ 3 Details Submit by in 3 days Expiry in 3 days Coins Cost Free Points Cost Free</t>
        </is>
      </c>
      <c r="CZ47" t="inlineStr">
        <is>
          <t>Forward Flank</t>
        </is>
      </c>
      <c r="DA47" t="inlineStr">
        <is>
          <t>Forward Flank Unlocked by completing the Knockout Glory 2 Tournament objective Mbappé 92 ST PAC 98 SHO 92 PAS 84 DRI 93 DEF 40 PHY 78 LM LW R 5 ★ 4 ST 87.3 Mbappé 95 ST PAC 98 SHO 93 PAS 91 DRI 94 DEF 40 PHY 96 LM LW R 5 ★ 4 ST 92.1 REQUIREMENTS Excluded Rarity World Tour Silver Superstar Max Pos. 5 Overall Max. 93 Position ST Max PS 10 Max PS+ 3 UPGRADES +30 OVR 95 LM +30 Positioning 95 +30 Finishing 95 +30 Shot Power 95 +30 Volleys 95 +30 Vision 95 +30 Crossing 95 +30 Short Pass 95 +30 Curve 95 +30 Reactions 95 +30 Ball Control 95 +30 Dribbling 95 +30 Composure 95 +30 Stamina 95 +30 Strength 98 +30 Aggression 95 3 8 in 3 days in 3 days 93% 7%</t>
        </is>
      </c>
    </row>
    <row r="48">
      <c r="A48" t="inlineStr">
        <is>
          <t>Reward</t>
        </is>
      </c>
      <c r="B48" t="inlineStr">
        <is>
          <t>Objective</t>
        </is>
      </c>
      <c r="C48" t="inlineStr">
        <is>
          <t>Furia Ceca - EA SPORTS FC 26</t>
        </is>
      </c>
      <c r="D48" t="inlineStr">
        <is>
          <t>https://www.fut.gg/evolutions/2272-furia-ceca/</t>
        </is>
      </c>
      <c r="G48" t="inlineStr">
        <is>
          <t>92</t>
        </is>
      </c>
      <c r="I48" t="inlineStr">
        <is>
          <t>LM, LW</t>
        </is>
      </c>
      <c r="K48" t="inlineStr">
        <is>
          <t>World Tour Silver Superstar</t>
        </is>
      </c>
      <c r="L48" t="inlineStr">
        <is>
          <t>World Tour Silver Superstar</t>
        </is>
      </c>
      <c r="S48" t="inlineStr">
        <is>
          <t>10</t>
        </is>
      </c>
      <c r="T48" t="inlineStr">
        <is>
          <t>3</t>
        </is>
      </c>
      <c r="X48" t="n">
        <v>30</v>
      </c>
      <c r="Y48" t="n">
        <v>94</v>
      </c>
      <c r="AL48" t="n">
        <v>30</v>
      </c>
      <c r="AM48" t="n">
        <v>92</v>
      </c>
      <c r="AN48" t="n">
        <v>30</v>
      </c>
      <c r="AO48" t="n">
        <v>92</v>
      </c>
      <c r="AP48" t="n">
        <v>40</v>
      </c>
      <c r="AQ48" t="n">
        <v>92</v>
      </c>
      <c r="AR48" t="n">
        <v>40</v>
      </c>
      <c r="AS48" t="n">
        <v>92</v>
      </c>
      <c r="AT48" t="n">
        <v>45</v>
      </c>
      <c r="AU48" t="n">
        <v>96</v>
      </c>
      <c r="AV48" t="n">
        <v>45</v>
      </c>
      <c r="AW48" t="n">
        <v>96</v>
      </c>
      <c r="AX48" t="n">
        <v>45</v>
      </c>
      <c r="AY48" t="n">
        <v>92</v>
      </c>
      <c r="AZ48" t="n">
        <v>40</v>
      </c>
      <c r="BA48" t="n">
        <v>90</v>
      </c>
      <c r="BB48" t="n">
        <v>30</v>
      </c>
      <c r="BC48" t="n">
        <v>94</v>
      </c>
      <c r="BD48" t="n">
        <v>30</v>
      </c>
      <c r="BE48" t="n">
        <v>93</v>
      </c>
      <c r="BH48" t="n">
        <v>30</v>
      </c>
      <c r="BI48" t="n">
        <v>94</v>
      </c>
      <c r="BJ48" t="n">
        <v>30</v>
      </c>
      <c r="BK48" t="n">
        <v>93</v>
      </c>
      <c r="BL48" t="n">
        <v>30</v>
      </c>
      <c r="BM48" t="n">
        <v>93</v>
      </c>
      <c r="BN48" t="n">
        <v>30</v>
      </c>
      <c r="BO48" t="n">
        <v>92</v>
      </c>
      <c r="BP48" t="n">
        <v>30</v>
      </c>
      <c r="BQ48" t="n">
        <v>92</v>
      </c>
      <c r="BR48" t="n">
        <v>30</v>
      </c>
      <c r="BS48" t="n">
        <v>94</v>
      </c>
      <c r="BT48" t="n">
        <v>40</v>
      </c>
      <c r="BU48" t="n">
        <v>96</v>
      </c>
      <c r="BV48" t="n">
        <v>40</v>
      </c>
      <c r="BW48" t="n">
        <v>96</v>
      </c>
      <c r="BX48" t="n">
        <v>30</v>
      </c>
      <c r="BY48" t="n">
        <v>92</v>
      </c>
      <c r="CB48" t="n">
        <v>30</v>
      </c>
      <c r="CC48" t="n">
        <v>94</v>
      </c>
      <c r="CL48" t="n">
        <v>40</v>
      </c>
      <c r="CM48" t="n">
        <v>92</v>
      </c>
      <c r="CP48" t="n">
        <v>40</v>
      </c>
      <c r="CQ48" t="n">
        <v>90</v>
      </c>
      <c r="CT48" t="n">
        <v>4</v>
      </c>
      <c r="CU48" t="n">
        <v>5</v>
      </c>
      <c r="CW48"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Saad 92 LW PAC 94 SHO 91 PAS 88 DRI 94 DEF 51 PHY 87 LM CAM R 5 ★ 4 Saad 94 LW PAC 94 SHO 91 PAS 90 DRI 94 DEF 54 PHY 87 LM CAM R 5 ★ 4 UPGRADES +30 OVR 94 +30 Balance 92 +30 Sprint Speed 92 +30 Fk Accuracy 93 +30 Agility 92 +30 Heading Acc. 94 3</t>
        </is>
      </c>
      <c r="CX48" t="inlineStr">
        <is>
          <t>Excluded Rarity World Tour Silver Superstar Overall Max. 92 Position LM, LW Max PS 10 Max PS+ 3 Details Submit by in 3 months Expiry in 3 months Coins Cost Free Points Cost Free</t>
        </is>
      </c>
      <c r="CY48" t="inlineStr">
        <is>
          <t>Excluded Rarity World Tour Silver Superstar Overall Max. 92 Position LM, LW Max PS 10 Max PS+ 3 Details Submit by in 3 months Expiry in 3 months Coins Cost Free Points Cost Free</t>
        </is>
      </c>
      <c r="CZ48" t="inlineStr">
        <is>
          <t>Furia Ceca</t>
        </is>
      </c>
      <c r="DA48"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3 months in 3 months 87% 13%</t>
        </is>
      </c>
    </row>
    <row r="49">
      <c r="A49" t="inlineStr">
        <is>
          <t>Reward</t>
        </is>
      </c>
      <c r="B49" t="inlineStr">
        <is>
          <t>Objective</t>
        </is>
      </c>
      <c r="C49" t="inlineStr">
        <is>
          <t>The Powercube - EA SPORTS FC 26</t>
        </is>
      </c>
      <c r="D49" t="inlineStr">
        <is>
          <t>https://www.fut.gg/evolutions/2271-the-powercube/</t>
        </is>
      </c>
      <c r="G49" t="inlineStr">
        <is>
          <t>92</t>
        </is>
      </c>
      <c r="I49" t="inlineStr">
        <is>
          <t>RM, RW</t>
        </is>
      </c>
      <c r="K49" t="inlineStr">
        <is>
          <t>World Tour Silver Superstar</t>
        </is>
      </c>
      <c r="L49" t="inlineStr">
        <is>
          <t>World Tour Silver Superstar</t>
        </is>
      </c>
      <c r="S49" t="inlineStr">
        <is>
          <t>10</t>
        </is>
      </c>
      <c r="T49" t="inlineStr">
        <is>
          <t>3</t>
        </is>
      </c>
      <c r="X49" t="n">
        <v>30</v>
      </c>
      <c r="Y49" t="n">
        <v>94</v>
      </c>
      <c r="AL49" t="n">
        <v>30</v>
      </c>
      <c r="AM49" t="n">
        <v>95</v>
      </c>
      <c r="AN49" t="n">
        <v>30</v>
      </c>
      <c r="AO49" t="n">
        <v>90</v>
      </c>
      <c r="AP49" t="n">
        <v>30</v>
      </c>
      <c r="AQ49" t="n">
        <v>94</v>
      </c>
      <c r="AR49" t="n">
        <v>30</v>
      </c>
      <c r="AS49" t="n">
        <v>94</v>
      </c>
      <c r="AT49" t="n">
        <v>40</v>
      </c>
      <c r="AU49" t="n">
        <v>96</v>
      </c>
      <c r="AV49" t="n">
        <v>40</v>
      </c>
      <c r="AW49" t="n">
        <v>96</v>
      </c>
      <c r="AX49" t="n">
        <v>30</v>
      </c>
      <c r="AY49" t="n">
        <v>95</v>
      </c>
      <c r="AZ49" t="n">
        <v>30</v>
      </c>
      <c r="BA49" t="n">
        <v>94</v>
      </c>
      <c r="BB49" t="n">
        <v>30</v>
      </c>
      <c r="BC49" t="n">
        <v>92</v>
      </c>
      <c r="BH49" t="n">
        <v>30</v>
      </c>
      <c r="BI49" t="n">
        <v>92</v>
      </c>
      <c r="BL49" t="n">
        <v>40</v>
      </c>
      <c r="BM49" t="n">
        <v>97</v>
      </c>
      <c r="BN49" t="n">
        <v>30</v>
      </c>
      <c r="BO49" t="n">
        <v>92</v>
      </c>
      <c r="BP49" t="n">
        <v>40</v>
      </c>
      <c r="BQ49" t="n">
        <v>95</v>
      </c>
      <c r="BR49" t="n">
        <v>30</v>
      </c>
      <c r="BS49" t="n">
        <v>92</v>
      </c>
      <c r="BT49" t="n">
        <v>30</v>
      </c>
      <c r="BU49" t="n">
        <v>94</v>
      </c>
      <c r="BV49" t="n">
        <v>30</v>
      </c>
      <c r="BW49" t="n">
        <v>94</v>
      </c>
      <c r="BX49" t="n">
        <v>30</v>
      </c>
      <c r="BY49" t="n">
        <v>94</v>
      </c>
      <c r="CJ49" t="n">
        <v>30</v>
      </c>
      <c r="CK49" t="n">
        <v>91</v>
      </c>
      <c r="CL49" t="n">
        <v>30</v>
      </c>
      <c r="CM49" t="n">
        <v>92</v>
      </c>
      <c r="CN49" t="n">
        <v>40</v>
      </c>
      <c r="CO49" t="n">
        <v>96</v>
      </c>
      <c r="CW49"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Talbi 92 RM PAC 96 SHO 90 PAS 90 DRI 92 DEF 71 PHY 85 LM RW R 4 ★ 4 Talbi 94 RM PAC 96 SHO 90 PAS 91 DRI 92 DEF 71 PHY 85 LM RW R 4 ★ 4 UPGRADES +30 OVR 94 +30 Acceleration 95 +40 Fk Accuracy 97 +30 Reactions 92 +30 Stamina 92 3</t>
        </is>
      </c>
      <c r="CX49" t="inlineStr">
        <is>
          <t>Excluded Rarity World Tour Silver Superstar Overall Max. 92 Position RM, RW Max PS 10 Max PS+ 3 Details Submit by in 3 months Expiry in 3 months Coins Cost Free Points Cost Free</t>
        </is>
      </c>
      <c r="CY49" t="inlineStr">
        <is>
          <t>Excluded Rarity World Tour Silver Superstar Overall Max. 92 Position RM, RW Max PS 10 Max PS+ 3 Details Submit by in 3 months Expiry in 3 months Coins Cost Free Points Cost Free</t>
        </is>
      </c>
      <c r="CZ49" t="inlineStr">
        <is>
          <t>The Powercube</t>
        </is>
      </c>
      <c r="DA49"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3 months in 3 months 86% 14%</t>
        </is>
      </c>
    </row>
    <row r="50">
      <c r="A50" t="inlineStr">
        <is>
          <t>Reward</t>
        </is>
      </c>
      <c r="B50" t="inlineStr">
        <is>
          <t>Objective</t>
        </is>
      </c>
      <c r="C50" t="inlineStr">
        <is>
          <t>Highland Delivery - EA SPORTS FC 26</t>
        </is>
      </c>
      <c r="D50" t="inlineStr">
        <is>
          <t>https://www.fut.gg/evolutions/2270-highland-delivery/</t>
        </is>
      </c>
      <c r="G50" t="inlineStr">
        <is>
          <t>92</t>
        </is>
      </c>
      <c r="K50" t="inlineStr">
        <is>
          <t>World Tour Silver Superstar</t>
        </is>
      </c>
      <c r="L50" t="inlineStr">
        <is>
          <t>World Tour Silver Superstar</t>
        </is>
      </c>
      <c r="S50" t="inlineStr">
        <is>
          <t>10</t>
        </is>
      </c>
      <c r="T50" t="inlineStr">
        <is>
          <t>3</t>
        </is>
      </c>
      <c r="X50" t="n">
        <v>1</v>
      </c>
      <c r="Y50" t="n">
        <v>93</v>
      </c>
      <c r="BB50" t="n">
        <v>15</v>
      </c>
      <c r="BC50" t="n">
        <v>95</v>
      </c>
      <c r="BD50" t="n">
        <v>15</v>
      </c>
      <c r="BE50" t="n">
        <v>97</v>
      </c>
      <c r="BH50" t="n">
        <v>15</v>
      </c>
      <c r="BI50" t="n">
        <v>96</v>
      </c>
      <c r="BJ50" t="n">
        <v>15</v>
      </c>
      <c r="BK50" t="n">
        <v>96</v>
      </c>
      <c r="BL50" t="n">
        <v>15</v>
      </c>
      <c r="BM50" t="n">
        <v>95</v>
      </c>
      <c r="CL50" t="n">
        <v>15</v>
      </c>
      <c r="CM50" t="n">
        <v>94</v>
      </c>
      <c r="CT50" t="n">
        <v>4</v>
      </c>
      <c r="CU50" t="n">
        <v>5</v>
      </c>
      <c r="CW50" t="inlineStr">
        <is>
          <t>+1 OVR 93 +4 WF 5 +15 Vision 95 +15 Crossing 97 +10 Fk Accuracy 94 +15 Short Pass 96 +15 Stamina 94 +15 Long Pass 96 +15 Curve 95 3 8 Level 1 Taylor 92 CB PAC 86 SHO 65 PAS 80 DRI 82 DEF 91 PHY 92 R 3 ★ 4 Taylor 93 CB PAC 86 SHO 65 PAS 84 DRI 82 DEF 91 PHY 92 R 3 ★ 5 UPGRADES +1 OVR 93 +4 WF 5 +15 Vision 95 +15 Crossing 97 3</t>
        </is>
      </c>
      <c r="CX50" t="inlineStr">
        <is>
          <t>Excluded Rarity World Tour Silver Superstar Overall Max. 92 Max PS 10 Max PS+ 3 Details Submit by in 3 months Expiry in 3 months Coins Cost Free Points Cost Free</t>
        </is>
      </c>
      <c r="CY50" t="inlineStr">
        <is>
          <t>Excluded Rarity World Tour Silver Superstar Overall Max. 92 Max PS 10 Max PS+ 3 Details Submit by in 3 months Expiry in 3 months Coins Cost Free Points Cost Free</t>
        </is>
      </c>
      <c r="CZ50" t="inlineStr">
        <is>
          <t>Highland Delivery</t>
        </is>
      </c>
      <c r="DA50"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3 months in 3 months 90% 10%</t>
        </is>
      </c>
    </row>
    <row r="51">
      <c r="A51" t="inlineStr">
        <is>
          <t>Reward</t>
        </is>
      </c>
      <c r="B51" t="inlineStr">
        <is>
          <t>Objective</t>
        </is>
      </c>
      <c r="C51" t="inlineStr">
        <is>
          <t>No Entry - EA SPORTS FC 26</t>
        </is>
      </c>
      <c r="D51" t="inlineStr">
        <is>
          <t>https://www.fut.gg/evolutions/2269-no-entry/</t>
        </is>
      </c>
      <c r="G51" t="inlineStr">
        <is>
          <t>92</t>
        </is>
      </c>
      <c r="I51" t="inlineStr">
        <is>
          <t>CB</t>
        </is>
      </c>
      <c r="K51" t="inlineStr">
        <is>
          <t>World Tour Silver Superstar</t>
        </is>
      </c>
      <c r="L51" t="inlineStr">
        <is>
          <t>World Tour Silver Superstar</t>
        </is>
      </c>
      <c r="S51" t="inlineStr">
        <is>
          <t>10</t>
        </is>
      </c>
      <c r="T51" t="inlineStr">
        <is>
          <t>3</t>
        </is>
      </c>
      <c r="X51" t="n">
        <v>1</v>
      </c>
      <c r="Y51" t="n">
        <v>93</v>
      </c>
      <c r="BZ51" t="n">
        <v>10</v>
      </c>
      <c r="CA51" t="n">
        <v>96</v>
      </c>
      <c r="CB51" t="n">
        <v>10</v>
      </c>
      <c r="CC51" t="n">
        <v>94</v>
      </c>
      <c r="CD51" t="n">
        <v>10</v>
      </c>
      <c r="CE51" t="n">
        <v>96</v>
      </c>
      <c r="CF51" t="n">
        <v>10</v>
      </c>
      <c r="CG51" t="n">
        <v>95</v>
      </c>
      <c r="CH51" t="n">
        <v>10</v>
      </c>
      <c r="CI51" t="n">
        <v>95</v>
      </c>
      <c r="CJ51" t="n">
        <v>10</v>
      </c>
      <c r="CK51" t="n">
        <v>94</v>
      </c>
      <c r="CL51" t="n">
        <v>10</v>
      </c>
      <c r="CM51" t="n">
        <v>92</v>
      </c>
      <c r="CN51" t="n">
        <v>10</v>
      </c>
      <c r="CO51" t="n">
        <v>95</v>
      </c>
      <c r="CP51" t="n">
        <v>10</v>
      </c>
      <c r="CQ51" t="n">
        <v>95</v>
      </c>
      <c r="CW51" t="inlineStr">
        <is>
          <t>+1 OVR 93 +10 Interceptions 96 +10 Heading Acc. 94 +10 Defensive Awareness 96 +10 Standing Tackle 95 +10 Sliding Tackle 95 +10 Jumping 94 +10 Stamina 92 +10 Strength 95 +10 Aggression 95 3 8 Level 1 Ciss 92 CDM PAC 92 SHO 86 PAS 90 DRI 90 DEF 91 PHY 93 CB CM R 4 ★ 4 Ciss 93 CDM PAC 92 SHO 86 PAS 90 DRI 90 DEF 94 PHY 93 CB CM R 4 ★ 4 UPGRADES +1 OVR 93 +10 Interceptions 96 +10 Heading Acc. 94 +10 Defensive Awareness 96 3</t>
        </is>
      </c>
      <c r="CX51" t="inlineStr">
        <is>
          <t>Excluded Rarity World Tour Silver Superstar Overall Max. 92 Position CB Max PS 10 Max PS+ 3 Details Submit by in 3 months Expiry in 3 months Coins Cost Free Points Cost Free</t>
        </is>
      </c>
      <c r="CY51" t="inlineStr">
        <is>
          <t>Excluded Rarity World Tour Silver Superstar Overall Max. 92 Position CB Max PS 10 Max PS+ 3 Details Submit by in 3 months Expiry in 3 months Coins Cost Free Points Cost Free</t>
        </is>
      </c>
      <c r="CZ51" t="inlineStr">
        <is>
          <t>No Entry</t>
        </is>
      </c>
      <c r="DA51"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3 months in 3 months 94% 6%</t>
        </is>
      </c>
    </row>
    <row r="52">
      <c r="A52" t="inlineStr">
        <is>
          <t>Reward</t>
        </is>
      </c>
      <c r="B52" t="inlineStr">
        <is>
          <t>Objective</t>
        </is>
      </c>
      <c r="C52" t="inlineStr">
        <is>
          <t>The Final Pass - EA SPORTS FC 26</t>
        </is>
      </c>
      <c r="D52" t="inlineStr">
        <is>
          <t>https://www.fut.gg/evolutions/2268-the-final-pass/</t>
        </is>
      </c>
      <c r="G52" t="inlineStr">
        <is>
          <t>93</t>
        </is>
      </c>
      <c r="I52" t="inlineStr">
        <is>
          <t>CM</t>
        </is>
      </c>
      <c r="K52" t="inlineStr">
        <is>
          <t>World Tour Silver Superstar</t>
        </is>
      </c>
      <c r="L52" t="inlineStr">
        <is>
          <t>World Tour Silver Superstar</t>
        </is>
      </c>
      <c r="S52" t="inlineStr">
        <is>
          <t>10</t>
        </is>
      </c>
      <c r="T52" t="inlineStr">
        <is>
          <t>3</t>
        </is>
      </c>
      <c r="X52" t="n">
        <v>30</v>
      </c>
      <c r="Y52" t="n">
        <v>94</v>
      </c>
      <c r="AL52" t="n">
        <v>20</v>
      </c>
      <c r="AM52" t="n">
        <v>92</v>
      </c>
      <c r="AN52" t="n">
        <v>20</v>
      </c>
      <c r="AO52" t="n">
        <v>92</v>
      </c>
      <c r="AP52" t="n">
        <v>25</v>
      </c>
      <c r="AQ52" t="n">
        <v>93</v>
      </c>
      <c r="AR52" t="n">
        <v>25</v>
      </c>
      <c r="AS52" t="n">
        <v>92</v>
      </c>
      <c r="AT52" t="n">
        <v>25</v>
      </c>
      <c r="AU52" t="n">
        <v>94</v>
      </c>
      <c r="AV52" t="n">
        <v>25</v>
      </c>
      <c r="AW52" t="n">
        <v>95</v>
      </c>
      <c r="AX52" t="n">
        <v>30</v>
      </c>
      <c r="AY52" t="n">
        <v>93</v>
      </c>
      <c r="AZ52" t="n">
        <v>25</v>
      </c>
      <c r="BA52" t="n">
        <v>92</v>
      </c>
      <c r="BB52" t="n">
        <v>30</v>
      </c>
      <c r="BC52" t="n">
        <v>96</v>
      </c>
      <c r="BD52" t="n">
        <v>30</v>
      </c>
      <c r="BE52" t="n">
        <v>94</v>
      </c>
      <c r="BH52" t="n">
        <v>30</v>
      </c>
      <c r="BI52" t="n">
        <v>96</v>
      </c>
      <c r="BJ52" t="n">
        <v>30</v>
      </c>
      <c r="BK52" t="n">
        <v>97</v>
      </c>
      <c r="BL52" t="n">
        <v>30</v>
      </c>
      <c r="BM52" t="n">
        <v>95</v>
      </c>
      <c r="BN52" t="n">
        <v>20</v>
      </c>
      <c r="BO52" t="n">
        <v>90</v>
      </c>
      <c r="BP52" t="n">
        <v>20</v>
      </c>
      <c r="BQ52" t="n">
        <v>90</v>
      </c>
      <c r="BR52" t="n">
        <v>30</v>
      </c>
      <c r="BS52" t="n">
        <v>94</v>
      </c>
      <c r="BT52" t="n">
        <v>30</v>
      </c>
      <c r="BU52" t="n">
        <v>92</v>
      </c>
      <c r="BV52" t="n">
        <v>25</v>
      </c>
      <c r="BW52" t="n">
        <v>92</v>
      </c>
      <c r="BX52" t="n">
        <v>30</v>
      </c>
      <c r="BY52" t="n">
        <v>91</v>
      </c>
      <c r="BZ52" t="n">
        <v>25</v>
      </c>
      <c r="CA52" t="n">
        <v>88</v>
      </c>
      <c r="CF52" t="n">
        <v>25</v>
      </c>
      <c r="CG52" t="n">
        <v>92</v>
      </c>
      <c r="CL52" t="n">
        <v>30</v>
      </c>
      <c r="CM52" t="n">
        <v>94</v>
      </c>
      <c r="CT52" t="n">
        <v>4</v>
      </c>
      <c r="CW52"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Vargas 93 CM PAC 94 SHO 88 PAS 91 DRI 93 DEF 90 PHY 85 CDM RM CAM R 5 ★ 4 Vargas 94 CM PAC 94 SHO 88 PAS 92 DRI 93 DEF 90 PHY 85 CDM RM CAM R 5 ★ 4 UPGRADES +30 OVR 94 +30 Ball Control 92 +25 Dribbling 92 +30 Composure 91 +25 Interceptions 88 +25 Standing Tackle 92 +30 Fk Accuracy 94</t>
        </is>
      </c>
      <c r="CX52" t="inlineStr">
        <is>
          <t>Excluded Rarity World Tour Silver Superstar Overall Max. 93 Position CM Max PS 10 Max PS+ 3 Details Submit by in 3 months Expiry in 3 months Coins Cost Free Points Cost Free</t>
        </is>
      </c>
      <c r="CY52" t="inlineStr">
        <is>
          <t>Excluded Rarity World Tour Silver Superstar Overall Max. 93 Position CM Max PS 10 Max PS+ 3 Details Submit by in 3 months Expiry in 3 months Coins Cost Free Points Cost Free</t>
        </is>
      </c>
      <c r="CZ52" t="inlineStr">
        <is>
          <t>The Final Pass</t>
        </is>
      </c>
      <c r="DA52"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3 months in 3 months 92% 8%</t>
        </is>
      </c>
    </row>
    <row r="53">
      <c r="A53" t="inlineStr">
        <is>
          <t>Reward</t>
        </is>
      </c>
      <c r="B53" t="inlineStr">
        <is>
          <t>Objective</t>
        </is>
      </c>
      <c r="C53" t="inlineStr">
        <is>
          <t>The Flying Dutchman - EA SPORTS FC 26</t>
        </is>
      </c>
      <c r="D53" t="inlineStr">
        <is>
          <t>https://www.fut.gg/evolutions/2267-the-flying-dutchman/</t>
        </is>
      </c>
      <c r="G53" t="inlineStr">
        <is>
          <t>93</t>
        </is>
      </c>
      <c r="I53" t="inlineStr">
        <is>
          <t>CAM, ST</t>
        </is>
      </c>
      <c r="K53" t="inlineStr">
        <is>
          <t>World Tour Silver Superstar</t>
        </is>
      </c>
      <c r="L53" t="inlineStr">
        <is>
          <t>World Tour Silver Superstar</t>
        </is>
      </c>
      <c r="N53" t="inlineStr">
        <is>
          <t>95</t>
        </is>
      </c>
      <c r="S53" t="inlineStr">
        <is>
          <t>10</t>
        </is>
      </c>
      <c r="T53" t="inlineStr">
        <is>
          <t>3</t>
        </is>
      </c>
      <c r="X53" t="n">
        <v>25</v>
      </c>
      <c r="Y53" t="n">
        <v>95</v>
      </c>
      <c r="AL53" t="n">
        <v>30</v>
      </c>
      <c r="AM53" t="n">
        <v>91</v>
      </c>
      <c r="AN53" t="n">
        <v>30</v>
      </c>
      <c r="AO53" t="n">
        <v>92</v>
      </c>
      <c r="AP53" t="n">
        <v>30</v>
      </c>
      <c r="AQ53" t="n">
        <v>94</v>
      </c>
      <c r="AR53" t="n">
        <v>30</v>
      </c>
      <c r="AS53" t="n">
        <v>94</v>
      </c>
      <c r="AT53" t="n">
        <v>30</v>
      </c>
      <c r="AU53" t="n">
        <v>92</v>
      </c>
      <c r="AV53" t="n">
        <v>20</v>
      </c>
      <c r="AW53" t="n">
        <v>92</v>
      </c>
      <c r="AX53" t="n">
        <v>20</v>
      </c>
      <c r="AY53" t="n">
        <v>90</v>
      </c>
      <c r="AZ53" t="n">
        <v>20</v>
      </c>
      <c r="BA53" t="n">
        <v>90</v>
      </c>
      <c r="BB53" t="n">
        <v>20</v>
      </c>
      <c r="BC53" t="n">
        <v>91</v>
      </c>
      <c r="BH53" t="n">
        <v>30</v>
      </c>
      <c r="BI53" t="n">
        <v>92</v>
      </c>
      <c r="BJ53" t="n">
        <v>30</v>
      </c>
      <c r="BK53" t="n">
        <v>92</v>
      </c>
      <c r="BL53" t="n">
        <v>30</v>
      </c>
      <c r="BM53" t="n">
        <v>93</v>
      </c>
      <c r="BN53" t="n">
        <v>30</v>
      </c>
      <c r="BO53" t="n">
        <v>95</v>
      </c>
      <c r="BP53" t="n">
        <v>30</v>
      </c>
      <c r="BQ53" t="n">
        <v>91</v>
      </c>
      <c r="BR53" t="n">
        <v>20</v>
      </c>
      <c r="BS53" t="n">
        <v>94</v>
      </c>
      <c r="BT53" t="n">
        <v>25</v>
      </c>
      <c r="BU53" t="n">
        <v>96</v>
      </c>
      <c r="BV53" t="n">
        <v>30</v>
      </c>
      <c r="BW53" t="n">
        <v>97</v>
      </c>
      <c r="BX53" t="n">
        <v>20</v>
      </c>
      <c r="BY53" t="n">
        <v>93</v>
      </c>
      <c r="CL53" t="n">
        <v>30</v>
      </c>
      <c r="CM53" t="n">
        <v>93</v>
      </c>
      <c r="CR53" t="n">
        <v>4</v>
      </c>
      <c r="CT53" t="n">
        <v>4</v>
      </c>
      <c r="CW53"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Ounahi 93 CM PAC 92 SHO 94 PAS 95 DRI 96 DEF 88 PHY 84 CAM R 4 ★ 4 Ounahi 95 CM PAC 92 SHO 94 PAS 95 DRI 96 DEF 88 PHY 84 CAM R 4 ★ 5 UPGRADES +25 OVR 95 +4 WF +30 Acceleration 91 +30 Sprint Speed 92 +30 Positioning 94 3</t>
        </is>
      </c>
      <c r="CX53" t="inlineStr">
        <is>
          <t>Excluded Rarity World Tour Silver Superstar Overall Max. 93 Position CAM, ST Max PS 10 Max PS+ 3 Shooting Max. 95 Details Submit by in 3 months Expiry in 3 months Coins Cost Free Points Cost Free</t>
        </is>
      </c>
      <c r="CY53" t="inlineStr">
        <is>
          <t>Excluded Rarity World Tour Silver Superstar Overall Max. 93 Position CAM, ST Max PS 10 Max PS+ 3 Shooting Max. 95 Details Submit by in 3 months Expiry in 3 months Coins Cost Free Points Cost Free</t>
        </is>
      </c>
      <c r="CZ53" t="inlineStr">
        <is>
          <t>The Flying Dutchman</t>
        </is>
      </c>
      <c r="DA53"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3 months in 3 months 87% 13%</t>
        </is>
      </c>
    </row>
    <row r="54">
      <c r="A54" t="inlineStr">
        <is>
          <t>Reward</t>
        </is>
      </c>
      <c r="B54" t="inlineStr">
        <is>
          <t>Objective</t>
        </is>
      </c>
      <c r="C54" t="inlineStr">
        <is>
          <t>Creating Space - EA SPORTS FC 26</t>
        </is>
      </c>
      <c r="D54" t="inlineStr">
        <is>
          <t>https://www.fut.gg/evolutions/2266-creating-space/</t>
        </is>
      </c>
      <c r="G54" t="inlineStr">
        <is>
          <t>93</t>
        </is>
      </c>
      <c r="K54" t="inlineStr">
        <is>
          <t>World Tour Silver Superstar</t>
        </is>
      </c>
      <c r="L54" t="inlineStr">
        <is>
          <t>World Tour Silver Superstar</t>
        </is>
      </c>
      <c r="S54" t="inlineStr">
        <is>
          <t>10</t>
        </is>
      </c>
      <c r="T54" t="inlineStr">
        <is>
          <t>3</t>
        </is>
      </c>
      <c r="X54" t="n">
        <v>1</v>
      </c>
      <c r="Y54" t="n">
        <v>94</v>
      </c>
      <c r="AL54" t="n">
        <v>5</v>
      </c>
      <c r="AM54" t="n">
        <v>94</v>
      </c>
      <c r="AN54" t="n">
        <v>5</v>
      </c>
      <c r="AO54" t="n">
        <v>95</v>
      </c>
      <c r="BN54" t="n">
        <v>5</v>
      </c>
      <c r="BO54" t="n">
        <v>96</v>
      </c>
      <c r="BP54" t="n">
        <v>3</v>
      </c>
      <c r="BQ54" t="n">
        <v>94</v>
      </c>
      <c r="BR54" t="n">
        <v>3</v>
      </c>
      <c r="BS54" t="n">
        <v>95</v>
      </c>
      <c r="BT54" t="n">
        <v>3</v>
      </c>
      <c r="BU54" t="n">
        <v>93</v>
      </c>
      <c r="BV54" t="n">
        <v>5</v>
      </c>
      <c r="BW54" t="n">
        <v>95</v>
      </c>
      <c r="BX54" t="n">
        <v>5</v>
      </c>
      <c r="BY54" t="n">
        <v>93</v>
      </c>
      <c r="CR54" t="n">
        <v>4</v>
      </c>
      <c r="CW54" t="inlineStr">
        <is>
          <t>+1 OVR 94 +4 SM +5 Acceleration 94 +5 Sprint Speed 95 +5 Composure 93 +5 Agility 96 +3 Balance 94 +3 Reactions 95 +3 Ball Control 93 +5 Dribbling 95 3 8 Level 1 Dest 93 RW PAC 96 SHO 81 PAS 92 DRI 93 DEF 90 PHY 90 RB LB RM R 4 ★ 4 Dest 94 RW PAC 96 SHO 81 PAS 92 DRI 93 DEF 90 PHY 90 RB LB RM R 5 ★ 4 UPGRADES +1 OVR 94 +4 SM +5 Acceleration 94 +5 Sprint Speed 95 +5 Composure 93 8</t>
        </is>
      </c>
      <c r="CX54" t="inlineStr">
        <is>
          <t>Excluded Rarity World Tour Silver Superstar Overall Max. 93 Max PS 10 Max PS+ 3 Details Submit by in 2 days Expiry in 2 days Coins Cost Free Points Cost Free</t>
        </is>
      </c>
      <c r="CY54" t="inlineStr">
        <is>
          <t>Excluded Rarity World Tour Silver Superstar Overall Max. 93 Max PS 10 Max PS+ 3 Details Submit by in 2 days Expiry in 2 days Coins Cost Free Points Cost Free</t>
        </is>
      </c>
      <c r="CZ54" t="inlineStr">
        <is>
          <t>Creating Space</t>
        </is>
      </c>
      <c r="DA54" t="inlineStr">
        <is>
          <t>Creating Space Unlocked by completing the Knockout Glory 1 Tournament Obj objective Carragher 92 CB PAC 88 SHO 60 PAS 85 DRI 87 DEF 92 PHY 99 RB LB R 3 ★ 4 CB 90.8 Carragher 93 CB PAC 93 SHO 60 PAS 85 DRI 91 DEF 92 PHY 99 RB LB R 5 ★ 4 LB 93.2 REQUIREMENTS Excluded Rarity World Tour Silver Superstar Overall Max. 93 Max PS 10 Max PS+ 3 UPGRADES +1 OVR 94 +4 SM +5 Acceleration 94 +5 Sprint Speed 95 +5 Composure 93 +5 Agility 96 +3 Balance 94 +3 Reactions 95 +3 Ball Control 93 +5 Dribbling 95 3 8 in 2 days in 2 days 97% 3%</t>
        </is>
      </c>
    </row>
    <row r="55">
      <c r="A55" t="inlineStr">
        <is>
          <t>Reward</t>
        </is>
      </c>
      <c r="B55" t="inlineStr">
        <is>
          <t>Objective</t>
        </is>
      </c>
      <c r="C55" t="inlineStr">
        <is>
          <t>Pinged Pass+ - EA SPORTS FC 26</t>
        </is>
      </c>
      <c r="D55" t="inlineStr">
        <is>
          <t>https://www.fut.gg/evolutions/2265-pinged-pass/</t>
        </is>
      </c>
      <c r="G55" t="inlineStr">
        <is>
          <t>93</t>
        </is>
      </c>
      <c r="K55" t="inlineStr">
        <is>
          <t>World Tour Silver Superstar</t>
        </is>
      </c>
      <c r="L55" t="inlineStr">
        <is>
          <t>World Tour Silver Superstar</t>
        </is>
      </c>
      <c r="T55" t="inlineStr">
        <is>
          <t>2</t>
        </is>
      </c>
      <c r="CW55" t="inlineStr">
        <is>
          <t>3 Level 1 Pelé 93 CAM PAC 91 SHO 91 PAS 90 DRI 93 DEF 65 PHY 80 R 5 ★ 4 Pelé 93 CAM PAC 91 SHO 91 PAS 90 DRI 93 DEF 65 PHY 80 R 5 ★ 4 UPGRADES 3</t>
        </is>
      </c>
      <c r="CX55" t="inlineStr">
        <is>
          <t>Excluded Rarity World Tour Silver Superstar Overall Max. 93 Max PS+ 2 Details Submit by in 2 days Expiry in 2 days Coins Cost Free Points Cost Free</t>
        </is>
      </c>
      <c r="CY55" t="inlineStr">
        <is>
          <t>Excluded Rarity World Tour Silver Superstar Overall Max. 93 Max PS+ 2 Details Submit by in 2 days Expiry in 2 days Coins Cost Free Points Cost Free</t>
        </is>
      </c>
      <c r="CZ55" t="inlineStr">
        <is>
          <t>Pinged Pass+</t>
        </is>
      </c>
      <c r="DA55" t="inlineStr">
        <is>
          <t>Pinged Pass+ Unlocked by completing the Win Quarter-Finals task in the Knockout Glory 1 Bonus Completionist objective Brand 90 LW PAC 96 SHO 88 PAS 87 DRI 91 DEF 65 PHY 85 LM R 4 ★ 4 LM 88.9 Brand 90 LW PAC 96 SHO 88 PAS 87 DRI 91 DEF 65 PHY 85 LM R 4 ★ 4 LM 90.1 REQUIREMENTS Excluded Rarity World Tour Silver Superstar Overall Max. 93 Max PS+ 2 UPGRADES 3 in 2 days in 2 days 60% 40%</t>
        </is>
      </c>
    </row>
    <row r="56">
      <c r="A56" t="inlineStr">
        <is>
          <t>Reward</t>
        </is>
      </c>
      <c r="B56" t="inlineStr">
        <is>
          <t>Objective</t>
        </is>
      </c>
      <c r="C56" t="inlineStr">
        <is>
          <t>GH 4th Low Driven Shot+ - EA SPORTS FC 26</t>
        </is>
      </c>
      <c r="D56" t="inlineStr">
        <is>
          <t>https://www.fut.gg/evolutions/2264-gh-4th-low-driven-shot/</t>
        </is>
      </c>
      <c r="K56" t="inlineStr">
        <is>
          <t>Festival of Football: Glory Hunters Min PS+ 3</t>
        </is>
      </c>
      <c r="T56" t="inlineStr">
        <is>
          <t>3</t>
        </is>
      </c>
      <c r="CW56" t="inlineStr">
        <is>
          <t>4 Level 1 Fermín 95 CAM PAC 84 SHO 94 PAS 95 DRI 90 DEF 89 PHY 90 CM ST LW R 5 ★ 5 CM 87.7 Fermín 95 CAM PAC 84 SHO 94 PAS 95 DRI 90 DEF 89 PHY 90 CM ST LW R 5 ★ 5 CM 87.7 UPGRADES 4</t>
        </is>
      </c>
      <c r="CX56" t="inlineStr">
        <is>
          <t>Rarity Festival of Football: Glory Hunters Min PS+ 3 Max PS+ 3 Details Submit by in 3 months Expiry in 3 months Coins Cost Free Points Cost Free</t>
        </is>
      </c>
      <c r="CY56" t="inlineStr">
        <is>
          <t>Rarity Festival of Football: Glory Hunters Min PS+ 3 Max PS+ 3 Details Submit by in 3 months Expiry in 3 months Coins Cost Free Points Cost Free</t>
        </is>
      </c>
      <c r="CZ56" t="inlineStr">
        <is>
          <t>GH 4th Low Driven Shot+</t>
        </is>
      </c>
      <c r="DA56" t="inlineStr">
        <is>
          <t>GH 4th Low Driven Shot+ Unlocked by completing the Long Shot Legend task in the Chase the Glory 2 objective REQUIREMENTS Rarity Festival of Football: Glory Hunters Min PS+ 3 Max PS+ 3 UPGRADES 4 in 3 months in 3 months 86% 14%</t>
        </is>
      </c>
    </row>
    <row r="57">
      <c r="A57" t="inlineStr">
        <is>
          <t>Reward</t>
        </is>
      </c>
      <c r="B57" t="inlineStr">
        <is>
          <t>Objective</t>
        </is>
      </c>
      <c r="C57" t="inlineStr">
        <is>
          <t>GH 4th Technical+ - EA SPORTS FC 26</t>
        </is>
      </c>
      <c r="D57" t="inlineStr">
        <is>
          <t>https://www.fut.gg/evolutions/2263-gh-4th-technical/</t>
        </is>
      </c>
      <c r="K57" t="inlineStr">
        <is>
          <t>Festival of Football: Glory Hunters Min PS+ 3</t>
        </is>
      </c>
      <c r="T57" t="inlineStr">
        <is>
          <t>3</t>
        </is>
      </c>
      <c r="CW57" t="inlineStr">
        <is>
          <t>4 Level 1 Jeremy 95 ST PAC 93 SHO 91 PAS 77 DRI 94 DEF 51 PHY 87 CAM R 3 ★ 3 ST 79.8 Jeremy 95 ST PAC 93 SHO 91 PAS 77 DRI 94 DEF 51 PHY 87 CAM R 3 ★ 3 ST 79.8 UPGRADES 4</t>
        </is>
      </c>
      <c r="CX57" t="inlineStr">
        <is>
          <t>Rarity Festival of Football: Glory Hunters Min PS+ 3 Max PS+ 3 Details Submit by in 3 months Expiry in 3 months Coins Cost Free Points Cost Free</t>
        </is>
      </c>
      <c r="CY57" t="inlineStr">
        <is>
          <t>Rarity Festival of Football: Glory Hunters Min PS+ 3 Max PS+ 3 Details Submit by in 3 months Expiry in 3 months Coins Cost Free Points Cost Free</t>
        </is>
      </c>
      <c r="CZ57" t="inlineStr">
        <is>
          <t>GH 4th Technical+</t>
        </is>
      </c>
      <c r="DA57" t="inlineStr">
        <is>
          <t>GH 4th Technical+ Unlocked by completing the Long Shot Legend task in the Chase the Glory 2 objective REQUIREMENTS Rarity Festival of Football: Glory Hunters Min PS+ 3 Max PS+ 3 UPGRADES 4 in 3 months in 3 months 86% 14%</t>
        </is>
      </c>
    </row>
    <row r="58">
      <c r="A58" t="inlineStr">
        <is>
          <t>Reward</t>
        </is>
      </c>
      <c r="B58" t="inlineStr">
        <is>
          <t>Objective</t>
        </is>
      </c>
      <c r="C58" t="inlineStr">
        <is>
          <t>GH 4th Quick Step+ - EA SPORTS FC 26</t>
        </is>
      </c>
      <c r="D58" t="inlineStr">
        <is>
          <t>https://www.fut.gg/evolutions/2262-gh-4th-quick-step/</t>
        </is>
      </c>
      <c r="K58" t="inlineStr">
        <is>
          <t>Festival of Football: Glory Hunters Min PS+ 3</t>
        </is>
      </c>
      <c r="T58" t="inlineStr">
        <is>
          <t>3</t>
        </is>
      </c>
      <c r="CW58" t="inlineStr">
        <is>
          <t>4 Level 1 Nico Paz 95 CAM PAC 93 SHO 91 PAS 95 DRI 94 DEF 84 PHY 90 CM L 4 ★ 3 CM 86.8 Nico Paz 95 CAM PAC 93 SHO 91 PAS 95 DRI 94 DEF 84 PHY 90 CM L 4 ★ 3 CM 86.8 UPGRADES 4</t>
        </is>
      </c>
      <c r="CX58" t="inlineStr">
        <is>
          <t>Rarity Festival of Football: Glory Hunters Min PS+ 3 Max PS+ 3 Details Submit by in 3 months Expiry in 3 months Coins Cost Free Points Cost Free</t>
        </is>
      </c>
      <c r="CY58" t="inlineStr">
        <is>
          <t>Rarity Festival of Football: Glory Hunters Min PS+ 3 Max PS+ 3 Details Submit by in 3 months Expiry in 3 months Coins Cost Free Points Cost Free</t>
        </is>
      </c>
      <c r="CZ58" t="inlineStr">
        <is>
          <t>GH 4th Quick Step+</t>
        </is>
      </c>
      <c r="DA58" t="inlineStr">
        <is>
          <t>GH 4th Quick Step+ Unlocked by completing the Cross it! task in the Chase the Glory 2 objective REQUIREMENTS Rarity Festival of Football: Glory Hunters Min PS+ 3 Max PS+ 3 UPGRADES 4 in 3 months in 3 months 93% 7%</t>
        </is>
      </c>
    </row>
    <row r="59">
      <c r="A59" t="inlineStr">
        <is>
          <t>Reward</t>
        </is>
      </c>
      <c r="B59" t="inlineStr">
        <is>
          <t>Objective</t>
        </is>
      </c>
      <c r="C59" t="inlineStr">
        <is>
          <t>GH 4th Rapid+ - EA SPORTS FC 26</t>
        </is>
      </c>
      <c r="D59" t="inlineStr">
        <is>
          <t>https://www.fut.gg/evolutions/2261-gh-4th-rapid/</t>
        </is>
      </c>
      <c r="K59" t="inlineStr">
        <is>
          <t>Festival of Football: Glory Hunters Min PS+ 3</t>
        </is>
      </c>
      <c r="T59" t="inlineStr">
        <is>
          <t>3</t>
        </is>
      </c>
      <c r="CW59" t="inlineStr">
        <is>
          <t>4 Level 1 Nico Paz 95 CAM PAC 87 SHO 93 PAS 95 DRI 91 DEF 84 PHY 93 CM L 5 ★ 5 CM 87.8 Nico Paz 95 CAM PAC 87 SHO 93 PAS 95 DRI 91 DEF 84 PHY 93 CM L 5 ★ 5 CM 87.8 UPGRADES 4</t>
        </is>
      </c>
      <c r="CX59" t="inlineStr">
        <is>
          <t>Rarity Festival of Football: Glory Hunters Min PS+ 3 Max PS+ 3 Details Submit by in 3 months Expiry in 3 months Coins Cost Free Points Cost Free</t>
        </is>
      </c>
      <c r="CY59" t="inlineStr">
        <is>
          <t>Rarity Festival of Football: Glory Hunters Min PS+ 3 Max PS+ 3 Details Submit by in 3 months Expiry in 3 months Coins Cost Free Points Cost Free</t>
        </is>
      </c>
      <c r="CZ59" t="inlineStr">
        <is>
          <t>GH 4th Rapid+</t>
        </is>
      </c>
      <c r="DA59" t="inlineStr">
        <is>
          <t>GH 4th Rapid+ Unlocked by completing the Cross it! task in the Chase the Glory 2 objective REQUIREMENTS Rarity Festival of Football: Glory Hunters Min PS+ 3 Max PS+ 3 UPGRADES 4 in 3 months in 3 months 93% 7%</t>
        </is>
      </c>
    </row>
    <row r="60">
      <c r="A60" t="inlineStr">
        <is>
          <t>Reward</t>
        </is>
      </c>
      <c r="B60" t="inlineStr">
        <is>
          <t>Objective</t>
        </is>
      </c>
      <c r="C60" t="inlineStr">
        <is>
          <t>GH 4th Bruiser+ - EA SPORTS FC 26</t>
        </is>
      </c>
      <c r="D60" t="inlineStr">
        <is>
          <t>https://www.fut.gg/evolutions/2260-gh-4th-bruiser/</t>
        </is>
      </c>
      <c r="K60" t="inlineStr">
        <is>
          <t>Festival of Football: Glory Hunters Min PS+ 3</t>
        </is>
      </c>
      <c r="T60" t="inlineStr">
        <is>
          <t>3</t>
        </is>
      </c>
      <c r="CW60" t="inlineStr">
        <is>
          <t>4 Level 1 Jeremy 95 ST PAC 93 SHO 91 PAS 77 DRI 94 DEF 51 PHY 87 CAM R 3 ★ 3 ST 79.8 Jeremy 95 ST PAC 93 SHO 91 PAS 77 DRI 94 DEF 51 PHY 87 CAM R 3 ★ 3 ST 79.8 UPGRADES 4</t>
        </is>
      </c>
      <c r="CX60" t="inlineStr">
        <is>
          <t>Rarity Festival of Football: Glory Hunters Min PS+ 3 Max PS+ 3 Details Submit by in 3 months Expiry in 3 months Coins Cost Free Points Cost Free</t>
        </is>
      </c>
      <c r="CY60" t="inlineStr">
        <is>
          <t>Rarity Festival of Football: Glory Hunters Min PS+ 3 Max PS+ 3 Details Submit by in 3 months Expiry in 3 months Coins Cost Free Points Cost Free</t>
        </is>
      </c>
      <c r="CZ60" t="inlineStr">
        <is>
          <t>GH 4th Bruiser+</t>
        </is>
      </c>
      <c r="DA60" t="inlineStr">
        <is>
          <t>GH 4th Bruiser+ Unlocked by completing the Through Balls only task in the Chase the Glory 2 objective REQUIREMENTS Rarity Festival of Football: Glory Hunters Min PS+ 3 Max PS+ 3 UPGRADES 4 in 3 months in 3 months 93% 7%</t>
        </is>
      </c>
    </row>
    <row r="61">
      <c r="A61" t="inlineStr">
        <is>
          <t>Reward</t>
        </is>
      </c>
      <c r="B61" t="inlineStr">
        <is>
          <t>Objective</t>
        </is>
      </c>
      <c r="C61" t="inlineStr">
        <is>
          <t>GH 4th Anticipate+ - EA SPORTS FC 26</t>
        </is>
      </c>
      <c r="D61" t="inlineStr">
        <is>
          <t>https://www.fut.gg/evolutions/2259-gh-4th-anticipate/</t>
        </is>
      </c>
      <c r="K61" t="inlineStr">
        <is>
          <t>Festival of Football: Glory Hunters Min PS+ 3</t>
        </is>
      </c>
      <c r="T61" t="inlineStr">
        <is>
          <t>3</t>
        </is>
      </c>
      <c r="CW61" t="inlineStr">
        <is>
          <t>4 Level 1 Nico Paz 95 CAM PAC 85 SHO 93 PAS 95 DRI 89 DEF 84 PHY 92 CM L 5 ★ 5 CM 87.0 Nico Paz 95 CAM PAC 85 SHO 93 PAS 95 DRI 89 DEF 84 PHY 92 CM L 5 ★ 5 CM 87.0 UPGRADES 4</t>
        </is>
      </c>
      <c r="CX61" t="inlineStr">
        <is>
          <t>Rarity Festival of Football: Glory Hunters Min PS+ 3 Max PS+ 3 Details Submit by in 3 months Expiry in 3 months Coins Cost Free Points Cost Free</t>
        </is>
      </c>
      <c r="CY61" t="inlineStr">
        <is>
          <t>Rarity Festival of Football: Glory Hunters Min PS+ 3 Max PS+ 3 Details Submit by in 3 months Expiry in 3 months Coins Cost Free Points Cost Free</t>
        </is>
      </c>
      <c r="CZ61" t="inlineStr">
        <is>
          <t>GH 4th Anticipate+</t>
        </is>
      </c>
      <c r="DA61" t="inlineStr">
        <is>
          <t>GH 4th Anticipate+ Unlocked by completing the Through Balls only task in the Chase the Glory 2 objective REQUIREMENTS Rarity Festival of Football: Glory Hunters Min PS+ 3 Max PS+ 3 UPGRADES 4 in 3 months in 3 months 92% 8%</t>
        </is>
      </c>
    </row>
    <row r="62">
      <c r="A62" t="inlineStr">
        <is>
          <t>Reward</t>
        </is>
      </c>
      <c r="B62" t="inlineStr">
        <is>
          <t>Objective</t>
        </is>
      </c>
      <c r="C62" t="inlineStr">
        <is>
          <t>GH 4th Incisive Pass+ - EA SPORTS FC 26</t>
        </is>
      </c>
      <c r="D62" t="inlineStr">
        <is>
          <t>https://www.fut.gg/evolutions/2258-gh-4th-incisive-pass/</t>
        </is>
      </c>
      <c r="K62" t="inlineStr">
        <is>
          <t>Festival of Football: Glory Hunters Min PS+ 3</t>
        </is>
      </c>
      <c r="T62" t="inlineStr">
        <is>
          <t>3</t>
        </is>
      </c>
      <c r="CW62" t="inlineStr">
        <is>
          <t>4 Level 1 Nico Paz 95 CAM PAC 85 SHO 93 PAS 95 DRI 89 DEF 84 PHY 92 CM L 4 ★ 5 CM 86.6 Nico Paz 95 CAM PAC 85 SHO 93 PAS 95 DRI 89 DEF 84 PHY 92 CM L 4 ★ 5 CM 86.6 UPGRADES 4</t>
        </is>
      </c>
      <c r="CX62" t="inlineStr">
        <is>
          <t>Rarity Festival of Football: Glory Hunters Min PS+ 3 Max PS+ 3 Details Submit by in 3 months Expiry in 3 months Coins Cost Free Points Cost Free</t>
        </is>
      </c>
      <c r="CY62" t="inlineStr">
        <is>
          <t>Rarity Festival of Football: Glory Hunters Min PS+ 3 Max PS+ 3 Details Submit by in 3 months Expiry in 3 months Coins Cost Free Points Cost Free</t>
        </is>
      </c>
      <c r="CZ62" t="inlineStr">
        <is>
          <t>GH 4th Incisive Pass+</t>
        </is>
      </c>
      <c r="DA62" t="inlineStr">
        <is>
          <t>GH 4th Incisive Pass+ Unlocked by completing the Finesse in 10 task in the Chase the Glory 2 objective REQUIREMENTS Rarity Festival of Football: Glory Hunters Min PS+ 3 Max PS+ 3 UPGRADES 4 in 3 months in 3 months 92% 8%</t>
        </is>
      </c>
    </row>
    <row r="63">
      <c r="A63" t="inlineStr">
        <is>
          <t>Reward</t>
        </is>
      </c>
      <c r="B63" t="inlineStr">
        <is>
          <t>Objective</t>
        </is>
      </c>
      <c r="C63" t="inlineStr">
        <is>
          <t>GH 4th Pinged Pass+ - EA SPORTS FC 26</t>
        </is>
      </c>
      <c r="D63" t="inlineStr">
        <is>
          <t>https://www.fut.gg/evolutions/2257-gh-4th-pinged-pass/</t>
        </is>
      </c>
      <c r="K63" t="inlineStr">
        <is>
          <t>Festival of Football: Glory Hunters Min PS+ 3</t>
        </is>
      </c>
      <c r="T63" t="inlineStr">
        <is>
          <t>3</t>
        </is>
      </c>
      <c r="CW63" t="inlineStr">
        <is>
          <t>4 Level 1 Nico Paz 95 CAM PAC 93 SHO 91 PAS 95 DRI 94 DEF 84 PHY 90 CM L 4 ★ 3 CM 86.8 Nico Paz 95 CAM PAC 93 SHO 91 PAS 95 DRI 94 DEF 84 PHY 90 CM L 4 ★ 3 CM 86.8 UPGRADES 4</t>
        </is>
      </c>
      <c r="CX63" t="inlineStr">
        <is>
          <t>Rarity Festival of Football: Glory Hunters Min PS+ 3 Max PS+ 3 Details Submit by in 3 months Expiry in 3 months Coins Cost Free Points Cost Free</t>
        </is>
      </c>
      <c r="CY63" t="inlineStr">
        <is>
          <t>Rarity Festival of Football: Glory Hunters Min PS+ 3 Max PS+ 3 Details Submit by in 3 months Expiry in 3 months Coins Cost Free Points Cost Free</t>
        </is>
      </c>
      <c r="CZ63" t="inlineStr">
        <is>
          <t>GH 4th Pinged Pass+</t>
        </is>
      </c>
      <c r="DA63" t="inlineStr">
        <is>
          <t>GH 4th Pinged Pass+ Unlocked by completing the Finesse in 10 task in the Chase the Glory 2 objective REQUIREMENTS Rarity Festival of Football: Glory Hunters Min PS+ 3 Max PS+ 3 UPGRADES 4 in 3 months in 3 months 87% 13%</t>
        </is>
      </c>
    </row>
    <row r="64">
      <c r="A64" t="inlineStr">
        <is>
          <t>Reward</t>
        </is>
      </c>
      <c r="B64" t="inlineStr">
        <is>
          <t>Objective</t>
        </is>
      </c>
      <c r="C64" t="inlineStr">
        <is>
          <t>GH 4th Intercept+ - EA SPORTS FC 26</t>
        </is>
      </c>
      <c r="D64" t="inlineStr">
        <is>
          <t>https://www.fut.gg/evolutions/2256-gh-4th-intercept/</t>
        </is>
      </c>
      <c r="K64" t="inlineStr">
        <is>
          <t>Festival of Football: Glory Hunters Min PS+ 3</t>
        </is>
      </c>
      <c r="T64" t="inlineStr">
        <is>
          <t>3</t>
        </is>
      </c>
      <c r="CW64" t="inlineStr">
        <is>
          <t>4 Level 1 Nico Paz 95 CAM PAC 87 SHO 93 PAS 95 DRI 91 DEF 84 PHY 93 CM L 5 ★ 5 CM 87.8 Nico Paz 95 CAM PAC 87 SHO 93 PAS 95 DRI 91 DEF 84 PHY 93 CM L 5 ★ 5 CM 87.8 UPGRADES 4</t>
        </is>
      </c>
      <c r="CX64" t="inlineStr">
        <is>
          <t>Rarity Festival of Football: Glory Hunters Min PS+ 3 Max PS+ 3 Details Submit by in 3 months Expiry in 3 months Coins Cost Free Points Cost Free</t>
        </is>
      </c>
      <c r="CY64" t="inlineStr">
        <is>
          <t>Rarity Festival of Football: Glory Hunters Min PS+ 3 Max PS+ 3 Details Submit by in 3 months Expiry in 3 months Coins Cost Free Points Cost Free</t>
        </is>
      </c>
      <c r="CZ64" t="inlineStr">
        <is>
          <t>GH 4th Intercept+</t>
        </is>
      </c>
      <c r="DA64" t="inlineStr">
        <is>
          <t>GH 4th Intercept+ Unlocked by completing the Chase the Glory 2 objective REQUIREMENTS Rarity Festival of Football: Glory Hunters Min PS+ 3 Max PS+ 3 UPGRADES 4 in 3 months in 3 months 93% 7%</t>
        </is>
      </c>
    </row>
    <row r="65">
      <c r="A65" t="inlineStr">
        <is>
          <t>Reward</t>
        </is>
      </c>
      <c r="B65" t="inlineStr">
        <is>
          <t>Objective</t>
        </is>
      </c>
      <c r="C65" t="inlineStr">
        <is>
          <t>GH 4th Finesse Shot+ - EA SPORTS FC 26</t>
        </is>
      </c>
      <c r="D65" t="inlineStr">
        <is>
          <t>https://www.fut.gg/evolutions/2255-gh-4th-finesse-shot/</t>
        </is>
      </c>
      <c r="K65" t="inlineStr">
        <is>
          <t>Festival of Football: Glory Hunters Min PS+ 3</t>
        </is>
      </c>
      <c r="T65" t="inlineStr">
        <is>
          <t>3</t>
        </is>
      </c>
      <c r="CW65" t="inlineStr">
        <is>
          <t>4 Level 1 Nico Paz 95 CAM PAC 87 SHO 93 PAS 95 DRI 91 DEF 84 PHY 93 CM L 5 ★ 5 CM 87.8 Nico Paz 95 CAM PAC 87 SHO 93 PAS 95 DRI 91 DEF 84 PHY 93 CM L 5 ★ 5 CM 87.8 UPGRADES 4</t>
        </is>
      </c>
      <c r="CX65" t="inlineStr">
        <is>
          <t>Rarity Festival of Football: Glory Hunters Min PS+ 3 Max PS+ 3 Details Submit by in 3 months Expiry in 3 months Coins Cost Free Points Cost Free</t>
        </is>
      </c>
      <c r="CY65" t="inlineStr">
        <is>
          <t>Rarity Festival of Football: Glory Hunters Min PS+ 3 Max PS+ 3 Details Submit by in 3 months Expiry in 3 months Coins Cost Free Points Cost Free</t>
        </is>
      </c>
      <c r="CZ65" t="inlineStr">
        <is>
          <t>GH 4th Finesse Shot+</t>
        </is>
      </c>
      <c r="DA65" t="inlineStr">
        <is>
          <t>GH 4th Finesse Shot+ Unlocked by completing the Chase the Glory 2 objective REQUIREMENTS Rarity Festival of Football: Glory Hunters Min PS+ 3 Max PS+ 3 UPGRADES 4 in 3 months in 3 months 91% 9%</t>
        </is>
      </c>
    </row>
    <row r="66">
      <c r="A66" t="inlineStr">
        <is>
          <t>Reward</t>
        </is>
      </c>
      <c r="B66" t="inlineStr">
        <is>
          <t>Objective</t>
        </is>
      </c>
      <c r="C66" t="inlineStr">
        <is>
          <t>Total Glory - EA SPORTS FC 26</t>
        </is>
      </c>
      <c r="D66" t="inlineStr">
        <is>
          <t>https://www.fut.gg/evolutions/2248-total-glory/</t>
        </is>
      </c>
      <c r="G66" t="inlineStr">
        <is>
          <t>94</t>
        </is>
      </c>
      <c r="K66" t="inlineStr">
        <is>
          <t>World Tour Silver Superstar</t>
        </is>
      </c>
      <c r="L66" t="inlineStr">
        <is>
          <t>World Tour Silver Superstar</t>
        </is>
      </c>
      <c r="X66" t="n">
        <v>1</v>
      </c>
      <c r="Z66" t="n">
        <v>1</v>
      </c>
      <c r="AA66" t="n">
        <v>95</v>
      </c>
      <c r="AB66" t="n">
        <v>1</v>
      </c>
      <c r="AC66" t="n">
        <v>96</v>
      </c>
      <c r="AD66" t="n">
        <v>2</v>
      </c>
      <c r="AE66" t="n">
        <v>96</v>
      </c>
      <c r="AF66" t="n">
        <v>2</v>
      </c>
      <c r="AG66" t="n">
        <v>96</v>
      </c>
      <c r="AH66" t="n">
        <v>1</v>
      </c>
      <c r="AI66" t="n">
        <v>96</v>
      </c>
      <c r="AJ66" t="n">
        <v>1</v>
      </c>
      <c r="AK66" t="n">
        <v>95</v>
      </c>
      <c r="CT66" t="n">
        <v>4</v>
      </c>
      <c r="CU66" t="n">
        <v>5</v>
      </c>
      <c r="CW66" t="inlineStr">
        <is>
          <t>+1 OVR +1 PAC 95 +2 PAS 96 +1 PHY 95 +1 SHO 96 +1 DEF 96 +2 DRI 96 +4 WF 5 Level 1 Gabriel Sara 94 CM PAC 90 SHO 90 PAS 94 DRI 93 DEF 90 PHY 92 CDM RM CAM L 4 ★ 4 Gabriel Sara 95 CM PAC 91 SHO 90 PAS 96 DRI 93 DEF 90 PHY 93 CDM RM CAM L 4 ★ 4 UPGRADES +1 OVR +1 PAC 95 +2 PAS 96 +1 PHY 95</t>
        </is>
      </c>
      <c r="CX66" t="inlineStr">
        <is>
          <t>Excluded Rarity World Tour Silver Superstar Overall Max. 94 Details Submit by in 3 months Expiry in 3 months Coins Cost Free Points Cost Free</t>
        </is>
      </c>
      <c r="CY66" t="inlineStr">
        <is>
          <t>Excluded Rarity World Tour Silver Superstar Overall Max. 94 Details Submit by in 3 months Expiry in 3 months Coins Cost Free Points Cost Free</t>
        </is>
      </c>
      <c r="CZ66" t="inlineStr">
        <is>
          <t>Total Glory</t>
        </is>
      </c>
      <c r="DA66"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3 months in 3 months 93% 7%</t>
        </is>
      </c>
    </row>
    <row r="67">
      <c r="A67" t="inlineStr">
        <is>
          <t>Reward</t>
        </is>
      </c>
      <c r="B67" t="inlineStr">
        <is>
          <t>Objective</t>
        </is>
      </c>
      <c r="C67" t="inlineStr">
        <is>
          <t>Low Driven Shot+ - EA SPORTS FC 26</t>
        </is>
      </c>
      <c r="D67" t="inlineStr">
        <is>
          <t>https://www.fut.gg/evolutions/2238-low-driven-shot/</t>
        </is>
      </c>
      <c r="G67" t="inlineStr">
        <is>
          <t>92</t>
        </is>
      </c>
      <c r="K67" t="inlineStr">
        <is>
          <t>World Tour Silver Superstar</t>
        </is>
      </c>
      <c r="L67" t="inlineStr">
        <is>
          <t>World Tour Silver Superstar</t>
        </is>
      </c>
      <c r="T67" t="inlineStr">
        <is>
          <t>2</t>
        </is>
      </c>
      <c r="CW67" t="inlineStr">
        <is>
          <t>3 Level 1 Palmer 92 CAM PAC 90 SHO 90 PAS 92 DRI 93 DEF 55 PHY 75 RM ST L 4 ★ 5 Palmer 92 CAM PAC 90 SHO 90 PAS 92 DRI 93 DEF 55 PHY 75 RM ST L 4 ★ 5 UPGRADES 3</t>
        </is>
      </c>
      <c r="CX67" t="inlineStr">
        <is>
          <t>Excluded Rarity World Tour Silver Superstar Overall Max. 92 Max PS+ 2 Details Submit by in 3 months Expiry in 3 months Coins Cost Free Points Cost Free</t>
        </is>
      </c>
      <c r="CY67" t="inlineStr">
        <is>
          <t>Excluded Rarity World Tour Silver Superstar Overall Max. 92 Max PS+ 2 Details Submit by in 3 months Expiry in 3 months Coins Cost Free Points Cost Free</t>
        </is>
      </c>
      <c r="CZ67" t="inlineStr">
        <is>
          <t>Low Driven Shot+ 2</t>
        </is>
      </c>
      <c r="DA67"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3 months in 3 months 46% 54%</t>
        </is>
      </c>
    </row>
    <row r="68">
      <c r="A68" t="inlineStr">
        <is>
          <t>Reward</t>
        </is>
      </c>
      <c r="B68" t="inlineStr">
        <is>
          <t>Objective</t>
        </is>
      </c>
      <c r="C68" t="inlineStr">
        <is>
          <t>Pinged Pass+ - EA SPORTS FC 26</t>
        </is>
      </c>
      <c r="D68" t="inlineStr">
        <is>
          <t>https://www.fut.gg/evolutions/2237-pinged-pass/</t>
        </is>
      </c>
      <c r="G68" t="inlineStr">
        <is>
          <t>92</t>
        </is>
      </c>
      <c r="K68" t="inlineStr">
        <is>
          <t>World Tour Silver Superstar</t>
        </is>
      </c>
      <c r="L68" t="inlineStr">
        <is>
          <t>World Tour Silver Superstar</t>
        </is>
      </c>
      <c r="T68" t="inlineStr">
        <is>
          <t>2</t>
        </is>
      </c>
      <c r="CW68" t="inlineStr">
        <is>
          <t>3 Level 1 Pedri 92 CM PAC 88 SHO 90 PAS 91 DRI 93 DEF 85 PHY 85 CDM CAM R 5 ★ 5 Pedri 92 CM PAC 88 SHO 90 PAS 91 DRI 93 DEF 85 PHY 85 CDM CAM R 5 ★ 5 UPGRADES 3</t>
        </is>
      </c>
      <c r="CX68" t="inlineStr">
        <is>
          <t>Excluded Rarity World Tour Silver Superstar Overall Max. 92 Max PS+ 2 Details Submit by in 3 months Expiry in 3 months Coins Cost Free Points Cost Free</t>
        </is>
      </c>
      <c r="CY68" t="inlineStr">
        <is>
          <t>Excluded Rarity World Tour Silver Superstar Overall Max. 92 Max PS+ 2 Details Submit by in 3 months Expiry in 3 months Coins Cost Free Points Cost Free</t>
        </is>
      </c>
      <c r="CZ68" t="inlineStr">
        <is>
          <t>Pinged Pass+ 2</t>
        </is>
      </c>
      <c r="DA68"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3 months in 3 months 54% 46%</t>
        </is>
      </c>
    </row>
    <row r="69">
      <c r="A69" t="inlineStr">
        <is>
          <t>Reward</t>
        </is>
      </c>
      <c r="B69" t="inlineStr">
        <is>
          <t>Objective</t>
        </is>
      </c>
      <c r="C69" t="inlineStr">
        <is>
          <t>El Bandido - EA SPORTS FC 26</t>
        </is>
      </c>
      <c r="D69" t="inlineStr">
        <is>
          <t>https://www.fut.gg/evolutions/2236-el-bandido/</t>
        </is>
      </c>
      <c r="G69" t="inlineStr">
        <is>
          <t>92</t>
        </is>
      </c>
      <c r="I69" t="inlineStr">
        <is>
          <t>CAM</t>
        </is>
      </c>
      <c r="K69" t="inlineStr">
        <is>
          <t>World Tour Silver Superstar</t>
        </is>
      </c>
      <c r="L69" t="inlineStr">
        <is>
          <t>World Tour Silver Superstar</t>
        </is>
      </c>
      <c r="S69" t="inlineStr">
        <is>
          <t>10</t>
        </is>
      </c>
      <c r="T69" t="inlineStr">
        <is>
          <t>3</t>
        </is>
      </c>
      <c r="X69" t="n">
        <v>20</v>
      </c>
      <c r="Y69" t="n">
        <v>94</v>
      </c>
      <c r="AL69" t="n">
        <v>25</v>
      </c>
      <c r="AM69" t="n">
        <v>91</v>
      </c>
      <c r="AN69" t="n">
        <v>25</v>
      </c>
      <c r="AO69" t="n">
        <v>91</v>
      </c>
      <c r="AP69" t="n">
        <v>25</v>
      </c>
      <c r="AQ69" t="n">
        <v>93</v>
      </c>
      <c r="AR69" t="n">
        <v>25</v>
      </c>
      <c r="AS69" t="n">
        <v>93</v>
      </c>
      <c r="AT69" t="n">
        <v>25</v>
      </c>
      <c r="AU69" t="n">
        <v>93</v>
      </c>
      <c r="AV69" t="n">
        <v>25</v>
      </c>
      <c r="AW69" t="n">
        <v>95</v>
      </c>
      <c r="AX69" t="n">
        <v>25</v>
      </c>
      <c r="AY69" t="n">
        <v>96</v>
      </c>
      <c r="AZ69" t="n">
        <v>25</v>
      </c>
      <c r="BA69" t="n">
        <v>92</v>
      </c>
      <c r="BB69" t="n">
        <v>30</v>
      </c>
      <c r="BC69" t="n">
        <v>95</v>
      </c>
      <c r="BD69" t="n">
        <v>30</v>
      </c>
      <c r="BE69" t="n">
        <v>94</v>
      </c>
      <c r="BH69" t="n">
        <v>30</v>
      </c>
      <c r="BI69" t="n">
        <v>96</v>
      </c>
      <c r="BJ69" t="n">
        <v>30</v>
      </c>
      <c r="BK69" t="n">
        <v>95</v>
      </c>
      <c r="BL69" t="n">
        <v>30</v>
      </c>
      <c r="BM69" t="n">
        <v>94</v>
      </c>
      <c r="BN69" t="n">
        <v>30</v>
      </c>
      <c r="BO69" t="n">
        <v>95</v>
      </c>
      <c r="BP69" t="n">
        <v>30</v>
      </c>
      <c r="BQ69" t="n">
        <v>95</v>
      </c>
      <c r="BR69" t="n">
        <v>30</v>
      </c>
      <c r="BS69" t="n">
        <v>94</v>
      </c>
      <c r="BT69" t="n">
        <v>30</v>
      </c>
      <c r="BU69" t="n">
        <v>95</v>
      </c>
      <c r="BV69" t="n">
        <v>30</v>
      </c>
      <c r="BW69" t="n">
        <v>96</v>
      </c>
      <c r="BX69" t="n">
        <v>30</v>
      </c>
      <c r="BY69" t="n">
        <v>93</v>
      </c>
      <c r="CL69" t="n">
        <v>30</v>
      </c>
      <c r="CM69" t="n">
        <v>91</v>
      </c>
      <c r="CR69" t="n">
        <v>4</v>
      </c>
      <c r="CS69" t="n">
        <v>5</v>
      </c>
      <c r="CW69"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Necib 92 LM PAC 92 SHO 90 PAS 92 DRI 99 DEF 50 PHY 82 CAM R 5 ★ 4 Necib 94 LM PAC 92 SHO 90 PAS 93 DRI 99 DEF 50 PHY 82 CAM R 5 ★ 4 UPGRADES +20 OVR 94 +25 Sprint Speed 91 +30 Vision 95 +30 Long Pass 95 +30 Composure 93 3</t>
        </is>
      </c>
      <c r="CX69" t="inlineStr">
        <is>
          <t>Excluded Rarity World Tour Silver Superstar Overall Max. 92 Position CAM Max PS 10 Max PS+ 3 Details Submit by in 3 months Expiry in 3 months Coins Cost Free Points Cost Free</t>
        </is>
      </c>
      <c r="CY69" t="inlineStr">
        <is>
          <t>Excluded Rarity World Tour Silver Superstar Overall Max. 92 Position CAM Max PS 10 Max PS+ 3 Details Submit by in 3 months Expiry in 3 months Coins Cost Free Points Cost Free</t>
        </is>
      </c>
      <c r="CZ69" t="inlineStr">
        <is>
          <t>El Bandido</t>
        </is>
      </c>
      <c r="DA69"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70">
      <c r="A70" t="inlineStr">
        <is>
          <t>Reward</t>
        </is>
      </c>
      <c r="B70" t="inlineStr">
        <is>
          <t>Objective</t>
        </is>
      </c>
      <c r="C70" t="inlineStr">
        <is>
          <t>O Capitão - EA SPORTS FC 26</t>
        </is>
      </c>
      <c r="D70" t="inlineStr">
        <is>
          <t>https://www.fut.gg/evolutions/2235-o-capitao/</t>
        </is>
      </c>
      <c r="G70" t="inlineStr">
        <is>
          <t>92</t>
        </is>
      </c>
      <c r="I70" t="inlineStr">
        <is>
          <t>RB</t>
        </is>
      </c>
      <c r="J70" t="inlineStr">
        <is>
          <t>CB</t>
        </is>
      </c>
      <c r="K70" t="inlineStr">
        <is>
          <t>World Tour Silver Superstar</t>
        </is>
      </c>
      <c r="L70" t="inlineStr">
        <is>
          <t>World Tour Silver Superstar</t>
        </is>
      </c>
      <c r="S70" t="inlineStr">
        <is>
          <t>10</t>
        </is>
      </c>
      <c r="T70" t="inlineStr">
        <is>
          <t>3</t>
        </is>
      </c>
      <c r="X70" t="n">
        <v>35</v>
      </c>
      <c r="Y70" t="n">
        <v>94</v>
      </c>
      <c r="AL70" t="n">
        <v>30</v>
      </c>
      <c r="AM70" t="n">
        <v>94</v>
      </c>
      <c r="AN70" t="n">
        <v>30</v>
      </c>
      <c r="AO70" t="n">
        <v>94</v>
      </c>
      <c r="AP70" t="n">
        <v>35</v>
      </c>
      <c r="AQ70" t="n">
        <v>92</v>
      </c>
      <c r="AR70" t="n">
        <v>35</v>
      </c>
      <c r="AS70" t="n">
        <v>92</v>
      </c>
      <c r="AT70" t="n">
        <v>45</v>
      </c>
      <c r="AU70" t="n">
        <v>96</v>
      </c>
      <c r="AV70" t="n">
        <v>35</v>
      </c>
      <c r="AW70" t="n">
        <v>92</v>
      </c>
      <c r="AX70" t="n">
        <v>35</v>
      </c>
      <c r="AY70" t="n">
        <v>90</v>
      </c>
      <c r="AZ70" t="n">
        <v>35</v>
      </c>
      <c r="BA70" t="n">
        <v>90</v>
      </c>
      <c r="BB70" t="n">
        <v>30</v>
      </c>
      <c r="BC70" t="n">
        <v>92</v>
      </c>
      <c r="BD70" t="n">
        <v>30</v>
      </c>
      <c r="BE70" t="n">
        <v>92</v>
      </c>
      <c r="BH70" t="n">
        <v>30</v>
      </c>
      <c r="BI70" t="n">
        <v>94</v>
      </c>
      <c r="BJ70" t="n">
        <v>30</v>
      </c>
      <c r="BK70" t="n">
        <v>94</v>
      </c>
      <c r="BL70" t="n">
        <v>30</v>
      </c>
      <c r="BM70" t="n">
        <v>92</v>
      </c>
      <c r="BN70" t="n">
        <v>30</v>
      </c>
      <c r="BO70" t="n">
        <v>92</v>
      </c>
      <c r="BP70" t="n">
        <v>30</v>
      </c>
      <c r="BQ70" t="n">
        <v>93</v>
      </c>
      <c r="BR70" t="n">
        <v>30</v>
      </c>
      <c r="BS70" t="n">
        <v>93</v>
      </c>
      <c r="BT70" t="n">
        <v>30</v>
      </c>
      <c r="BU70" t="n">
        <v>93</v>
      </c>
      <c r="BV70" t="n">
        <v>30</v>
      </c>
      <c r="BW70" t="n">
        <v>93</v>
      </c>
      <c r="BX70" t="n">
        <v>30</v>
      </c>
      <c r="BY70" t="n">
        <v>94</v>
      </c>
      <c r="BZ70" t="n">
        <v>30</v>
      </c>
      <c r="CA70" t="n">
        <v>94</v>
      </c>
      <c r="CB70" t="n">
        <v>30</v>
      </c>
      <c r="CC70" t="n">
        <v>94</v>
      </c>
      <c r="CD70" t="n">
        <v>30</v>
      </c>
      <c r="CE70" t="n">
        <v>93</v>
      </c>
      <c r="CF70" t="n">
        <v>30</v>
      </c>
      <c r="CG70" t="n">
        <v>94</v>
      </c>
      <c r="CH70" t="n">
        <v>30</v>
      </c>
      <c r="CI70" t="n">
        <v>94</v>
      </c>
      <c r="CJ70" t="n">
        <v>30</v>
      </c>
      <c r="CK70" t="n">
        <v>92</v>
      </c>
      <c r="CL70" t="n">
        <v>30</v>
      </c>
      <c r="CM70" t="n">
        <v>96</v>
      </c>
      <c r="CN70" t="n">
        <v>30</v>
      </c>
      <c r="CO70" t="n">
        <v>93</v>
      </c>
      <c r="CP70" t="n">
        <v>30</v>
      </c>
      <c r="CQ70" t="n">
        <v>92</v>
      </c>
      <c r="CW70"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Young 92 RB PAC 95 SHO 90 PAS 92 DRI 93 DEF 90 PHY 87 LB RM R 4 ★ 4 Young 94 RB PAC 95 SHO 90 PAS 92 DRI 93 DEF 90 PHY 87 LB RM R 4 ★ 4 UPGRADES +35 OVR 94 +45 Shot Power 96 +30 Vision 92 +30 Balance 93 +30 Interceptions 94 +30 Jumping 92 3</t>
        </is>
      </c>
      <c r="CX70" t="inlineStr">
        <is>
          <t>Excluded Rarity World Tour Silver Superstar Overall Max. 92 Position RB Excluded Position CB Max PS 10 Max PS+ 3 Details Submit by in 3 months Expiry in 3 months Coins Cost Free Points Cost Free</t>
        </is>
      </c>
      <c r="CY70" t="inlineStr">
        <is>
          <t>Excluded Rarity World Tour Silver Superstar Overall Max. 92 Position RB Excluded Position CB Max PS 10 Max PS+ 3 Details Submit by in 3 months Expiry in 3 months Coins Cost Free Points Cost Free</t>
        </is>
      </c>
      <c r="CZ70" t="inlineStr">
        <is>
          <t>O Capitão</t>
        </is>
      </c>
      <c r="DA70"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79% 21%</t>
        </is>
      </c>
    </row>
    <row r="71">
      <c r="A71" t="inlineStr">
        <is>
          <t>Reward</t>
        </is>
      </c>
      <c r="B71" t="inlineStr">
        <is>
          <t>Objective</t>
        </is>
      </c>
      <c r="C71" t="inlineStr">
        <is>
          <t>The Little Boy from Rosario - EA SPORTS FC 26</t>
        </is>
      </c>
      <c r="D71" t="inlineStr">
        <is>
          <t>https://www.fut.gg/evolutions/2234-the-little-boy-from-rosario/</t>
        </is>
      </c>
      <c r="G71" t="inlineStr">
        <is>
          <t>92</t>
        </is>
      </c>
      <c r="I71" t="inlineStr">
        <is>
          <t>RM, RW, ST</t>
        </is>
      </c>
      <c r="K71" t="inlineStr">
        <is>
          <t>World Tour Silver Superstar</t>
        </is>
      </c>
      <c r="L71" t="inlineStr">
        <is>
          <t>World Tour Silver Superstar</t>
        </is>
      </c>
      <c r="S71" t="inlineStr">
        <is>
          <t>10</t>
        </is>
      </c>
      <c r="T71" t="inlineStr">
        <is>
          <t>3</t>
        </is>
      </c>
      <c r="X71" t="n">
        <v>25</v>
      </c>
      <c r="Y71" t="n">
        <v>94</v>
      </c>
      <c r="AP71" t="n">
        <v>35</v>
      </c>
      <c r="AQ71" t="n">
        <v>94</v>
      </c>
      <c r="AR71" t="n">
        <v>35</v>
      </c>
      <c r="AS71" t="n">
        <v>95</v>
      </c>
      <c r="AT71" t="n">
        <v>35</v>
      </c>
      <c r="AU71" t="n">
        <v>93</v>
      </c>
      <c r="AV71" t="n">
        <v>35</v>
      </c>
      <c r="AW71" t="n">
        <v>94</v>
      </c>
      <c r="AX71" t="n">
        <v>35</v>
      </c>
      <c r="AY71" t="n">
        <v>93</v>
      </c>
      <c r="AZ71" t="n">
        <v>35</v>
      </c>
      <c r="BA71" t="n">
        <v>93</v>
      </c>
      <c r="BB71" t="n">
        <v>35</v>
      </c>
      <c r="BC71" t="n">
        <v>97</v>
      </c>
      <c r="BD71" t="n">
        <v>35</v>
      </c>
      <c r="BE71" t="n">
        <v>95</v>
      </c>
      <c r="BH71" t="n">
        <v>35</v>
      </c>
      <c r="BI71" t="n">
        <v>97</v>
      </c>
      <c r="BJ71" t="n">
        <v>35</v>
      </c>
      <c r="BK71" t="n">
        <v>97</v>
      </c>
      <c r="BL71" t="n">
        <v>35</v>
      </c>
      <c r="BM71" t="n">
        <v>94</v>
      </c>
      <c r="BN71" t="n">
        <v>35</v>
      </c>
      <c r="BO71" t="n">
        <v>95</v>
      </c>
      <c r="BP71" t="n">
        <v>35</v>
      </c>
      <c r="BQ71" t="n">
        <v>95</v>
      </c>
      <c r="BR71" t="n">
        <v>35</v>
      </c>
      <c r="BS71" t="n">
        <v>95</v>
      </c>
      <c r="BT71" t="n">
        <v>35</v>
      </c>
      <c r="BU71" t="n">
        <v>96</v>
      </c>
      <c r="BV71" t="n">
        <v>35</v>
      </c>
      <c r="BW71" t="n">
        <v>96</v>
      </c>
      <c r="BX71" t="n">
        <v>35</v>
      </c>
      <c r="BY71" t="n">
        <v>94</v>
      </c>
      <c r="CL71" t="n">
        <v>35</v>
      </c>
      <c r="CM71" t="n">
        <v>94</v>
      </c>
      <c r="CW71"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Reuteler 92 CM PAC 95 SHO 92 PAS 90 DRI 92 DEF 87 PHY 85 CAM ST R 4 ★ 4 Reuteler 94 CM PAC 95 SHO 93 PAS 90 DRI 92 DEF 87 PHY 85 CAM ST R 4 ★ 4 UPGRADES +25 OVR 94 +35 Volleys 93 +35 Short Pass 97 +35 Reactions 95 3</t>
        </is>
      </c>
      <c r="CX71" t="inlineStr">
        <is>
          <t>Excluded Rarity World Tour Silver Superstar Overall Max. 92 Position RM, RW, ST Max PS 10 Max PS+ 3 Details Submit by in 3 months Expiry in 3 months Coins Cost Free Points Cost Free</t>
        </is>
      </c>
      <c r="CY71" t="inlineStr">
        <is>
          <t>Excluded Rarity World Tour Silver Superstar Overall Max. 92 Position RM, RW, ST Max PS 10 Max PS+ 3 Details Submit by in 3 months Expiry in 3 months Coins Cost Free Points Cost Free</t>
        </is>
      </c>
      <c r="CZ71" t="inlineStr">
        <is>
          <t>The Little Boy from Rosario</t>
        </is>
      </c>
      <c r="DA71"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72">
      <c r="A72" t="inlineStr">
        <is>
          <t>Reward</t>
        </is>
      </c>
      <c r="B72" t="inlineStr">
        <is>
          <t>Objective</t>
        </is>
      </c>
      <c r="C72" t="inlineStr">
        <is>
          <t>Deadball Mastery - EA SPORTS FC 26</t>
        </is>
      </c>
      <c r="D72" t="inlineStr">
        <is>
          <t>https://www.fut.gg/evolutions/2233-deadball-mastery/</t>
        </is>
      </c>
      <c r="T72" t="inlineStr">
        <is>
          <t>3</t>
        </is>
      </c>
      <c r="AT72" t="n">
        <v>50</v>
      </c>
      <c r="AZ72" t="n">
        <v>50</v>
      </c>
      <c r="BD72" t="n">
        <v>50</v>
      </c>
      <c r="BL72" t="n">
        <v>50</v>
      </c>
      <c r="BM72" t="n">
        <v>3</v>
      </c>
      <c r="CW72"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72" t="inlineStr">
        <is>
          <t>Player Diego Forlán Player Diego Forlán Player Diego Forlán Player Diego Forlán Max PS+ 3 Details Submit by in 3 months Expiry in 3 months Coins Cost Free Points Cost Free</t>
        </is>
      </c>
      <c r="CY72" t="inlineStr">
        <is>
          <t>Player Diego Forlán Player Diego Forlán Player Diego Forlán Player Diego Forlán Max PS+ 3 Details Submit by in 3 months Expiry in 3 months Coins Cost Free Points Cost Free</t>
        </is>
      </c>
      <c r="CZ72" t="inlineStr">
        <is>
          <t>Deadball Mastery</t>
        </is>
      </c>
      <c r="DA72"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36% 64%</t>
        </is>
      </c>
    </row>
    <row r="73">
      <c r="A73" t="inlineStr">
        <is>
          <t>Reward</t>
        </is>
      </c>
      <c r="B73" t="inlineStr">
        <is>
          <t>Objective</t>
        </is>
      </c>
      <c r="C73" t="inlineStr">
        <is>
          <t>GH 4th Low Driven Shot+ - EA SPORTS FC 26</t>
        </is>
      </c>
      <c r="D73" t="inlineStr">
        <is>
          <t>https://www.fut.gg/evolutions/2230-gh-4th-low-driven-shot/</t>
        </is>
      </c>
      <c r="K73" t="inlineStr">
        <is>
          <t>Festival of Football: Glory Hunters Min PS+ 3</t>
        </is>
      </c>
      <c r="T73" t="inlineStr">
        <is>
          <t>3</t>
        </is>
      </c>
      <c r="CW73" t="inlineStr">
        <is>
          <t>4 Level 1 Nico Paz 95 CAM PAC 85 SHO 93 PAS 95 DRI 89 DEF 84 PHY 92 CM L 4 ★ 5 CM 86.6 Nico Paz 95 CAM PAC 85 SHO 93 PAS 95 DRI 89 DEF 84 PHY 92 CM L 4 ★ 5 CM 86.6 UPGRADES 4</t>
        </is>
      </c>
      <c r="CX73" t="inlineStr">
        <is>
          <t>Rarity Festival of Football: Glory Hunters Min PS+ 3 Max PS+ 3 Details Submit by in 3 months Expiry in 3 months Coins Cost Free Points Cost Free</t>
        </is>
      </c>
      <c r="CY73" t="inlineStr">
        <is>
          <t>Rarity Festival of Football: Glory Hunters Min PS+ 3 Max PS+ 3 Details Submit by in 3 months Expiry in 3 months Coins Cost Free Points Cost Free</t>
        </is>
      </c>
      <c r="CZ73" t="inlineStr">
        <is>
          <t>GH 4th Low Driven Shot+</t>
        </is>
      </c>
      <c r="DA73" t="inlineStr">
        <is>
          <t>GH 4th Low Driven Shot+ Unlocked by completing the Score in 50 task in the Chase the Glory objective REQUIREMENTS Rarity Festival of Football: Glory Hunters Min PS+ 3 Max PS+ 3 UPGRADES 4 in 3 months in 3 months 93% 7%</t>
        </is>
      </c>
    </row>
    <row r="74">
      <c r="A74" t="inlineStr">
        <is>
          <t>Reward</t>
        </is>
      </c>
      <c r="B74" t="inlineStr">
        <is>
          <t>Objective</t>
        </is>
      </c>
      <c r="C74" t="inlineStr">
        <is>
          <t>GH 4th Technical+ - EA SPORTS FC 26</t>
        </is>
      </c>
      <c r="D74" t="inlineStr">
        <is>
          <t>https://www.fut.gg/evolutions/2229-gh-4th-technical/</t>
        </is>
      </c>
      <c r="K74" t="inlineStr">
        <is>
          <t>Festival of Football: Glory Hunters Min PS+ 3</t>
        </is>
      </c>
      <c r="T74" t="inlineStr">
        <is>
          <t>3</t>
        </is>
      </c>
      <c r="CW74" t="inlineStr">
        <is>
          <t>4 Level 1 Fermín 95 CAM PAC 84 SHO 94 PAS 95 DRI 90 DEF 89 PHY 90 CM ST LW R 5 ★ 5 CM 87.7 Fermín 95 CAM PAC 84 SHO 94 PAS 95 DRI 90 DEF 89 PHY 90 CM ST LW R 5 ★ 5 CM 87.7 UPGRADES 4</t>
        </is>
      </c>
      <c r="CX74" t="inlineStr">
        <is>
          <t>Rarity Festival of Football: Glory Hunters Min PS+ 3 Max PS+ 3 Details Submit by in 3 months Expiry in 3 months Coins Cost Free Points Cost Free</t>
        </is>
      </c>
      <c r="CY74" t="inlineStr">
        <is>
          <t>Rarity Festival of Football: Glory Hunters Min PS+ 3 Max PS+ 3 Details Submit by in 3 months Expiry in 3 months Coins Cost Free Points Cost Free</t>
        </is>
      </c>
      <c r="CZ74" t="inlineStr">
        <is>
          <t>GH 4th Technical+</t>
        </is>
      </c>
      <c r="DA74" t="inlineStr">
        <is>
          <t>GH 4th Technical+ Unlocked by completing the Score in 50 task in the Chase the Glory objective REQUIREMENTS Rarity Festival of Football: Glory Hunters Min PS+ 3 Max PS+ 3 UPGRADES 4 in 3 months in 3 months 77% 23%</t>
        </is>
      </c>
    </row>
    <row r="75">
      <c r="A75" t="inlineStr">
        <is>
          <t>Reward</t>
        </is>
      </c>
      <c r="B75" t="inlineStr">
        <is>
          <t>Objective</t>
        </is>
      </c>
      <c r="C75" t="inlineStr">
        <is>
          <t>GH 4th Quick Step+ - EA SPORTS FC 26</t>
        </is>
      </c>
      <c r="D75" t="inlineStr">
        <is>
          <t>https://www.fut.gg/evolutions/2228-gh-4th-quick-step/</t>
        </is>
      </c>
      <c r="K75" t="inlineStr">
        <is>
          <t>Festival of Football: Glory Hunters Min PS+ 3</t>
        </is>
      </c>
      <c r="T75" t="inlineStr">
        <is>
          <t>3</t>
        </is>
      </c>
      <c r="CW75" t="inlineStr">
        <is>
          <t>4 Level 1 Nico Paz 95 CAM PAC 87 SHO 93 PAS 95 DRI 91 DEF 84 PHY 93 CM L 5 ★ 5 CM 87.8 Nico Paz 95 CAM PAC 87 SHO 93 PAS 95 DRI 91 DEF 84 PHY 93 CM L 5 ★ 5 CM 87.8 UPGRADES 4</t>
        </is>
      </c>
      <c r="CX75" t="inlineStr">
        <is>
          <t>Rarity Festival of Football: Glory Hunters Min PS+ 3 Max PS+ 3 Details Submit by in 3 months Expiry in 3 months Coins Cost Free Points Cost Free</t>
        </is>
      </c>
      <c r="CY75" t="inlineStr">
        <is>
          <t>Rarity Festival of Football: Glory Hunters Min PS+ 3 Max PS+ 3 Details Submit by in 3 months Expiry in 3 months Coins Cost Free Points Cost Free</t>
        </is>
      </c>
      <c r="CZ75" t="inlineStr">
        <is>
          <t>GH 4th Quick Step+</t>
        </is>
      </c>
      <c r="DA75" t="inlineStr">
        <is>
          <t>GH 4th Quick Step+ Unlocked by completing the Win in 30 task in the Chase the Glory objective REQUIREMENTS Rarity Festival of Football: Glory Hunters Min PS+ 3 Max PS+ 3 UPGRADES 4 in 3 months in 3 months 91% 9%</t>
        </is>
      </c>
    </row>
    <row r="76">
      <c r="A76" t="inlineStr">
        <is>
          <t>Reward</t>
        </is>
      </c>
      <c r="B76" t="inlineStr">
        <is>
          <t>Objective</t>
        </is>
      </c>
      <c r="C76" t="inlineStr">
        <is>
          <t>GH 4th Rapid+ - EA SPORTS FC 26</t>
        </is>
      </c>
      <c r="D76" t="inlineStr">
        <is>
          <t>https://www.fut.gg/evolutions/2227-gh-4th-rapid/</t>
        </is>
      </c>
      <c r="K76" t="inlineStr">
        <is>
          <t>Festival of Football: Glory Hunters Min PS+ 3</t>
        </is>
      </c>
      <c r="T76" t="inlineStr">
        <is>
          <t>3</t>
        </is>
      </c>
      <c r="CW76" t="inlineStr">
        <is>
          <t>4 Level 1 Nico Paz 95 CAM PAC 85 SHO 93 PAS 95 DRI 89 DEF 84 PHY 92 CM L 4 ★ 5 CM 86.6 Nico Paz 95 CAM PAC 85 SHO 93 PAS 95 DRI 89 DEF 84 PHY 92 CM L 4 ★ 5 CM 86.6 UPGRADES 4</t>
        </is>
      </c>
      <c r="CX76" t="inlineStr">
        <is>
          <t>Rarity Festival of Football: Glory Hunters Min PS+ 3 Max PS+ 3 Details Submit by in 3 months Expiry in 3 months Coins Cost Free Points Cost Free</t>
        </is>
      </c>
      <c r="CY76" t="inlineStr">
        <is>
          <t>Rarity Festival of Football: Glory Hunters Min PS+ 3 Max PS+ 3 Details Submit by in 3 months Expiry in 3 months Coins Cost Free Points Cost Free</t>
        </is>
      </c>
      <c r="CZ76" t="inlineStr">
        <is>
          <t>GH 4th Rapid+</t>
        </is>
      </c>
      <c r="DA76" t="inlineStr">
        <is>
          <t>GH 4th Rapid+ Unlocked by completing the Win in 30 task in the Chase the Glory objective REQUIREMENTS Rarity Festival of Football: Glory Hunters Min PS+ 3 Max PS+ 3 UPGRADES 4 in 3 months in 3 months 91% 9%</t>
        </is>
      </c>
    </row>
    <row r="77">
      <c r="A77" t="inlineStr">
        <is>
          <t>Reward</t>
        </is>
      </c>
      <c r="B77" t="inlineStr">
        <is>
          <t>Objective</t>
        </is>
      </c>
      <c r="C77" t="inlineStr">
        <is>
          <t>GH 4th Bruiser+ - EA SPORTS FC 26</t>
        </is>
      </c>
      <c r="D77" t="inlineStr">
        <is>
          <t>https://www.fut.gg/evolutions/2226-gh-4th-bruiser/</t>
        </is>
      </c>
      <c r="K77" t="inlineStr">
        <is>
          <t>Festival of Football: Glory Hunters Min PS+ 3</t>
        </is>
      </c>
      <c r="T77" t="inlineStr">
        <is>
          <t>3</t>
        </is>
      </c>
      <c r="CW77" t="inlineStr">
        <is>
          <t>4 Level 1 Nico Paz 95 CAM PAC 87 SHO 93 PAS 95 DRI 91 DEF 84 PHY 93 CM L 5 ★ 5 CM 87.8 Nico Paz 95 CAM PAC 87 SHO 93 PAS 95 DRI 91 DEF 84 PHY 93 CM L 5 ★ 5 CM 87.8 UPGRADES 4</t>
        </is>
      </c>
      <c r="CX77" t="inlineStr">
        <is>
          <t>Rarity Festival of Football: Glory Hunters Min PS+ 3 Max PS+ 3 Details Submit by in 3 months Expiry in 3 months Coins Cost Free Points Cost Free</t>
        </is>
      </c>
      <c r="CY77" t="inlineStr">
        <is>
          <t>Rarity Festival of Football: Glory Hunters Min PS+ 3 Max PS+ 3 Details Submit by in 3 months Expiry in 3 months Coins Cost Free Points Cost Free</t>
        </is>
      </c>
      <c r="CZ77" t="inlineStr">
        <is>
          <t>GH 4th Bruiser+</t>
        </is>
      </c>
      <c r="DA77" t="inlineStr">
        <is>
          <t>GH 4th Bruiser+ Unlocked by completing the Defiant Defender task in the Chase the Glory objective REQUIREMENTS Rarity Festival of Football: Glory Hunters Min PS+ 3 Max PS+ 3 UPGRADES 4 in 3 months in 3 months 91% 9%</t>
        </is>
      </c>
    </row>
    <row r="78">
      <c r="A78" t="inlineStr">
        <is>
          <t>Reward</t>
        </is>
      </c>
      <c r="B78" t="inlineStr">
        <is>
          <t>Objective</t>
        </is>
      </c>
      <c r="C78" t="inlineStr">
        <is>
          <t>GH 4th Anticipate+ - EA SPORTS FC 26</t>
        </is>
      </c>
      <c r="D78" t="inlineStr">
        <is>
          <t>https://www.fut.gg/evolutions/2225-gh-4th-anticipate/</t>
        </is>
      </c>
      <c r="K78" t="inlineStr">
        <is>
          <t>Festival of Football: Glory Hunters Min PS+ 3</t>
        </is>
      </c>
      <c r="T78" t="inlineStr">
        <is>
          <t>3</t>
        </is>
      </c>
      <c r="CW78" t="inlineStr">
        <is>
          <t>4 Level 1 Nico Paz 95 CAM PAC 87 SHO 93 PAS 95 DRI 91 DEF 84 PHY 93 CM L 5 ★ 5 CM 87.8 Nico Paz 95 CAM PAC 87 SHO 93 PAS 95 DRI 91 DEF 84 PHY 93 CM L 5 ★ 5 CM 87.8 UPGRADES 4</t>
        </is>
      </c>
      <c r="CX78" t="inlineStr">
        <is>
          <t>Rarity Festival of Football: Glory Hunters Min PS+ 3 Max PS+ 3 Details Submit by in 3 months Expiry in 3 months Coins Cost Free Points Cost Free</t>
        </is>
      </c>
      <c r="CY78" t="inlineStr">
        <is>
          <t>Rarity Festival of Football: Glory Hunters Min PS+ 3 Max PS+ 3 Details Submit by in 3 months Expiry in 3 months Coins Cost Free Points Cost Free</t>
        </is>
      </c>
      <c r="CZ78" t="inlineStr">
        <is>
          <t>GH 4th Anticipate+</t>
        </is>
      </c>
      <c r="DA78" t="inlineStr">
        <is>
          <t>GH 4th Anticipate+ Unlocked by completing the Defiant Defender task in the Chase the Glory objective REQUIREMENTS Rarity Festival of Football: Glory Hunters Min PS+ 3 Max PS+ 3 UPGRADES 4 in 3 months in 3 months 88% 12%</t>
        </is>
      </c>
    </row>
    <row r="79">
      <c r="A79" t="inlineStr">
        <is>
          <t>Reward</t>
        </is>
      </c>
      <c r="B79" t="inlineStr">
        <is>
          <t>Objective</t>
        </is>
      </c>
      <c r="C79" t="inlineStr">
        <is>
          <t>GH 4th Incisive Pass+ - EA SPORTS FC 26</t>
        </is>
      </c>
      <c r="D79" t="inlineStr">
        <is>
          <t>https://www.fut.gg/evolutions/2224-gh-4th-incisive-pass/</t>
        </is>
      </c>
      <c r="K79" t="inlineStr">
        <is>
          <t>Festival of Football: Glory Hunters Min PS+ 3</t>
        </is>
      </c>
      <c r="T79" t="inlineStr">
        <is>
          <t>3</t>
        </is>
      </c>
      <c r="CW79" t="inlineStr">
        <is>
          <t>4 Level 1 Fermín 95 CAM PAC 84 SHO 94 PAS 95 DRI 90 DEF 89 PHY 90 CM ST LW R 5 ★ 5 CM 87.7 Fermín 95 CAM PAC 84 SHO 94 PAS 95 DRI 90 DEF 89 PHY 90 CM ST LW R 5 ★ 5 CM 87.7 UPGRADES 4</t>
        </is>
      </c>
      <c r="CX79" t="inlineStr">
        <is>
          <t>Rarity Festival of Football: Glory Hunters Min PS+ 3 Max PS+ 3 Details Submit by in 3 months Expiry in 3 months Coins Cost Free Points Cost Free</t>
        </is>
      </c>
      <c r="CY79" t="inlineStr">
        <is>
          <t>Rarity Festival of Football: Glory Hunters Min PS+ 3 Max PS+ 3 Details Submit by in 3 months Expiry in 3 months Coins Cost Free Points Cost Free</t>
        </is>
      </c>
      <c r="CZ79" t="inlineStr">
        <is>
          <t>GH 4th Incisive Pass+</t>
        </is>
      </c>
      <c r="DA79" t="inlineStr">
        <is>
          <t>GH 4th Incisive Pass+ Unlocked by completing the Assist in 10 task in the Chase the Glory objective REQUIREMENTS Rarity Festival of Football: Glory Hunters Min PS+ 3 Max PS+ 3 UPGRADES 4 in 3 months in 3 months 90% 10%</t>
        </is>
      </c>
    </row>
    <row r="80">
      <c r="A80" t="inlineStr">
        <is>
          <t>Reward</t>
        </is>
      </c>
      <c r="B80" t="inlineStr">
        <is>
          <t>Objective</t>
        </is>
      </c>
      <c r="C80" t="inlineStr">
        <is>
          <t>GH 4th Pinged Pass+ - EA SPORTS FC 26</t>
        </is>
      </c>
      <c r="D80" t="inlineStr">
        <is>
          <t>https://www.fut.gg/evolutions/2223-gh-4th-pinged-pass/</t>
        </is>
      </c>
      <c r="K80" t="inlineStr">
        <is>
          <t>Festival of Football: Glory Hunters Min PS+ 3</t>
        </is>
      </c>
      <c r="T80" t="inlineStr">
        <is>
          <t>3</t>
        </is>
      </c>
      <c r="CW80" t="inlineStr">
        <is>
          <t>4 Level 1 Fermín 95 CAM PAC 84 SHO 94 PAS 95 DRI 90 DEF 89 PHY 90 CM ST LW R 5 ★ 5 CM 87.7 Fermín 95 CAM PAC 84 SHO 94 PAS 95 DRI 90 DEF 89 PHY 90 CM ST LW R 5 ★ 5 CM 87.7 UPGRADES 4</t>
        </is>
      </c>
      <c r="CX80" t="inlineStr">
        <is>
          <t>Rarity Festival of Football: Glory Hunters Min PS+ 3 Max PS+ 3 Details Submit by in 3 months Expiry in 3 months Coins Cost Free Points Cost Free</t>
        </is>
      </c>
      <c r="CY80" t="inlineStr">
        <is>
          <t>Rarity Festival of Football: Glory Hunters Min PS+ 3 Max PS+ 3 Details Submit by in 3 months Expiry in 3 months Coins Cost Free Points Cost Free</t>
        </is>
      </c>
      <c r="CZ80" t="inlineStr">
        <is>
          <t>GH 4th Pinged Pass+</t>
        </is>
      </c>
      <c r="DA80" t="inlineStr">
        <is>
          <t>GH 4th Pinged Pass+ Unlocked by completing the Assist in 10 task in the Chase the Glory objective REQUIREMENTS Rarity Festival of Football: Glory Hunters Min PS+ 3 Max PS+ 3 UPGRADES 4 in 3 months in 3 months 88% 12%</t>
        </is>
      </c>
    </row>
    <row r="81">
      <c r="A81" t="inlineStr">
        <is>
          <t>Reward</t>
        </is>
      </c>
      <c r="B81" t="inlineStr">
        <is>
          <t>Objective</t>
        </is>
      </c>
      <c r="C81" t="inlineStr">
        <is>
          <t>GH 4th Intercept+ - EA SPORTS FC 26</t>
        </is>
      </c>
      <c r="D81" t="inlineStr">
        <is>
          <t>https://www.fut.gg/evolutions/2222-gh-4th-intercept/</t>
        </is>
      </c>
      <c r="K81" t="inlineStr">
        <is>
          <t>Festival of Football: Glory Hunters Min PS+ 3</t>
        </is>
      </c>
      <c r="T81" t="inlineStr">
        <is>
          <t>3</t>
        </is>
      </c>
      <c r="CW81" t="inlineStr">
        <is>
          <t>4 Level 1 Nico Paz 95 CAM PAC 87 SHO 93 PAS 95 DRI 91 DEF 84 PHY 93 CM L 5 ★ 5 CM 87.8 Nico Paz 95 CAM PAC 87 SHO 93 PAS 95 DRI 91 DEF 84 PHY 93 CM L 5 ★ 5 CM 87.8 UPGRADES 4</t>
        </is>
      </c>
      <c r="CX81" t="inlineStr">
        <is>
          <t>Rarity Festival of Football: Glory Hunters Min PS+ 3 Max PS+ 3 Details Submit by in 3 months Expiry in 3 months Coins Cost Free Points Cost Free</t>
        </is>
      </c>
      <c r="CY81" t="inlineStr">
        <is>
          <t>Rarity Festival of Football: Glory Hunters Min PS+ 3 Max PS+ 3 Details Submit by in 3 months Expiry in 3 months Coins Cost Free Points Cost Free</t>
        </is>
      </c>
      <c r="CZ81" t="inlineStr">
        <is>
          <t>GH 4th Intercept+</t>
        </is>
      </c>
      <c r="DA81" t="inlineStr">
        <is>
          <t>GH 4th Intercept+ Unlocked by completing the Chase the Glory objective REQUIREMENTS Rarity Festival of Football: Glory Hunters Min PS+ 3 Max PS+ 3 UPGRADES 4 in 3 months in 3 months 93% 7%</t>
        </is>
      </c>
    </row>
    <row r="82">
      <c r="A82" t="inlineStr">
        <is>
          <t>Reward</t>
        </is>
      </c>
      <c r="B82" t="inlineStr">
        <is>
          <t>Objective</t>
        </is>
      </c>
      <c r="C82" t="inlineStr">
        <is>
          <t>GH 4th Finesse Shot+ - EA SPORTS FC 26</t>
        </is>
      </c>
      <c r="D82" t="inlineStr">
        <is>
          <t>https://www.fut.gg/evolutions/2221-gh-4th-finesse-shot/</t>
        </is>
      </c>
      <c r="K82" t="inlineStr">
        <is>
          <t>Festival of Football: Glory Hunters Min PS+ 3</t>
        </is>
      </c>
      <c r="T82" t="inlineStr">
        <is>
          <t>3</t>
        </is>
      </c>
      <c r="CW82" t="inlineStr">
        <is>
          <t>4 Level 1 Fermín 95 CAM PAC 84 SHO 94 PAS 95 DRI 90 DEF 89 PHY 90 CM ST LW R 5 ★ 5 CM 87.7 Fermín 95 CAM PAC 84 SHO 94 PAS 95 DRI 90 DEF 89 PHY 90 CM ST LW R 5 ★ 5 CM 87.7 UPGRADES 4</t>
        </is>
      </c>
      <c r="CX82" t="inlineStr">
        <is>
          <t>Rarity Festival of Football: Glory Hunters Min PS+ 3 Max PS+ 3 Details Submit by in 3 months Expiry in 3 months Coins Cost Free Points Cost Free</t>
        </is>
      </c>
      <c r="CY82" t="inlineStr">
        <is>
          <t>Rarity Festival of Football: Glory Hunters Min PS+ 3 Max PS+ 3 Details Submit by in 3 months Expiry in 3 months Coins Cost Free Points Cost Free</t>
        </is>
      </c>
      <c r="CZ82" t="inlineStr">
        <is>
          <t>GH 4th Finesse Shot+</t>
        </is>
      </c>
      <c r="DA82" t="inlineStr">
        <is>
          <t>GH 4th Finesse Shot+ Unlocked by completing the Chase the Glory objective REQUIREMENTS Rarity Festival of Football: Glory Hunters Min PS+ 3 Max PS+ 3 UPGRADES 4 in 3 months in 3 months 86% 14%</t>
        </is>
      </c>
    </row>
    <row r="83">
      <c r="A83" t="inlineStr">
        <is>
          <t>Reward</t>
        </is>
      </c>
      <c r="B83" t="inlineStr">
        <is>
          <t>Objective</t>
        </is>
      </c>
      <c r="C83" t="inlineStr">
        <is>
          <t>I Do Absolutes - EA SPORTS FC 26</t>
        </is>
      </c>
      <c r="D83" t="inlineStr">
        <is>
          <t>https://www.fut.gg/evolutions/2208-i-do-absolutes/</t>
        </is>
      </c>
      <c r="G83" t="inlineStr">
        <is>
          <t>91</t>
        </is>
      </c>
      <c r="I83" t="inlineStr">
        <is>
          <t>LW</t>
        </is>
      </c>
      <c r="K83" t="inlineStr">
        <is>
          <t>World Tour Silver Superstar Max Pos. 5</t>
        </is>
      </c>
      <c r="L83" t="inlineStr">
        <is>
          <t>World Tour Silver Superstar Max Pos. 5</t>
        </is>
      </c>
      <c r="S83" t="inlineStr">
        <is>
          <t>10</t>
        </is>
      </c>
      <c r="T83" t="inlineStr">
        <is>
          <t>3</t>
        </is>
      </c>
      <c r="U83" t="inlineStr">
        <is>
          <t>5</t>
        </is>
      </c>
      <c r="X83" t="n">
        <v>30</v>
      </c>
      <c r="Y83" t="n">
        <v>93</v>
      </c>
      <c r="AL83" t="n">
        <v>30</v>
      </c>
      <c r="AM83" t="n">
        <v>95</v>
      </c>
      <c r="AN83" t="n">
        <v>30</v>
      </c>
      <c r="AO83" t="n">
        <v>95</v>
      </c>
      <c r="AP83" t="n">
        <v>30</v>
      </c>
      <c r="AQ83" t="n">
        <v>96</v>
      </c>
      <c r="AR83" t="n">
        <v>30</v>
      </c>
      <c r="AS83" t="n">
        <v>96</v>
      </c>
      <c r="AT83" t="n">
        <v>30</v>
      </c>
      <c r="AU83" t="n">
        <v>97</v>
      </c>
      <c r="AV83" t="n">
        <v>30</v>
      </c>
      <c r="AW83" t="n">
        <v>93</v>
      </c>
      <c r="AX83" t="n">
        <v>30</v>
      </c>
      <c r="AY83" t="n">
        <v>93</v>
      </c>
      <c r="AZ83" t="n">
        <v>30</v>
      </c>
      <c r="BA83" t="n">
        <v>93</v>
      </c>
      <c r="BB83" t="n">
        <v>30</v>
      </c>
      <c r="BC83" t="n">
        <v>94</v>
      </c>
      <c r="BH83" t="n">
        <v>20</v>
      </c>
      <c r="BI83" t="n">
        <v>92</v>
      </c>
      <c r="BJ83" t="n">
        <v>20</v>
      </c>
      <c r="BK83" t="n">
        <v>92</v>
      </c>
      <c r="BL83" t="n">
        <v>30</v>
      </c>
      <c r="BM83" t="n">
        <v>94</v>
      </c>
      <c r="BN83" t="n">
        <v>30</v>
      </c>
      <c r="BO83" t="n">
        <v>94</v>
      </c>
      <c r="BP83" t="n">
        <v>30</v>
      </c>
      <c r="BQ83" t="n">
        <v>96</v>
      </c>
      <c r="BR83" t="n">
        <v>30</v>
      </c>
      <c r="BS83" t="n">
        <v>93</v>
      </c>
      <c r="BT83" t="n">
        <v>30</v>
      </c>
      <c r="BU83" t="n">
        <v>94</v>
      </c>
      <c r="BV83" t="n">
        <v>30</v>
      </c>
      <c r="BW83" t="n">
        <v>94</v>
      </c>
      <c r="BX83" t="n">
        <v>30</v>
      </c>
      <c r="BY83" t="n">
        <v>93</v>
      </c>
      <c r="CB83" t="n">
        <v>30</v>
      </c>
      <c r="CC83" t="n">
        <v>95</v>
      </c>
      <c r="CJ83" t="n">
        <v>30</v>
      </c>
      <c r="CK83" t="n">
        <v>95</v>
      </c>
      <c r="CL83" t="n">
        <v>30</v>
      </c>
      <c r="CM83" t="n">
        <v>94</v>
      </c>
      <c r="CW83"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Ezzalzouli 91 LW PAC 97 SHO 89 PAS 87 DRI 96 DEF 50 PHY 82 LM R 4 ★ 4 Ezzalzouli 93 LW PAC 97 SHO 90 PAS 88 DRI 96 DEF 50 PHY 82 LM R 4 ★ 4 UPGRADES +30 OVR 93 +30 Shot Power 97 +30 Curve 94 +30 Dribbling 94 +30 Jumping 95 3</t>
        </is>
      </c>
      <c r="CX83" t="inlineStr">
        <is>
          <t>Excluded Rarity World Tour Silver Superstar Max Pos. 5 Overall Max. 91 Position LW Max PS 10 Max PS+ 3 Details Submit by in 3 months Expiry in 3 months Coins Cost Free Points Cost Free</t>
        </is>
      </c>
      <c r="CY83" t="inlineStr">
        <is>
          <t>Excluded Rarity World Tour Silver Superstar Max Pos. 5 Overall Max. 91 Position LW Max PS 10 Max PS+ 3 Details Submit by in 3 months Expiry in 3 months Coins Cost Free Points Cost Free</t>
        </is>
      </c>
      <c r="CZ83" t="inlineStr">
        <is>
          <t>I Do Absolutes</t>
        </is>
      </c>
      <c r="DA83"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95% 5%</t>
        </is>
      </c>
    </row>
    <row r="84">
      <c r="A84" t="inlineStr">
        <is>
          <t>Reward</t>
        </is>
      </c>
      <c r="B84" t="inlineStr">
        <is>
          <t>Objective</t>
        </is>
      </c>
      <c r="C84" t="inlineStr">
        <is>
          <t>Finesse Shot+ - EA SPORTS FC 26</t>
        </is>
      </c>
      <c r="D84" t="inlineStr">
        <is>
          <t>https://www.fut.gg/evolutions/2207-finesse-shot/</t>
        </is>
      </c>
      <c r="G84" t="inlineStr">
        <is>
          <t>91</t>
        </is>
      </c>
      <c r="K84" t="inlineStr">
        <is>
          <t>World Tour Silver Superstar</t>
        </is>
      </c>
      <c r="L84" t="inlineStr">
        <is>
          <t>World Tour Silver Superstar</t>
        </is>
      </c>
      <c r="T84" t="inlineStr">
        <is>
          <t>2</t>
        </is>
      </c>
      <c r="CW84" t="inlineStr">
        <is>
          <t>3 Level 1 Thompson 91 LM PAC 94 SHO 88 PAS 87 DRI 92 DEF 52 PHY 76 RM LW R 4 ★ 4 Thompson 91 LM PAC 94 SHO 88 PAS 87 DRI 92 DEF 52 PHY 76 RM LW R 4 ★ 4 UPGRADES 3</t>
        </is>
      </c>
      <c r="CX84" t="inlineStr">
        <is>
          <t>Excluded Rarity World Tour Silver Superstar Overall Max. 91 Max PS+ 2 Details Submit by in 3 months Expiry in 3 months Coins Cost Free Points Cost Free</t>
        </is>
      </c>
      <c r="CY84" t="inlineStr">
        <is>
          <t>Excluded Rarity World Tour Silver Superstar Overall Max. 91 Max PS+ 2 Details Submit by in 3 months Expiry in 3 months Coins Cost Free Points Cost Free</t>
        </is>
      </c>
      <c r="CZ84" t="inlineStr">
        <is>
          <t>Finesse Shot+ 2</t>
        </is>
      </c>
      <c r="DA84"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3 months in 3 months 93% 7%</t>
        </is>
      </c>
    </row>
    <row r="85">
      <c r="A85" t="inlineStr">
        <is>
          <t>Reward</t>
        </is>
      </c>
      <c r="B85" t="inlineStr">
        <is>
          <t>Objective</t>
        </is>
      </c>
      <c r="C85" t="inlineStr">
        <is>
          <t>Do it like Yaya - EA SPORTS FC 26</t>
        </is>
      </c>
      <c r="D85" t="inlineStr">
        <is>
          <t>https://www.fut.gg/evolutions/2206-do-it-like-yaya/</t>
        </is>
      </c>
      <c r="G85" t="inlineStr">
        <is>
          <t>91</t>
        </is>
      </c>
      <c r="I85" t="inlineStr">
        <is>
          <t>CM</t>
        </is>
      </c>
      <c r="K85" t="inlineStr">
        <is>
          <t>World Tour Silver Superstar</t>
        </is>
      </c>
      <c r="L85" t="inlineStr">
        <is>
          <t>World Tour Silver Superstar</t>
        </is>
      </c>
      <c r="S85" t="inlineStr">
        <is>
          <t>10</t>
        </is>
      </c>
      <c r="T85" t="inlineStr">
        <is>
          <t>3</t>
        </is>
      </c>
      <c r="X85" t="n">
        <v>30</v>
      </c>
      <c r="Y85" t="n">
        <v>93</v>
      </c>
      <c r="AL85" t="n">
        <v>20</v>
      </c>
      <c r="AM85" t="n">
        <v>90</v>
      </c>
      <c r="AN85" t="n">
        <v>20</v>
      </c>
      <c r="AO85" t="n">
        <v>90</v>
      </c>
      <c r="AP85" t="n">
        <v>25</v>
      </c>
      <c r="AQ85" t="n">
        <v>93</v>
      </c>
      <c r="AR85" t="n">
        <v>25</v>
      </c>
      <c r="AS85" t="n">
        <v>92</v>
      </c>
      <c r="AT85" t="n">
        <v>25</v>
      </c>
      <c r="AU85" t="n">
        <v>94</v>
      </c>
      <c r="AV85" t="n">
        <v>25</v>
      </c>
      <c r="AW85" t="n">
        <v>95</v>
      </c>
      <c r="AZ85" t="n">
        <v>25</v>
      </c>
      <c r="BA85" t="n">
        <v>92</v>
      </c>
      <c r="BB85" t="n">
        <v>30</v>
      </c>
      <c r="BC85" t="n">
        <v>96</v>
      </c>
      <c r="BH85" t="n">
        <v>30</v>
      </c>
      <c r="BI85" t="n">
        <v>96</v>
      </c>
      <c r="BJ85" t="n">
        <v>30</v>
      </c>
      <c r="BK85" t="n">
        <v>94</v>
      </c>
      <c r="BL85" t="n">
        <v>30</v>
      </c>
      <c r="BM85" t="n">
        <v>92</v>
      </c>
      <c r="BN85" t="n">
        <v>20</v>
      </c>
      <c r="BO85" t="n">
        <v>90</v>
      </c>
      <c r="BP85" t="n">
        <v>20</v>
      </c>
      <c r="BQ85" t="n">
        <v>90</v>
      </c>
      <c r="BR85" t="n">
        <v>30</v>
      </c>
      <c r="BS85" t="n">
        <v>94</v>
      </c>
      <c r="BT85" t="n">
        <v>30</v>
      </c>
      <c r="BU85" t="n">
        <v>94</v>
      </c>
      <c r="BV85" t="n">
        <v>25</v>
      </c>
      <c r="BW85" t="n">
        <v>93</v>
      </c>
      <c r="BX85" t="n">
        <v>30</v>
      </c>
      <c r="BY85" t="n">
        <v>92</v>
      </c>
      <c r="BZ85" t="n">
        <v>25</v>
      </c>
      <c r="CA85" t="n">
        <v>92</v>
      </c>
      <c r="CB85" t="n">
        <v>25</v>
      </c>
      <c r="CC85" t="n">
        <v>90</v>
      </c>
      <c r="CD85" t="n">
        <v>25</v>
      </c>
      <c r="CE85" t="n">
        <v>91</v>
      </c>
      <c r="CF85" t="n">
        <v>25</v>
      </c>
      <c r="CG85" t="n">
        <v>94</v>
      </c>
      <c r="CH85" t="n">
        <v>25</v>
      </c>
      <c r="CI85" t="n">
        <v>91</v>
      </c>
      <c r="CJ85" t="n">
        <v>25</v>
      </c>
      <c r="CK85" t="n">
        <v>92</v>
      </c>
      <c r="CL85" t="n">
        <v>30</v>
      </c>
      <c r="CM85" t="n">
        <v>96</v>
      </c>
      <c r="CN85" t="n">
        <v>30</v>
      </c>
      <c r="CO85" t="n">
        <v>96</v>
      </c>
      <c r="CP85" t="n">
        <v>25</v>
      </c>
      <c r="CQ85" t="n">
        <v>95</v>
      </c>
      <c r="CW85"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Doué 91 RW PAC 91 SHO 87 PAS 86 DRI 95 DEF 61 PHY 83 RM CM LW R 5 ★ 4 Doué 93 RW PAC 91 SHO 87 PAS 88 DRI 95 DEF 61 PHY 84 RM CM LW R 5 ★ 4 UPGRADES +30 OVR 93 +25 Shot Power 94 +30 Short Pass 96 +30 Reactions 94 +30 Stamina 96 3</t>
        </is>
      </c>
      <c r="CX85" t="inlineStr">
        <is>
          <t>Excluded Rarity World Tour Silver Superstar Overall Max. 91 Position CM Max PS 10 Max PS+ 3 Details Submit by in 3 months Expiry in 3 months Coins Cost Free Points Cost Free</t>
        </is>
      </c>
      <c r="CY85" t="inlineStr">
        <is>
          <t>Excluded Rarity World Tour Silver Superstar Overall Max. 91 Position CM Max PS 10 Max PS+ 3 Details Submit by in 3 months Expiry in 3 months Coins Cost Free Points Cost Free</t>
        </is>
      </c>
      <c r="CZ85" t="inlineStr">
        <is>
          <t>Do it like Yaya</t>
        </is>
      </c>
      <c r="DA85"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86">
      <c r="A86" t="inlineStr">
        <is>
          <t>Reward</t>
        </is>
      </c>
      <c r="B86" t="inlineStr">
        <is>
          <t>Objective</t>
        </is>
      </c>
      <c r="C86" t="inlineStr">
        <is>
          <t>Leopard's Roar - EA SPORTS FC 26</t>
        </is>
      </c>
      <c r="D86" t="inlineStr">
        <is>
          <t>https://www.fut.gg/evolutions/2205-leopards-roar/</t>
        </is>
      </c>
      <c r="G86" t="inlineStr">
        <is>
          <t>91</t>
        </is>
      </c>
      <c r="I86" t="inlineStr">
        <is>
          <t>CB</t>
        </is>
      </c>
      <c r="J86" t="inlineStr">
        <is>
          <t>ST</t>
        </is>
      </c>
      <c r="K86" t="inlineStr">
        <is>
          <t>World Tour Silver Superstar</t>
        </is>
      </c>
      <c r="L86" t="inlineStr">
        <is>
          <t>World Tour Silver Superstar</t>
        </is>
      </c>
      <c r="S86" t="inlineStr">
        <is>
          <t>10</t>
        </is>
      </c>
      <c r="T86" t="inlineStr">
        <is>
          <t>3</t>
        </is>
      </c>
      <c r="X86" t="n">
        <v>30</v>
      </c>
      <c r="Y86" t="n">
        <v>93</v>
      </c>
      <c r="AL86" t="n">
        <v>25</v>
      </c>
      <c r="AM86" t="n">
        <v>92</v>
      </c>
      <c r="AN86" t="n">
        <v>25</v>
      </c>
      <c r="AO86" t="n">
        <v>92</v>
      </c>
      <c r="AP86" t="n">
        <v>50</v>
      </c>
      <c r="AR86" t="n">
        <v>50</v>
      </c>
      <c r="AS86" t="n">
        <v>94</v>
      </c>
      <c r="AT86" t="n">
        <v>50</v>
      </c>
      <c r="AU86" t="n">
        <v>95</v>
      </c>
      <c r="AV86" t="n">
        <v>50</v>
      </c>
      <c r="AW86" t="n">
        <v>95</v>
      </c>
      <c r="AX86" t="n">
        <v>50</v>
      </c>
      <c r="AY86" t="n">
        <v>92</v>
      </c>
      <c r="AZ86" t="n">
        <v>50</v>
      </c>
      <c r="BA86" t="n">
        <v>92</v>
      </c>
      <c r="BB86" t="n">
        <v>20</v>
      </c>
      <c r="BC86" t="n">
        <v>94</v>
      </c>
      <c r="BH86" t="n">
        <v>20</v>
      </c>
      <c r="BI86" t="n">
        <v>94</v>
      </c>
      <c r="BJ86" t="n">
        <v>20</v>
      </c>
      <c r="BK86" t="n">
        <v>94</v>
      </c>
      <c r="BL86" t="n">
        <v>20</v>
      </c>
      <c r="BM86" t="n">
        <v>92</v>
      </c>
      <c r="BN86" t="n">
        <v>15</v>
      </c>
      <c r="BO86" t="n">
        <v>92</v>
      </c>
      <c r="BP86" t="n">
        <v>15</v>
      </c>
      <c r="BQ86" t="n">
        <v>92</v>
      </c>
      <c r="BR86" t="n">
        <v>20</v>
      </c>
      <c r="BS86" t="n">
        <v>96</v>
      </c>
      <c r="BT86" t="n">
        <v>15</v>
      </c>
      <c r="BU86" t="n">
        <v>92</v>
      </c>
      <c r="BV86" t="n">
        <v>15</v>
      </c>
      <c r="BW86" t="n">
        <v>92</v>
      </c>
      <c r="BX86" t="n">
        <v>20</v>
      </c>
      <c r="BY86" t="n">
        <v>96</v>
      </c>
      <c r="CB86" t="n">
        <v>40</v>
      </c>
      <c r="CC86" t="n">
        <v>96</v>
      </c>
      <c r="CJ86" t="n">
        <v>30</v>
      </c>
      <c r="CK86" t="n">
        <v>96</v>
      </c>
      <c r="CL86" t="n">
        <v>25</v>
      </c>
      <c r="CM86" t="n">
        <v>92</v>
      </c>
      <c r="CN86" t="n">
        <v>30</v>
      </c>
      <c r="CO86" t="n">
        <v>94</v>
      </c>
      <c r="CP86" t="n">
        <v>25</v>
      </c>
      <c r="CQ86" t="n">
        <v>93</v>
      </c>
      <c r="CT86" t="n">
        <v>4</v>
      </c>
      <c r="CW86"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Koeman 91 CB PAC 85 SHO 88 PAS 87 DRI 83 DEF 91 PHY 88 CDM R 5 ★ 5 Koeman 93 CB PAC 85 SHO 89 PAS 89 DRI 83 DEF 91 PHY 89 CDM R 5 ★ 5 UPGRADES +30 OVR 93 +50 Positioning +20 Short Pass 94 +20 Reactions 96 +30 Jumping 96 3</t>
        </is>
      </c>
      <c r="CX86" t="inlineStr">
        <is>
          <t>Excluded Rarity World Tour Silver Superstar Overall Max. 91 Position CB Excluded Position ST Max PS 10 Max PS+ 3 Details Submit by in 3 months Expiry in 3 months Coins Cost Free Points Cost Free</t>
        </is>
      </c>
      <c r="CY86" t="inlineStr">
        <is>
          <t>Excluded Rarity World Tour Silver Superstar Overall Max. 91 Position CB Excluded Position ST Max PS 10 Max PS+ 3 Details Submit by in 3 months Expiry in 3 months Coins Cost Free Points Cost Free</t>
        </is>
      </c>
      <c r="CZ86" t="inlineStr">
        <is>
          <t>Leopard's Roar</t>
        </is>
      </c>
      <c r="DA86"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83% 17%</t>
        </is>
      </c>
    </row>
    <row r="87">
      <c r="A87" t="inlineStr">
        <is>
          <t>Reward</t>
        </is>
      </c>
      <c r="B87" t="inlineStr">
        <is>
          <t>Objective</t>
        </is>
      </c>
      <c r="C87" t="inlineStr">
        <is>
          <t>Bad gateway Error code 502</t>
        </is>
      </c>
      <c r="D87" t="inlineStr">
        <is>
          <t>https://www.fut.gg/evolutions/2204-the-egyptian-king/</t>
        </is>
      </c>
      <c r="CW87" t="inlineStr">
        <is>
          <t>Bad gateway Error code 502 Visit cloudflare.com for more information. 2026-07-12 18:11:00 UTC You Browser Working Ashburn Cloudflare Working www.fut.gg Host Error What happened? The web server reported a bad gateway error. What can I do? Please try again in a few minutes. Cloudflare Ray ID: a1a201eb2ece0a52 • Your IP: Click to reveal • Performance &amp; security by Cloudflare</t>
        </is>
      </c>
      <c r="CX87" t="inlineStr"/>
      <c r="CY87" t="inlineStr"/>
      <c r="CZ87" t="inlineStr">
        <is>
          <t>The Egyptian King</t>
        </is>
      </c>
      <c r="DA87"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88">
      <c r="A88" t="inlineStr">
        <is>
          <t>Reward</t>
        </is>
      </c>
      <c r="B88" t="inlineStr">
        <is>
          <t>Objective</t>
        </is>
      </c>
      <c r="C88" t="inlineStr">
        <is>
          <t>Incisive Pass+ - EA SPORTS FC 26</t>
        </is>
      </c>
      <c r="D88" t="inlineStr">
        <is>
          <t>https://www.fut.gg/evolutions/2203-incisive-pass/</t>
        </is>
      </c>
      <c r="G88" t="inlineStr">
        <is>
          <t>91</t>
        </is>
      </c>
      <c r="K88" t="inlineStr">
        <is>
          <t>World Tour Silver Superstar</t>
        </is>
      </c>
      <c r="L88" t="inlineStr">
        <is>
          <t>World Tour Silver Superstar</t>
        </is>
      </c>
      <c r="T88" t="inlineStr">
        <is>
          <t>2</t>
        </is>
      </c>
      <c r="CW88" t="inlineStr">
        <is>
          <t>3 Level 1 Stanišić 91 LB PAC 89 SHO 67 PAS 88 DRI 89 DEF 91 PHY 89 RB CB RM R 5 ★ 4 Stanišić 91 LB PAC 89 SHO 67 PAS 88 DRI 89 DEF 91 PHY 89 RB CB RM R 5 ★ 4 UPGRADES 3</t>
        </is>
      </c>
      <c r="CX88" t="inlineStr">
        <is>
          <t>Excluded Rarity World Tour Silver Superstar Overall Max. 91 Max PS+ 2 Details Submit by in 3 months Expiry in 3 months Coins Cost Free Points Cost Free</t>
        </is>
      </c>
      <c r="CY88" t="inlineStr">
        <is>
          <t>Excluded Rarity World Tour Silver Superstar Overall Max. 91 Max PS+ 2 Details Submit by in 3 months Expiry in 3 months Coins Cost Free Points Cost Free</t>
        </is>
      </c>
      <c r="CZ88" t="inlineStr">
        <is>
          <t>Incisive Pass+ 2</t>
        </is>
      </c>
      <c r="DA88"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3 months in 3 months 86% 14%</t>
        </is>
      </c>
    </row>
    <row r="89">
      <c r="A89" t="inlineStr">
        <is>
          <t>Reward</t>
        </is>
      </c>
      <c r="B89" t="inlineStr">
        <is>
          <t>Objective</t>
        </is>
      </c>
      <c r="C89" t="inlineStr">
        <is>
          <t>Tiny Tim - EA SPORTS FC 26</t>
        </is>
      </c>
      <c r="D89" t="inlineStr">
        <is>
          <t>https://www.fut.gg/evolutions/2192-tiny-tim/</t>
        </is>
      </c>
      <c r="G89" t="inlineStr">
        <is>
          <t>91</t>
        </is>
      </c>
      <c r="I89" t="inlineStr">
        <is>
          <t>ST</t>
        </is>
      </c>
      <c r="K89" t="inlineStr">
        <is>
          <t>World Tour Silver Superstar Max Pos. 4</t>
        </is>
      </c>
      <c r="L89" t="inlineStr">
        <is>
          <t>World Tour Silver Superstar Max Pos. 4</t>
        </is>
      </c>
      <c r="S89" t="inlineStr">
        <is>
          <t>10</t>
        </is>
      </c>
      <c r="T89" t="inlineStr">
        <is>
          <t>3</t>
        </is>
      </c>
      <c r="U89" t="inlineStr">
        <is>
          <t>4</t>
        </is>
      </c>
      <c r="X89" t="n">
        <v>25</v>
      </c>
      <c r="Y89" t="n">
        <v>93</v>
      </c>
      <c r="AL89" t="n">
        <v>15</v>
      </c>
      <c r="AM89" t="n">
        <v>91</v>
      </c>
      <c r="AN89" t="n">
        <v>15</v>
      </c>
      <c r="AO89" t="n">
        <v>93</v>
      </c>
      <c r="AP89" t="n">
        <v>30</v>
      </c>
      <c r="AQ89" t="n">
        <v>93</v>
      </c>
      <c r="AR89" t="n">
        <v>35</v>
      </c>
      <c r="AS89" t="n">
        <v>95</v>
      </c>
      <c r="AT89" t="n">
        <v>35</v>
      </c>
      <c r="AU89" t="n">
        <v>96</v>
      </c>
      <c r="AV89" t="n">
        <v>30</v>
      </c>
      <c r="AW89" t="n">
        <v>93</v>
      </c>
      <c r="AX89" t="n">
        <v>35</v>
      </c>
      <c r="AY89" t="n">
        <v>96</v>
      </c>
      <c r="BB89" t="n">
        <v>30</v>
      </c>
      <c r="BC89" t="n">
        <v>91</v>
      </c>
      <c r="BH89" t="n">
        <v>30</v>
      </c>
      <c r="BI89" t="n">
        <v>93</v>
      </c>
      <c r="BN89" t="n">
        <v>25</v>
      </c>
      <c r="BO89" t="n">
        <v>90</v>
      </c>
      <c r="BP89" t="n">
        <v>25</v>
      </c>
      <c r="BQ89" t="n">
        <v>90</v>
      </c>
      <c r="BR89" t="n">
        <v>35</v>
      </c>
      <c r="BS89" t="n">
        <v>95</v>
      </c>
      <c r="BT89" t="n">
        <v>25</v>
      </c>
      <c r="BU89" t="n">
        <v>92</v>
      </c>
      <c r="BV89" t="n">
        <v>25</v>
      </c>
      <c r="BW89" t="n">
        <v>92</v>
      </c>
      <c r="BX89" t="n">
        <v>35</v>
      </c>
      <c r="BY89" t="n">
        <v>95</v>
      </c>
      <c r="CB89" t="n">
        <v>40</v>
      </c>
      <c r="CJ89" t="n">
        <v>40</v>
      </c>
      <c r="CK89" t="n">
        <v>97</v>
      </c>
      <c r="CL89" t="n">
        <v>30</v>
      </c>
      <c r="CM89" t="n">
        <v>92</v>
      </c>
      <c r="CN89" t="n">
        <v>30</v>
      </c>
      <c r="CO89" t="n">
        <v>94</v>
      </c>
      <c r="CP89" t="n">
        <v>40</v>
      </c>
      <c r="CQ89" t="n">
        <v>97</v>
      </c>
      <c r="CT89" t="n">
        <v>4</v>
      </c>
      <c r="CU89" t="n">
        <v>5</v>
      </c>
      <c r="CV89" t="inlineStr">
        <is>
          <t>LM RM +</t>
        </is>
      </c>
      <c r="CW8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89" t="inlineStr">
        <is>
          <t>Excluded Rarity World Tour Silver Superstar Max Pos. 4 Overall Max. 91 Position ST Max PS 10 Max PS+ 3 Details Submit by in 2 months Expiry in 2 months Coins Cost Free Points Cost Free</t>
        </is>
      </c>
      <c r="CY89" t="inlineStr">
        <is>
          <t>Excluded Rarity World Tour Silver Superstar Max Pos. 4 Overall Max. 91 Position ST Max PS 10 Max PS+ 3 Details Submit by in 2 months Expiry in 2 months Coins Cost Free Points Cost Free</t>
        </is>
      </c>
      <c r="CZ89" t="inlineStr">
        <is>
          <t>Tiny Tim</t>
        </is>
      </c>
      <c r="DA89"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90">
      <c r="A90" t="inlineStr">
        <is>
          <t>Reward</t>
        </is>
      </c>
      <c r="B90" t="inlineStr">
        <is>
          <t>Objective</t>
        </is>
      </c>
      <c r="C90" t="inlineStr">
        <is>
          <t>Pass, Eh - EA SPORTS FC 26</t>
        </is>
      </c>
      <c r="D90" t="inlineStr">
        <is>
          <t>https://www.fut.gg/evolutions/2150-pass-eh/</t>
        </is>
      </c>
      <c r="G90" t="inlineStr">
        <is>
          <t>91</t>
        </is>
      </c>
      <c r="K90" t="inlineStr">
        <is>
          <t>World Tour Silver Superstar</t>
        </is>
      </c>
      <c r="L90" t="inlineStr">
        <is>
          <t>World Tour Silver Superstar</t>
        </is>
      </c>
      <c r="S90" t="inlineStr">
        <is>
          <t>10</t>
        </is>
      </c>
      <c r="X90" t="n">
        <v>1</v>
      </c>
      <c r="BB90" t="n">
        <v>7</v>
      </c>
      <c r="BC90" t="n">
        <v>94</v>
      </c>
      <c r="BD90" t="n">
        <v>7</v>
      </c>
      <c r="BE90" t="n">
        <v>94</v>
      </c>
      <c r="BH90" t="n">
        <v>7</v>
      </c>
      <c r="BI90" t="n">
        <v>94</v>
      </c>
      <c r="BJ90" t="n">
        <v>7</v>
      </c>
      <c r="BK90" t="n">
        <v>94</v>
      </c>
      <c r="BL90" t="n">
        <v>7</v>
      </c>
      <c r="BM90" t="n">
        <v>94</v>
      </c>
      <c r="CT90" t="n">
        <v>4</v>
      </c>
      <c r="CW90" t="inlineStr">
        <is>
          <t>+1 OVR +4 WF +7 Vision 94 +7 Crossing 94 +7 Curve 94 +7 Long Pass 94 +7 Short Pass 94 +7 Fk Accuracy 94 8 Level 1 Lamine Yamal 91 RW PAC 87 SHO 83 PAS 88 DRI 92 DEF 25 PHY 55 RM L 5 ★ 3 Lamine Yamal 92 RW PAC 87 SHO 83 PAS 90 DRI 92 DEF 25 PHY 55 RM L 5 ★ 5 UPGRADES +1 OVR +4 WF +7 Vision 94 +7 Crossing 94 8</t>
        </is>
      </c>
      <c r="CX90" t="inlineStr">
        <is>
          <t>Excluded Rarity World Tour Silver Superstar Overall Max. 91 Max PS 10 Details Submit by in 2 months Expiry in 2 months Coins Cost Free Points Cost Free</t>
        </is>
      </c>
      <c r="CY90" t="inlineStr">
        <is>
          <t>Excluded Rarity World Tour Silver Superstar Overall Max. 91 Max PS 10 Details Submit by in 2 months Expiry in 2 months Coins Cost Free Points Cost Free</t>
        </is>
      </c>
      <c r="CZ90" t="inlineStr">
        <is>
          <t>Pass, Eh</t>
        </is>
      </c>
      <c r="DA90"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91">
      <c r="A91" t="inlineStr">
        <is>
          <t>Reward</t>
        </is>
      </c>
      <c r="B91" t="inlineStr">
        <is>
          <t>Objective</t>
        </is>
      </c>
      <c r="C91" t="inlineStr">
        <is>
          <t>Golden Sprint - EA SPORTS FC 26</t>
        </is>
      </c>
      <c r="D91" t="inlineStr">
        <is>
          <t>https://www.fut.gg/evolutions/2189-golden-sprint/</t>
        </is>
      </c>
      <c r="G91" t="inlineStr">
        <is>
          <t>91</t>
        </is>
      </c>
      <c r="I91" t="inlineStr">
        <is>
          <t>CB, CM</t>
        </is>
      </c>
      <c r="J91" t="inlineStr">
        <is>
          <t>CB, CM</t>
        </is>
      </c>
      <c r="K91" t="inlineStr">
        <is>
          <t>World Tour Silver Superstar</t>
        </is>
      </c>
      <c r="L91" t="inlineStr">
        <is>
          <t>World Tour Silver Superstar</t>
        </is>
      </c>
      <c r="S91" t="inlineStr">
        <is>
          <t>10</t>
        </is>
      </c>
      <c r="T91" t="inlineStr">
        <is>
          <t>3</t>
        </is>
      </c>
      <c r="X91" t="n">
        <v>30</v>
      </c>
      <c r="Y91" t="n">
        <v>93</v>
      </c>
      <c r="AL91" t="n">
        <v>30</v>
      </c>
      <c r="AM91" t="n">
        <v>95</v>
      </c>
      <c r="AN91" t="n">
        <v>30</v>
      </c>
      <c r="AO91" t="n">
        <v>94</v>
      </c>
      <c r="AP91" t="n">
        <v>25</v>
      </c>
      <c r="AQ91" t="n">
        <v>94</v>
      </c>
      <c r="AR91" t="n">
        <v>25</v>
      </c>
      <c r="AS91" t="n">
        <v>94</v>
      </c>
      <c r="AT91" t="n">
        <v>25</v>
      </c>
      <c r="AU91" t="n">
        <v>90</v>
      </c>
      <c r="AV91" t="n">
        <v>25</v>
      </c>
      <c r="AW91" t="n">
        <v>90</v>
      </c>
      <c r="AX91" t="n">
        <v>25</v>
      </c>
      <c r="AY91" t="n">
        <v>92</v>
      </c>
      <c r="AZ91" t="n">
        <v>25</v>
      </c>
      <c r="BA91" t="n">
        <v>93</v>
      </c>
      <c r="BB91" t="n">
        <v>25</v>
      </c>
      <c r="BC91" t="n">
        <v>92</v>
      </c>
      <c r="BD91" t="n">
        <v>25</v>
      </c>
      <c r="BE91" t="n">
        <v>94</v>
      </c>
      <c r="BH91" t="n">
        <v>25</v>
      </c>
      <c r="BI91" t="n">
        <v>93</v>
      </c>
      <c r="BJ91" t="n">
        <v>25</v>
      </c>
      <c r="BK91" t="n">
        <v>92</v>
      </c>
      <c r="BL91" t="n">
        <v>25</v>
      </c>
      <c r="BM91" t="n">
        <v>93</v>
      </c>
      <c r="BN91" t="n">
        <v>35</v>
      </c>
      <c r="BO91" t="n">
        <v>92</v>
      </c>
      <c r="BP91" t="n">
        <v>35</v>
      </c>
      <c r="BQ91" t="n">
        <v>92</v>
      </c>
      <c r="BR91" t="n">
        <v>35</v>
      </c>
      <c r="BS91" t="n">
        <v>92</v>
      </c>
      <c r="BT91" t="n">
        <v>35</v>
      </c>
      <c r="BU91" t="n">
        <v>93</v>
      </c>
      <c r="BV91" t="n">
        <v>35</v>
      </c>
      <c r="BW91" t="n">
        <v>95</v>
      </c>
      <c r="BX91" t="n">
        <v>35</v>
      </c>
      <c r="BY91" t="n">
        <v>95</v>
      </c>
      <c r="CW9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Thompson 91 LM PAC 94 SHO 88 PAS 87 DRI 92 DEF 52 PHY 76 RM LW R 4 ★ 4 Thompson 93 LM PAC 96 SHO 92 PAS 88 DRI 92 DEF 52 PHY 76 RM LW R 4 ★ 4 UPGRADES +30 OVR 93 +30 Acceleration 95 +25 Long Shots 90 +25 Volleys 92 +25 Penalties 93 +25 Vision 92</t>
        </is>
      </c>
      <c r="CX91" t="inlineStr">
        <is>
          <t>Excluded Rarity World Tour Silver Superstar Overall Max. 91 Excluded Position CB, CM Max PS 10 Max PS+ 3 Details Submit by in 2 months Expiry in 2 months Coins Cost Free Points Cost Free</t>
        </is>
      </c>
      <c r="CY91" t="inlineStr">
        <is>
          <t>Excluded Rarity World Tour Silver Superstar Overall Max. 91 Excluded Position CB, CM Max PS 10 Max PS+ 3 Details Submit by in 2 months Expiry in 2 months Coins Cost Free Points Cost Free</t>
        </is>
      </c>
      <c r="CZ91" t="inlineStr">
        <is>
          <t>Golden Sprint</t>
        </is>
      </c>
      <c r="DA91"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92">
      <c r="A92" t="inlineStr">
        <is>
          <t>Reward</t>
        </is>
      </c>
      <c r="B92" t="inlineStr">
        <is>
          <t>Objective</t>
        </is>
      </c>
      <c r="C92" t="inlineStr">
        <is>
          <t>Oxygen Tank - EA SPORTS FC 26</t>
        </is>
      </c>
      <c r="D92" t="inlineStr">
        <is>
          <t>https://www.fut.gg/evolutions/2188-oxygen-tank/</t>
        </is>
      </c>
      <c r="G92" t="inlineStr">
        <is>
          <t>91</t>
        </is>
      </c>
      <c r="K92" t="inlineStr">
        <is>
          <t>World Tour Silver Superstar</t>
        </is>
      </c>
      <c r="L92" t="inlineStr">
        <is>
          <t>World Tour Silver Superstar</t>
        </is>
      </c>
      <c r="S92" t="inlineStr">
        <is>
          <t>10</t>
        </is>
      </c>
      <c r="T92" t="inlineStr">
        <is>
          <t>3</t>
        </is>
      </c>
      <c r="X92" t="n">
        <v>7</v>
      </c>
      <c r="Y92" t="n">
        <v>93</v>
      </c>
      <c r="Z92" t="n">
        <v>7</v>
      </c>
      <c r="AA92" t="n">
        <v>91</v>
      </c>
      <c r="AB92" t="n">
        <v>7</v>
      </c>
      <c r="AC92" t="n">
        <v>90</v>
      </c>
      <c r="AD92" t="n">
        <v>7</v>
      </c>
      <c r="AE92" t="n">
        <v>93</v>
      </c>
      <c r="AF92" t="n">
        <v>7</v>
      </c>
      <c r="AG92" t="n">
        <v>93</v>
      </c>
      <c r="AH92" t="n">
        <v>7</v>
      </c>
      <c r="AI92" t="n">
        <v>92</v>
      </c>
      <c r="AJ92" t="n">
        <v>7</v>
      </c>
      <c r="AK92" t="n">
        <v>91</v>
      </c>
      <c r="CW92" t="inlineStr">
        <is>
          <t>+7 OVR 93 +7 PAC 91 +7 SHO 90 +7 PAS 93 +7 DRI 93 +7 DEF 92 +7 PHY 91 3 8 Level 1 Braybrooke 91 CDM PAC 90 SHO 82 PAS 90 DRI 91 DEF 90 PHY 87 CM R 4 ★ 4 Braybrooke 93 CDM PAC 91 SHO 89 PAS 93 DRI 91 DEF 90 PHY 87 CM R 4 ★ 4 UPGRADES +7 OVR 93 +7 PAC 91 +7 SHO 90 +7 PAS 93 3 8</t>
        </is>
      </c>
      <c r="CX92" t="inlineStr">
        <is>
          <t>Excluded Rarity World Tour Silver Superstar Overall Max. 91 Max PS 10 Max PS+ 3 Details Submit by in 2 months Expiry in 2 months Coins Cost Free Points Cost Free</t>
        </is>
      </c>
      <c r="CY92" t="inlineStr">
        <is>
          <t>Excluded Rarity World Tour Silver Superstar Overall Max. 91 Max PS 10 Max PS+ 3 Details Submit by in 2 months Expiry in 2 months Coins Cost Free Points Cost Free</t>
        </is>
      </c>
      <c r="CZ92" t="inlineStr">
        <is>
          <t>Oxygen Tank</t>
        </is>
      </c>
      <c r="DA92"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93">
      <c r="A93" t="inlineStr">
        <is>
          <t>Reward</t>
        </is>
      </c>
      <c r="B93" t="inlineStr">
        <is>
          <t>Objective</t>
        </is>
      </c>
      <c r="C93" t="inlineStr">
        <is>
          <t>PhD in Dribbling - EA SPORTS FC 26</t>
        </is>
      </c>
      <c r="D93" t="inlineStr">
        <is>
          <t>https://www.fut.gg/evolutions/2187-phd-in-dribbling/</t>
        </is>
      </c>
      <c r="G93" t="inlineStr">
        <is>
          <t>91</t>
        </is>
      </c>
      <c r="K93" t="inlineStr">
        <is>
          <t>World Tour Silver Superstar</t>
        </is>
      </c>
      <c r="L93" t="inlineStr">
        <is>
          <t>World Tour Silver Superstar</t>
        </is>
      </c>
      <c r="T93" t="inlineStr">
        <is>
          <t>3</t>
        </is>
      </c>
      <c r="X93" t="n">
        <v>1</v>
      </c>
      <c r="Z93" t="n">
        <v>5</v>
      </c>
      <c r="AA93" t="n">
        <v>93</v>
      </c>
      <c r="AF93" t="n">
        <v>5</v>
      </c>
      <c r="AG93" t="n">
        <v>94</v>
      </c>
      <c r="CW93" t="inlineStr">
        <is>
          <t>+1 OVR +5 PAC 93 +5 DRI 94 3 Level 1 O'Sullivan 91 CDM PAC 89 SHO 82 PAS 91 DRI 87 DEF 91 PHY 88 CM R 3 ★ 4 O'Sullivan 92 CDM PAC 93 SHO 82 PAS 91 DRI 92 DEF 91 PHY 88 CM R 3 ★ 4 UPGRADES +1 OVR +5 PAC 93 +5 DRI 94 3</t>
        </is>
      </c>
      <c r="CX93" t="inlineStr">
        <is>
          <t>Excluded Rarity World Tour Silver Superstar Overall Max. 91 Max PS+ 3 Details Submit by in 2 months Expiry in 2 months Coins Cost Free Points Cost Free</t>
        </is>
      </c>
      <c r="CY93" t="inlineStr">
        <is>
          <t>Excluded Rarity World Tour Silver Superstar Overall Max. 91 Max PS+ 3 Details Submit by in 2 months Expiry in 2 months Coins Cost Free Points Cost Free</t>
        </is>
      </c>
      <c r="CZ93" t="inlineStr">
        <is>
          <t>PhD in Dribbling</t>
        </is>
      </c>
      <c r="DA93"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94">
      <c r="A94" t="inlineStr">
        <is>
          <t>Reward</t>
        </is>
      </c>
      <c r="B94" t="inlineStr">
        <is>
          <t>Objective</t>
        </is>
      </c>
      <c r="C94" t="inlineStr">
        <is>
          <t>Quick Step+ - EA SPORTS FC 26</t>
        </is>
      </c>
      <c r="D94" t="inlineStr">
        <is>
          <t>https://www.fut.gg/evolutions/2185-quick-step/</t>
        </is>
      </c>
      <c r="G94" t="inlineStr">
        <is>
          <t>91</t>
        </is>
      </c>
      <c r="K94" t="inlineStr">
        <is>
          <t>World Tour Silver Superstar</t>
        </is>
      </c>
      <c r="L94" t="inlineStr">
        <is>
          <t>World Tour Silver Superstar</t>
        </is>
      </c>
      <c r="T94" t="inlineStr">
        <is>
          <t>2</t>
        </is>
      </c>
      <c r="CW94" t="inlineStr">
        <is>
          <t>3 Level 1 Adeyemi 91 RM PAC 98 SHO 88 PAS 87 DRI 91 DEF 50 PHY 84 LM CAM RW LW L 4 ★ 4 Adeyemi 91 RM PAC 98 SHO 88 PAS 87 DRI 91 DEF 50 PHY 84 LM CAM RW LW L 4 ★ 4 UPGRADES 3</t>
        </is>
      </c>
      <c r="CX94" t="inlineStr">
        <is>
          <t>Excluded Rarity World Tour Silver Superstar Overall Max. 91 Max PS+ 2 Details Submit by in 2 months Expiry in 2 months Coins Cost Free Points Cost Free</t>
        </is>
      </c>
      <c r="CY94" t="inlineStr">
        <is>
          <t>Excluded Rarity World Tour Silver Superstar Overall Max. 91 Max PS+ 2 Details Submit by in 2 months Expiry in 2 months Coins Cost Free Points Cost Free</t>
        </is>
      </c>
      <c r="CZ94" t="inlineStr">
        <is>
          <t>Quick Step+ 2</t>
        </is>
      </c>
      <c r="DA94"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95">
      <c r="A95" t="inlineStr">
        <is>
          <t>Reward</t>
        </is>
      </c>
      <c r="B95" t="inlineStr">
        <is>
          <t>Objective</t>
        </is>
      </c>
      <c r="C95" t="inlineStr">
        <is>
          <t>Bad gateway Error code 502</t>
        </is>
      </c>
      <c r="D95" t="inlineStr">
        <is>
          <t>https://www.fut.gg/evolutions/2184-the-kiwi-wall/</t>
        </is>
      </c>
      <c r="CW95" t="inlineStr">
        <is>
          <t>Bad gateway Error code 502 Visit cloudflare.com for more information. 2026-07-12 18:11:40 UTC You Browser Working Ashburn Cloudflare Working www.fut.gg Host Error What happened? The web server reported a bad gateway error. What can I do? Please try again in a few minutes. Cloudflare Ray ID: a1a202739be90a52 • Your IP: Click to reveal • Performance &amp; security by Cloudflare</t>
        </is>
      </c>
      <c r="CX95" t="inlineStr"/>
      <c r="CY95" t="inlineStr"/>
      <c r="CZ95" t="inlineStr">
        <is>
          <t>The Kiwi Wall</t>
        </is>
      </c>
      <c r="DA95"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96">
      <c r="A96" t="inlineStr">
        <is>
          <t>Reward</t>
        </is>
      </c>
      <c r="B96" t="inlineStr">
        <is>
          <t>Objective</t>
        </is>
      </c>
      <c r="C96" t="inlineStr">
        <is>
          <t>Hidden Gem - EA SPORTS FC 26</t>
        </is>
      </c>
      <c r="D96" t="inlineStr">
        <is>
          <t>https://www.fut.gg/evolutions/2183-hidden-gem/</t>
        </is>
      </c>
      <c r="G96" t="inlineStr">
        <is>
          <t>91</t>
        </is>
      </c>
      <c r="I96" t="inlineStr">
        <is>
          <t>LM, LW</t>
        </is>
      </c>
      <c r="J96" t="inlineStr">
        <is>
          <t>LB</t>
        </is>
      </c>
      <c r="K96" t="inlineStr">
        <is>
          <t>World Tour Silver Superstar</t>
        </is>
      </c>
      <c r="L96" t="inlineStr">
        <is>
          <t>World Tour Silver Superstar</t>
        </is>
      </c>
      <c r="S96" t="inlineStr">
        <is>
          <t>10</t>
        </is>
      </c>
      <c r="T96" t="inlineStr">
        <is>
          <t>3</t>
        </is>
      </c>
      <c r="X96" t="n">
        <v>35</v>
      </c>
      <c r="Y96" t="n">
        <v>93</v>
      </c>
      <c r="AL96" t="n">
        <v>40</v>
      </c>
      <c r="AM96" t="n">
        <v>92</v>
      </c>
      <c r="AN96" t="n">
        <v>40</v>
      </c>
      <c r="AO96" t="n">
        <v>92</v>
      </c>
      <c r="AP96" t="n">
        <v>35</v>
      </c>
      <c r="AQ96" t="n">
        <v>92</v>
      </c>
      <c r="AR96" t="n">
        <v>35</v>
      </c>
      <c r="AS96" t="n">
        <v>92</v>
      </c>
      <c r="AT96" t="n">
        <v>35</v>
      </c>
      <c r="AU96" t="n">
        <v>93</v>
      </c>
      <c r="AV96" t="n">
        <v>35</v>
      </c>
      <c r="AW96" t="n">
        <v>93</v>
      </c>
      <c r="BB96" t="n">
        <v>35</v>
      </c>
      <c r="BC96" t="n">
        <v>93</v>
      </c>
      <c r="BD96" t="n">
        <v>35</v>
      </c>
      <c r="BE96" t="n">
        <v>92</v>
      </c>
      <c r="BH96" t="n">
        <v>35</v>
      </c>
      <c r="BI96" t="n">
        <v>92</v>
      </c>
      <c r="BJ96" t="n">
        <v>35</v>
      </c>
      <c r="BK96" t="n">
        <v>91</v>
      </c>
      <c r="BL96" t="n">
        <v>35</v>
      </c>
      <c r="BM96" t="n">
        <v>94</v>
      </c>
      <c r="BN96" t="n">
        <v>40</v>
      </c>
      <c r="BO96" t="n">
        <v>96</v>
      </c>
      <c r="BP96" t="n">
        <v>40</v>
      </c>
      <c r="BQ96" t="n">
        <v>96</v>
      </c>
      <c r="BR96" t="n">
        <v>40</v>
      </c>
      <c r="BS96" t="n">
        <v>93</v>
      </c>
      <c r="BT96" t="n">
        <v>40</v>
      </c>
      <c r="BU96" t="n">
        <v>94</v>
      </c>
      <c r="BV96" t="n">
        <v>40</v>
      </c>
      <c r="BW96" t="n">
        <v>96</v>
      </c>
      <c r="BX96" t="n">
        <v>40</v>
      </c>
      <c r="BY96" t="n">
        <v>93</v>
      </c>
      <c r="CL96" t="n">
        <v>35</v>
      </c>
      <c r="CM96" t="n">
        <v>90</v>
      </c>
      <c r="CR96" t="n">
        <v>4</v>
      </c>
      <c r="CS96" t="n">
        <v>5</v>
      </c>
      <c r="CT96" t="n">
        <v>3</v>
      </c>
      <c r="CU96" t="n">
        <v>4</v>
      </c>
      <c r="CW9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Sané 91 RM PAC 94 SHO 91 PAS 89 DRI 92 DEF 51 PHY 85 LM RW L 4 ★ 4 Sané 93 RM PAC 94 SHO 91 PAS 89 DRI 92 DEF 51 PHY 85 LM RW L 4 ★ 4 UPGRADES +35 OVR 93 +40 Sprint Speed 92 +35 Vision 93 +40 Agility 96 +35 Stamina 90 3</t>
        </is>
      </c>
      <c r="CX96" t="inlineStr">
        <is>
          <t>Excluded Rarity World Tour Silver Superstar Overall Max. 91 Position LM, LW Excluded Position LB Max PS 10 Max PS+ 3 Details Submit by in 2 months Expiry in 2 months Coins Cost Free Points Cost Free</t>
        </is>
      </c>
      <c r="CY96" t="inlineStr">
        <is>
          <t>Excluded Rarity World Tour Silver Superstar Overall Max. 91 Position LM, LW Excluded Position LB Max PS 10 Max PS+ 3 Details Submit by in 2 months Expiry in 2 months Coins Cost Free Points Cost Free</t>
        </is>
      </c>
      <c r="CZ96" t="inlineStr">
        <is>
          <t>Hidden Gem</t>
        </is>
      </c>
      <c r="DA96"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97">
      <c r="A97" t="inlineStr">
        <is>
          <t>Reward</t>
        </is>
      </c>
      <c r="B97" t="inlineStr">
        <is>
          <t>Objective</t>
        </is>
      </c>
      <c r="C97" t="inlineStr">
        <is>
          <t>Continental Cannon - EA SPORTS FC 26</t>
        </is>
      </c>
      <c r="D97" t="inlineStr">
        <is>
          <t>https://www.fut.gg/evolutions/2179-continental-cannon/</t>
        </is>
      </c>
      <c r="G97" t="inlineStr">
        <is>
          <t>91</t>
        </is>
      </c>
      <c r="K97" t="inlineStr">
        <is>
          <t>World Tour Silver Superstar</t>
        </is>
      </c>
      <c r="L97" t="inlineStr">
        <is>
          <t>World Tour Silver Superstar</t>
        </is>
      </c>
      <c r="S97" t="inlineStr">
        <is>
          <t>10</t>
        </is>
      </c>
      <c r="T97" t="inlineStr">
        <is>
          <t>3</t>
        </is>
      </c>
      <c r="AP97" t="n">
        <v>5</v>
      </c>
      <c r="AQ97" t="n">
        <v>96</v>
      </c>
      <c r="AR97" t="n">
        <v>5</v>
      </c>
      <c r="AS97" t="n">
        <v>96</v>
      </c>
      <c r="AT97" t="n">
        <v>5</v>
      </c>
      <c r="AU97" t="n">
        <v>96</v>
      </c>
      <c r="AV97" t="n">
        <v>5</v>
      </c>
      <c r="AW97" t="n">
        <v>95</v>
      </c>
      <c r="AX97" t="n">
        <v>5</v>
      </c>
      <c r="AY97" t="n">
        <v>95</v>
      </c>
      <c r="AZ97" t="n">
        <v>5</v>
      </c>
      <c r="BA97" t="n">
        <v>95</v>
      </c>
      <c r="BL97" t="n">
        <v>10</v>
      </c>
      <c r="BM97" t="n">
        <v>96</v>
      </c>
      <c r="BX97" t="n">
        <v>10</v>
      </c>
      <c r="BY97" t="n">
        <v>96</v>
      </c>
      <c r="CT97" t="n">
        <v>4</v>
      </c>
      <c r="CU97" t="n">
        <v>5</v>
      </c>
      <c r="CW97" t="inlineStr">
        <is>
          <t>+4 WF 5 +5 Positioning 96 +5 Long Shots 95 +5 Finishing 96 +5 Volleys 95 +10 Curve 96 +5 Shot Power 96 +5 Penalties 95 +10 Composure 96 3 8 Level 1 Bergvall 91 CM PAC 90 SHO 87 PAS 91 DRI 92 DEF 90 PHY 90 CDM CAM R 4 ★ 4 Bergvall 91 CM PAC 90 SHO 88 PAS 91 DRI 92 DEF 90 PHY 90 CDM CAM R 4 ★ 5 UPGRADES +4 WF 5 +5 Positioning 96 +5 Long Shots 95 3</t>
        </is>
      </c>
      <c r="CX97" t="inlineStr">
        <is>
          <t>Excluded Rarity World Tour Silver Superstar Overall Max. 91 Max PS 10 Max PS+ 3 Details Submit by in 2 months Expiry in 2 months Coins Cost Free Points Cost Free</t>
        </is>
      </c>
      <c r="CY97" t="inlineStr">
        <is>
          <t>Excluded Rarity World Tour Silver Superstar Overall Max. 91 Max PS 10 Max PS+ 3 Details Submit by in 2 months Expiry in 2 months Coins Cost Free Points Cost Free</t>
        </is>
      </c>
      <c r="CZ97" t="inlineStr">
        <is>
          <t>Continental Cannon</t>
        </is>
      </c>
      <c r="DA97"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96% 4%</t>
        </is>
      </c>
    </row>
    <row r="98">
      <c r="A98" t="inlineStr">
        <is>
          <t>Reward</t>
        </is>
      </c>
      <c r="B98" t="inlineStr">
        <is>
          <t>Reward</t>
        </is>
      </c>
      <c r="C98" t="inlineStr">
        <is>
          <t>The Main Event - EA SPORTS FC 26</t>
        </is>
      </c>
      <c r="D98" t="inlineStr">
        <is>
          <t>https://www.fut.gg/evolutions/2160-the-main-event/</t>
        </is>
      </c>
      <c r="G98" t="inlineStr">
        <is>
          <t>92</t>
        </is>
      </c>
      <c r="I98" t="inlineStr">
        <is>
          <t>ST</t>
        </is>
      </c>
      <c r="J98" t="inlineStr">
        <is>
          <t>CB</t>
        </is>
      </c>
      <c r="K98" t="inlineStr">
        <is>
          <t>World Tour Silver Superstar</t>
        </is>
      </c>
      <c r="L98" t="inlineStr">
        <is>
          <t>World Tour Silver Superstar</t>
        </is>
      </c>
      <c r="S98" t="inlineStr">
        <is>
          <t>10</t>
        </is>
      </c>
      <c r="T98" t="inlineStr">
        <is>
          <t>3</t>
        </is>
      </c>
      <c r="X98" t="n">
        <v>50</v>
      </c>
      <c r="Y98" t="n">
        <v>97</v>
      </c>
      <c r="AL98" t="n">
        <v>50</v>
      </c>
      <c r="AM98" t="n">
        <v>96</v>
      </c>
      <c r="AN98" t="n">
        <v>50</v>
      </c>
      <c r="AO98" t="n">
        <v>96</v>
      </c>
      <c r="AP98" t="n">
        <v>45</v>
      </c>
      <c r="AQ98" t="n">
        <v>97</v>
      </c>
      <c r="AR98" t="n">
        <v>45</v>
      </c>
      <c r="AS98" t="n">
        <v>97</v>
      </c>
      <c r="AT98" t="n">
        <v>45</v>
      </c>
      <c r="AU98" t="n">
        <v>96</v>
      </c>
      <c r="AV98" t="n">
        <v>45</v>
      </c>
      <c r="AW98" t="n">
        <v>96</v>
      </c>
      <c r="AX98" t="n">
        <v>45</v>
      </c>
      <c r="AY98" t="n">
        <v>97</v>
      </c>
      <c r="AZ98" t="n">
        <v>45</v>
      </c>
      <c r="BA98" t="n">
        <v>97</v>
      </c>
      <c r="BB98" t="n">
        <v>50</v>
      </c>
      <c r="BC98" t="n">
        <v>94</v>
      </c>
      <c r="BH98" t="n">
        <v>50</v>
      </c>
      <c r="BI98" t="n">
        <v>94</v>
      </c>
      <c r="BJ98" t="n">
        <v>50</v>
      </c>
      <c r="BK98" t="n">
        <v>92</v>
      </c>
      <c r="BL98" t="n">
        <v>50</v>
      </c>
      <c r="BM98" t="n">
        <v>95</v>
      </c>
      <c r="BN98" t="n">
        <v>50</v>
      </c>
      <c r="BO98" t="n">
        <v>96</v>
      </c>
      <c r="BP98" t="n">
        <v>50</v>
      </c>
      <c r="BQ98" t="n">
        <v>93</v>
      </c>
      <c r="BR98" t="n">
        <v>50</v>
      </c>
      <c r="BS98" t="n">
        <v>95</v>
      </c>
      <c r="BT98" t="n">
        <v>50</v>
      </c>
      <c r="BU98" t="n">
        <v>96</v>
      </c>
      <c r="BV98" t="n">
        <v>50</v>
      </c>
      <c r="BW98" t="n">
        <v>93</v>
      </c>
      <c r="BX98" t="n">
        <v>50</v>
      </c>
      <c r="BY98" t="n">
        <v>93</v>
      </c>
      <c r="CL98" t="n">
        <v>50</v>
      </c>
      <c r="CM98" t="n">
        <v>93</v>
      </c>
      <c r="CN98" t="n">
        <v>50</v>
      </c>
      <c r="CO98" t="n">
        <v>93</v>
      </c>
      <c r="CR98" t="n">
        <v>4</v>
      </c>
      <c r="CT98" t="n">
        <v>4</v>
      </c>
      <c r="CW9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Wirtz 92 CAM PAC 90 SHO 90 PAS 92 DRI 94 DEF 60 PHY 73 CM ST R 5 ★ 5 Wirtz 97 CAM PAC 96 SHO 90 PAS 92 DRI 94 DEF 60 PHY 87 CM ST R 5 ★ 5 UPGRADES +50 OVR 97 +4 WF +50 Acceleration 96 +50 Sprint Speed 96 +50 Stamina 93 +50 Strength 93</t>
        </is>
      </c>
      <c r="CX98" t="inlineStr">
        <is>
          <t>Excluded Rarity World Tour Silver Superstar Overall Max. 92 Position ST Excluded Position CB Max PS 10 Max PS+ 3 Details Submit by in 3 months Expiry in 3 months Token Cost 2,000</t>
        </is>
      </c>
      <c r="CY98" t="inlineStr">
        <is>
          <t>Excluded Rarity World Tour Silver Superstar Overall Max. 92 Position ST Excluded Position CB Max PS 10 Max PS+ 3 Details Submit by in 3 months Expiry in 3 months Token Cost 2,000</t>
        </is>
      </c>
      <c r="CZ98" t="inlineStr">
        <is>
          <t>The Main Event 2,000</t>
        </is>
      </c>
      <c r="DA98"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99">
      <c r="A99" t="inlineStr">
        <is>
          <t>Reward</t>
        </is>
      </c>
      <c r="B99" t="inlineStr">
        <is>
          <t>Reward</t>
        </is>
      </c>
      <c r="C99" t="inlineStr">
        <is>
          <t>Gold Standard - EA SPORTS FC 26</t>
        </is>
      </c>
      <c r="D99" t="inlineStr">
        <is>
          <t>https://www.fut.gg/evolutions/2159-gold-standard/</t>
        </is>
      </c>
      <c r="G99" t="inlineStr">
        <is>
          <t>92</t>
        </is>
      </c>
      <c r="K99" t="inlineStr">
        <is>
          <t>World Tour Silver Superstar</t>
        </is>
      </c>
      <c r="L99" t="inlineStr">
        <is>
          <t>World Tour Silver Superstar</t>
        </is>
      </c>
      <c r="X99" t="n">
        <v>50</v>
      </c>
      <c r="Y99" t="n">
        <v>94</v>
      </c>
      <c r="AL99" t="n">
        <v>50</v>
      </c>
      <c r="AM99" t="n">
        <v>92</v>
      </c>
      <c r="AN99" t="n">
        <v>50</v>
      </c>
      <c r="AO99" t="n">
        <v>93</v>
      </c>
      <c r="AT99" t="n">
        <v>50</v>
      </c>
      <c r="AU99" t="n">
        <v>92</v>
      </c>
      <c r="AV99" t="n">
        <v>50</v>
      </c>
      <c r="AW99" t="n">
        <v>92</v>
      </c>
      <c r="BB99" t="n">
        <v>50</v>
      </c>
      <c r="BC99" t="n">
        <v>94</v>
      </c>
      <c r="BH99" t="n">
        <v>50</v>
      </c>
      <c r="BI99" t="n">
        <v>94</v>
      </c>
      <c r="BJ99" t="n">
        <v>50</v>
      </c>
      <c r="BK99" t="n">
        <v>94</v>
      </c>
      <c r="BN99" t="n">
        <v>40</v>
      </c>
      <c r="BO99" t="n">
        <v>91</v>
      </c>
      <c r="BP99" t="n">
        <v>40</v>
      </c>
      <c r="BQ99" t="n">
        <v>90</v>
      </c>
      <c r="BR99" t="n">
        <v>40</v>
      </c>
      <c r="BS99" t="n">
        <v>93</v>
      </c>
      <c r="BT99" t="n">
        <v>40</v>
      </c>
      <c r="BU99" t="n">
        <v>89</v>
      </c>
      <c r="BV99" t="n">
        <v>40</v>
      </c>
      <c r="BW99" t="n">
        <v>90</v>
      </c>
      <c r="BX99" t="n">
        <v>40</v>
      </c>
      <c r="BY99" t="n">
        <v>92</v>
      </c>
      <c r="BZ99" t="n">
        <v>45</v>
      </c>
      <c r="CA99" t="n">
        <v>95</v>
      </c>
      <c r="CB99" t="n">
        <v>45</v>
      </c>
      <c r="CC99" t="n">
        <v>94</v>
      </c>
      <c r="CD99" t="n">
        <v>45</v>
      </c>
      <c r="CE99" t="n">
        <v>95</v>
      </c>
      <c r="CF99" t="n">
        <v>45</v>
      </c>
      <c r="CG99" t="n">
        <v>95</v>
      </c>
      <c r="CH99" t="n">
        <v>45</v>
      </c>
      <c r="CI99" t="n">
        <v>92</v>
      </c>
      <c r="CJ99" t="n">
        <v>40</v>
      </c>
      <c r="CK99" t="n">
        <v>92</v>
      </c>
      <c r="CL99" t="n">
        <v>40</v>
      </c>
      <c r="CM99" t="n">
        <v>92</v>
      </c>
      <c r="CN99" t="n">
        <v>45</v>
      </c>
      <c r="CO99" t="n">
        <v>96</v>
      </c>
      <c r="CP99" t="n">
        <v>50</v>
      </c>
      <c r="CQ99" t="n">
        <v>92</v>
      </c>
      <c r="CT99" t="n">
        <v>4</v>
      </c>
      <c r="CW9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McCabe 92 LB PAC 90 SHO 87 PAS 88 DRI 88 DEF 92 PHY 92 LM LW L 4 ★ 5 McCabe 94 LB PAC 91 SHO 87 PAS 88 DRI 88 DEF 94 PHY 92 LM LW L 4 ★ 5 UPGRADES +50 OVR 94 +4 WF +50 Acceleration 92 +45 Heading Acc. 94 +45 Defensive Awareness 95 +45 Standing Tackle 95</t>
        </is>
      </c>
      <c r="CX99" t="inlineStr">
        <is>
          <t>Excluded Rarity World Tour Silver Superstar Overall Max. 92 Details Submit by in 3 months Expiry in 3 months Token Cost 500</t>
        </is>
      </c>
      <c r="CY99" t="inlineStr">
        <is>
          <t>Excluded Rarity World Tour Silver Superstar Overall Max. 92 Details Submit by in 3 months Expiry in 3 months Token Cost 500</t>
        </is>
      </c>
      <c r="CZ99" t="inlineStr">
        <is>
          <t>Gold Standard 500</t>
        </is>
      </c>
      <c r="DA99"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100">
      <c r="A100" t="inlineStr">
        <is>
          <t>Reward</t>
        </is>
      </c>
      <c r="B100" t="inlineStr">
        <is>
          <t>Objective</t>
        </is>
      </c>
      <c r="C100" t="inlineStr">
        <is>
          <t>Five Star Phenom II - EA SPORTS FC 26</t>
        </is>
      </c>
      <c r="D100" t="inlineStr">
        <is>
          <t>https://www.fut.gg/evolutions/2156-five-star-phenom-ii/</t>
        </is>
      </c>
      <c r="G100" t="inlineStr">
        <is>
          <t>91</t>
        </is>
      </c>
      <c r="K100" t="inlineStr">
        <is>
          <t>World Tour Silver Superstar</t>
        </is>
      </c>
      <c r="L100" t="inlineStr">
        <is>
          <t>World Tour Silver Superstar</t>
        </is>
      </c>
      <c r="CR100" t="n">
        <v>4</v>
      </c>
      <c r="CS100" t="n">
        <v>5</v>
      </c>
      <c r="CT100" t="n">
        <v>4</v>
      </c>
      <c r="CU100" t="n">
        <v>5</v>
      </c>
      <c r="CW100" t="inlineStr">
        <is>
          <t>+4 SM 5 +4 WF 5 Level 1 Thompson 91 LM PAC 94 SHO 88 PAS 87 DRI 92 DEF 52 PHY 76 RM LW R 4 ★ 4 Thompson 91 LM PAC 94 SHO 88 PAS 87 DRI 92 DEF 52 PHY 76 RM LW R 5 ★ 5 UPGRADES +4 SM 5 +4 WF 5</t>
        </is>
      </c>
      <c r="CX100" t="inlineStr">
        <is>
          <t>Excluded Rarity World Tour Silver Superstar Overall Max. 91 Details Submit by in 24 hours Expiry in 24 hours Coins Cost Free Points Cost Free</t>
        </is>
      </c>
      <c r="CY100" t="inlineStr">
        <is>
          <t>Excluded Rarity World Tour Silver Superstar Overall Max. 91 Details Submit by in 24 hours Expiry in 24 hours Coins Cost Free Points Cost Free</t>
        </is>
      </c>
      <c r="CZ100" t="inlineStr">
        <is>
          <t>Five Star Phenom II</t>
        </is>
      </c>
      <c r="DA100"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Superstar Overall Max. 91 UPGRADES +4 SM 5 +4 WF 5 in 24 hours in 24 hours 90% 10%</t>
        </is>
      </c>
    </row>
    <row r="101">
      <c r="A101" t="inlineStr">
        <is>
          <t>Reward</t>
        </is>
      </c>
      <c r="B101" t="inlineStr">
        <is>
          <t>Objective</t>
        </is>
      </c>
      <c r="C101" t="inlineStr">
        <is>
          <t>The Iron 9 - EA SPORTS FC 26</t>
        </is>
      </c>
      <c r="D101" t="inlineStr">
        <is>
          <t>https://www.fut.gg/evolutions/2155-the-iron-9/</t>
        </is>
      </c>
      <c r="G101" t="inlineStr">
        <is>
          <t>91</t>
        </is>
      </c>
      <c r="I101" t="inlineStr">
        <is>
          <t>ST</t>
        </is>
      </c>
      <c r="K101" t="inlineStr">
        <is>
          <t>World Tour Silver Superstar</t>
        </is>
      </c>
      <c r="L101" t="inlineStr">
        <is>
          <t>World Tour Silver Superstar</t>
        </is>
      </c>
      <c r="S101" t="inlineStr">
        <is>
          <t>10</t>
        </is>
      </c>
      <c r="T101" t="inlineStr">
        <is>
          <t>3</t>
        </is>
      </c>
      <c r="X101" t="n">
        <v>15</v>
      </c>
      <c r="Y101" t="n">
        <v>93</v>
      </c>
      <c r="AL101" t="n">
        <v>15</v>
      </c>
      <c r="AM101" t="n">
        <v>90</v>
      </c>
      <c r="AN101" t="n">
        <v>15</v>
      </c>
      <c r="AO101" t="n">
        <v>90</v>
      </c>
      <c r="AP101" t="n">
        <v>20</v>
      </c>
      <c r="AQ101" t="n">
        <v>95</v>
      </c>
      <c r="AR101" t="n">
        <v>20</v>
      </c>
      <c r="AS101" t="n">
        <v>94</v>
      </c>
      <c r="AT101" t="n">
        <v>20</v>
      </c>
      <c r="AU101" t="n">
        <v>93</v>
      </c>
      <c r="AV101" t="n">
        <v>20</v>
      </c>
      <c r="AW101" t="n">
        <v>93</v>
      </c>
      <c r="AX101" t="n">
        <v>20</v>
      </c>
      <c r="AY101" t="n">
        <v>93</v>
      </c>
      <c r="AZ101" t="n">
        <v>20</v>
      </c>
      <c r="BA101" t="n">
        <v>93</v>
      </c>
      <c r="BB101" t="n">
        <v>20</v>
      </c>
      <c r="BC101" t="n">
        <v>92</v>
      </c>
      <c r="BD101" t="n">
        <v>20</v>
      </c>
      <c r="BE101" t="n">
        <v>89</v>
      </c>
      <c r="BH101" t="n">
        <v>20</v>
      </c>
      <c r="BI101" t="n">
        <v>95</v>
      </c>
      <c r="BJ101" t="n">
        <v>20</v>
      </c>
      <c r="BK101" t="n">
        <v>88</v>
      </c>
      <c r="BL101" t="n">
        <v>20</v>
      </c>
      <c r="BM101" t="n">
        <v>95</v>
      </c>
      <c r="BN101" t="n">
        <v>10</v>
      </c>
      <c r="BO101" t="n">
        <v>90</v>
      </c>
      <c r="BP101" t="n">
        <v>10</v>
      </c>
      <c r="BQ101" t="n">
        <v>90</v>
      </c>
      <c r="BR101" t="n">
        <v>10</v>
      </c>
      <c r="BS101" t="n">
        <v>94</v>
      </c>
      <c r="BT101" t="n">
        <v>10</v>
      </c>
      <c r="BU101" t="n">
        <v>92</v>
      </c>
      <c r="BV101" t="n">
        <v>10</v>
      </c>
      <c r="BW101" t="n">
        <v>92</v>
      </c>
      <c r="BX101" t="n">
        <v>10</v>
      </c>
      <c r="BY101" t="n">
        <v>92</v>
      </c>
      <c r="CL101" t="n">
        <v>10</v>
      </c>
      <c r="CM101" t="n">
        <v>95</v>
      </c>
      <c r="CN101" t="n">
        <v>10</v>
      </c>
      <c r="CO101" t="n">
        <v>94</v>
      </c>
      <c r="CP101" t="n">
        <v>10</v>
      </c>
      <c r="CQ101" t="n">
        <v>88</v>
      </c>
      <c r="CW101"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Shaw 91 ST PAC 88 SHO 91 PAS 77 DRI 89 DEF 34 PHY 87 R 3 ★ 4 Shaw 93 ST PAC 89 SHO 92 PAS 82 DRI 89 DEF 34 PHY 90 R 3 ★ 4 UPGRADES +15 OVR 93 +15 Sprint Speed 90 +20 Positioning 95 +20 Fk Accuracy 93 +20 Short Pass 95 +10 Stamina 95</t>
        </is>
      </c>
      <c r="CX101" t="inlineStr">
        <is>
          <t>Excluded Rarity World Tour Silver Superstar Overall Max. 91 Position ST Max PS 10 Max PS+ 3 Details Submit by in 24 hours Expiry in 24 hours Coins Cost Free Points Cost Free</t>
        </is>
      </c>
      <c r="CY101" t="inlineStr">
        <is>
          <t>Excluded Rarity World Tour Silver Superstar Overall Max. 91 Position ST Max PS 10 Max PS+ 3 Details Submit by in 24 hours Expiry in 24 hours Coins Cost Free Points Cost Free</t>
        </is>
      </c>
      <c r="CZ101" t="inlineStr">
        <is>
          <t>The Iron 9 2</t>
        </is>
      </c>
      <c r="DA101"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Superstar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24 hours in 24 hours 92% 8%</t>
        </is>
      </c>
    </row>
    <row r="102">
      <c r="A102" t="inlineStr">
        <is>
          <t>Reward</t>
        </is>
      </c>
      <c r="B102" t="inlineStr">
        <is>
          <t>Objective</t>
        </is>
      </c>
      <c r="C102" t="inlineStr">
        <is>
          <t>Trequartista - EA SPORTS FC 26</t>
        </is>
      </c>
      <c r="D102" t="inlineStr">
        <is>
          <t>https://www.fut.gg/evolutions/2154-trequartista/</t>
        </is>
      </c>
      <c r="G102" t="inlineStr">
        <is>
          <t>91</t>
        </is>
      </c>
      <c r="I102" t="inlineStr">
        <is>
          <t>CM</t>
        </is>
      </c>
      <c r="K102" t="inlineStr">
        <is>
          <t>World Tour Silver Superstar</t>
        </is>
      </c>
      <c r="L102" t="inlineStr">
        <is>
          <t>World Tour Silver Superstar</t>
        </is>
      </c>
      <c r="S102" t="inlineStr">
        <is>
          <t>10</t>
        </is>
      </c>
      <c r="T102" t="inlineStr">
        <is>
          <t>3</t>
        </is>
      </c>
      <c r="X102" t="n">
        <v>10</v>
      </c>
      <c r="Y102" t="n">
        <v>93</v>
      </c>
      <c r="AL102" t="n">
        <v>10</v>
      </c>
      <c r="AM102" t="n">
        <v>92</v>
      </c>
      <c r="AN102" t="n">
        <v>10</v>
      </c>
      <c r="AO102" t="n">
        <v>92</v>
      </c>
      <c r="AP102" t="n">
        <v>15</v>
      </c>
      <c r="AQ102" t="n">
        <v>93</v>
      </c>
      <c r="AR102" t="n">
        <v>15</v>
      </c>
      <c r="AS102" t="n">
        <v>94</v>
      </c>
      <c r="AT102" t="n">
        <v>15</v>
      </c>
      <c r="AU102" t="n">
        <v>95</v>
      </c>
      <c r="AV102" t="n">
        <v>15</v>
      </c>
      <c r="AW102" t="n">
        <v>95</v>
      </c>
      <c r="AX102" t="n">
        <v>15</v>
      </c>
      <c r="AY102" t="n">
        <v>93</v>
      </c>
      <c r="AZ102" t="n">
        <v>15</v>
      </c>
      <c r="BA102" t="n">
        <v>93</v>
      </c>
      <c r="BB102" t="n">
        <v>10</v>
      </c>
      <c r="BC102" t="n">
        <v>93</v>
      </c>
      <c r="BD102" t="n">
        <v>10</v>
      </c>
      <c r="BE102" t="n">
        <v>90</v>
      </c>
      <c r="BH102" t="n">
        <v>10</v>
      </c>
      <c r="BI102" t="n">
        <v>94</v>
      </c>
      <c r="BJ102" t="n">
        <v>10</v>
      </c>
      <c r="BK102" t="n">
        <v>94</v>
      </c>
      <c r="BL102" t="n">
        <v>10</v>
      </c>
      <c r="BM102" t="n">
        <v>95</v>
      </c>
      <c r="BN102" t="n">
        <v>15</v>
      </c>
      <c r="BO102" t="n">
        <v>93</v>
      </c>
      <c r="BP102" t="n">
        <v>15</v>
      </c>
      <c r="BQ102" t="n">
        <v>92</v>
      </c>
      <c r="BR102" t="n">
        <v>15</v>
      </c>
      <c r="BS102" t="n">
        <v>94</v>
      </c>
      <c r="BT102" t="n">
        <v>15</v>
      </c>
      <c r="BU102" t="n">
        <v>94</v>
      </c>
      <c r="BV102" t="n">
        <v>15</v>
      </c>
      <c r="BW102" t="n">
        <v>95</v>
      </c>
      <c r="BX102" t="n">
        <v>15</v>
      </c>
      <c r="BY102" t="n">
        <v>93</v>
      </c>
      <c r="CT102" t="n">
        <v>4</v>
      </c>
      <c r="CU102" t="n">
        <v>5</v>
      </c>
      <c r="CW102"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Baturina 91 CAM PAC 91 SHO 92 PAS 92 DRI 93 DEF 75 PHY 85 CM R 5 ★ 4 Baturina 93 CAM PAC 91 SHO 92 PAS 92 DRI 93 DEF 75 PHY 85 CM R 5 ★ 4 UPGRADES +10 OVR 93 +10 Acceleration 92 +15 Agility 93 +15 Reactions 94 +15 Balance 92 8</t>
        </is>
      </c>
      <c r="CX102" t="inlineStr">
        <is>
          <t>Excluded Rarity World Tour Silver Superstar Overall Max. 91 Position CM Max PS 10 Max PS+ 3 Details Submit by in 24 hours Expiry in 24 hours Coins Cost Free Points Cost Free</t>
        </is>
      </c>
      <c r="CY102" t="inlineStr">
        <is>
          <t>Excluded Rarity World Tour Silver Superstar Overall Max. 91 Position CM Max PS 10 Max PS+ 3 Details Submit by in 24 hours Expiry in 24 hours Coins Cost Free Points Cost Free</t>
        </is>
      </c>
      <c r="CZ102" t="inlineStr">
        <is>
          <t>Trequartista 2</t>
        </is>
      </c>
      <c r="DA102"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Superstar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24 hours in 24 hours 88% 13%</t>
        </is>
      </c>
    </row>
    <row r="103">
      <c r="A103" t="inlineStr">
        <is>
          <t>Reward</t>
        </is>
      </c>
      <c r="B103" t="inlineStr">
        <is>
          <t>Objective</t>
        </is>
      </c>
      <c r="C103" t="inlineStr">
        <is>
          <t>Chasing the Spotlight - EA SPORTS FC 26</t>
        </is>
      </c>
      <c r="D103" t="inlineStr">
        <is>
          <t>https://www.fut.gg/evolutions/2153-chasing-the-spotlight/</t>
        </is>
      </c>
      <c r="G103" t="inlineStr">
        <is>
          <t>92</t>
        </is>
      </c>
      <c r="I103" t="inlineStr">
        <is>
          <t>CB</t>
        </is>
      </c>
      <c r="J103" t="inlineStr">
        <is>
          <t>CB</t>
        </is>
      </c>
      <c r="K103" t="inlineStr">
        <is>
          <t>World Tour Silver Superstar</t>
        </is>
      </c>
      <c r="L103" t="inlineStr">
        <is>
          <t>World Tour Silver Superstar</t>
        </is>
      </c>
      <c r="S103" t="inlineStr">
        <is>
          <t>10</t>
        </is>
      </c>
      <c r="T103" t="inlineStr">
        <is>
          <t>3</t>
        </is>
      </c>
      <c r="X103" t="n">
        <v>3</v>
      </c>
      <c r="Y103" t="n">
        <v>94</v>
      </c>
      <c r="AL103" t="n">
        <v>3</v>
      </c>
      <c r="AM103" t="n">
        <v>95</v>
      </c>
      <c r="AN103" t="n">
        <v>3</v>
      </c>
      <c r="AO103" t="n">
        <v>95</v>
      </c>
      <c r="AP103" t="n">
        <v>5</v>
      </c>
      <c r="AQ103" t="n">
        <v>95</v>
      </c>
      <c r="AR103" t="n">
        <v>5</v>
      </c>
      <c r="AS103" t="n">
        <v>94</v>
      </c>
      <c r="AT103" t="n">
        <v>3</v>
      </c>
      <c r="AU103" t="n">
        <v>94</v>
      </c>
      <c r="AV103" t="n">
        <v>3</v>
      </c>
      <c r="AW103" t="n">
        <v>94</v>
      </c>
      <c r="AX103" t="n">
        <v>3</v>
      </c>
      <c r="AY103" t="n">
        <v>96</v>
      </c>
      <c r="AZ103" t="n">
        <v>3</v>
      </c>
      <c r="BA103" t="n">
        <v>96</v>
      </c>
      <c r="BB103" t="n">
        <v>5</v>
      </c>
      <c r="BC103" t="n">
        <v>95</v>
      </c>
      <c r="BD103" t="n">
        <v>2</v>
      </c>
      <c r="BE103" t="n">
        <v>96</v>
      </c>
      <c r="BH103" t="n">
        <v>5</v>
      </c>
      <c r="BI103" t="n">
        <v>95</v>
      </c>
      <c r="BJ103" t="n">
        <v>5</v>
      </c>
      <c r="BK103" t="n">
        <v>96</v>
      </c>
      <c r="BL103" t="n">
        <v>2</v>
      </c>
      <c r="BM103" t="n">
        <v>94</v>
      </c>
      <c r="BN103" t="n">
        <v>5</v>
      </c>
      <c r="BO103" t="n">
        <v>96</v>
      </c>
      <c r="BP103" t="n">
        <v>5</v>
      </c>
      <c r="BQ103" t="n">
        <v>95</v>
      </c>
      <c r="BR103" t="n">
        <v>2</v>
      </c>
      <c r="BS103" t="n">
        <v>94</v>
      </c>
      <c r="BT103" t="n">
        <v>5</v>
      </c>
      <c r="BU103" t="n">
        <v>96</v>
      </c>
      <c r="BV103" t="n">
        <v>5</v>
      </c>
      <c r="BW103" t="n">
        <v>95</v>
      </c>
      <c r="BX103" t="n">
        <v>2</v>
      </c>
      <c r="BY103" t="n">
        <v>97</v>
      </c>
      <c r="CL103" t="n">
        <v>3</v>
      </c>
      <c r="CM103" t="n">
        <v>95</v>
      </c>
      <c r="CN103" t="n">
        <v>3</v>
      </c>
      <c r="CO103" t="n">
        <v>90</v>
      </c>
      <c r="CP103" t="n">
        <v>3</v>
      </c>
      <c r="CQ103" t="n">
        <v>90</v>
      </c>
      <c r="CR103" t="n">
        <v>4</v>
      </c>
      <c r="CS103" t="n">
        <v>5</v>
      </c>
      <c r="CT103" t="n">
        <v>4</v>
      </c>
      <c r="CU103" t="n">
        <v>5</v>
      </c>
      <c r="CW103"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Barcola 92 LW PAC 96 SHO 90 PAS 90 DRI 93 DEF 47 PHY 80 LM RW R 5 ★ 5 Barcola 94 LW PAC 96 SHO 90 PAS 90 DRI 93 DEF 47 PHY 80 LM RW R 5 ★ 5 UPGRADES +3 OVR 94 +4 WF 5 +5 Positioning 95 +5 Finishing 94 +3 Aggression 90 8</t>
        </is>
      </c>
      <c r="CX103" t="inlineStr">
        <is>
          <t>Excluded Rarity World Tour Silver Superstar Overall Max. 92 Excluded Position CB Max PS 10 Max PS+ 3 Details Submit by in 4 months Expiry in 4 months Coins Cost Free Points Cost Free</t>
        </is>
      </c>
      <c r="CY103" t="inlineStr">
        <is>
          <t>Excluded Rarity World Tour Silver Superstar Overall Max. 92 Excluded Position CB Max PS 10 Max PS+ 3 Details Submit by in 4 months Expiry in 4 months Coins Cost Free Points Cost Free</t>
        </is>
      </c>
      <c r="CZ103" t="inlineStr">
        <is>
          <t>Chasing the Spotlight</t>
        </is>
      </c>
      <c r="DA103"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104">
      <c r="A104" t="inlineStr">
        <is>
          <t>Reward</t>
        </is>
      </c>
      <c r="B104" t="inlineStr">
        <is>
          <t>Objective</t>
        </is>
      </c>
      <c r="C104" t="inlineStr">
        <is>
          <t>El Káiser - EA SPORTS FC 26</t>
        </is>
      </c>
      <c r="D104" t="inlineStr">
        <is>
          <t>https://www.fut.gg/evolutions/2152-el-kaiser/</t>
        </is>
      </c>
      <c r="G104" t="inlineStr">
        <is>
          <t>91</t>
        </is>
      </c>
      <c r="I104" t="inlineStr">
        <is>
          <t>CB</t>
        </is>
      </c>
      <c r="K104" t="inlineStr">
        <is>
          <t>World Tour Silver Superstar</t>
        </is>
      </c>
      <c r="L104" t="inlineStr">
        <is>
          <t>World Tour Silver Superstar</t>
        </is>
      </c>
      <c r="S104" t="inlineStr">
        <is>
          <t>10</t>
        </is>
      </c>
      <c r="T104" t="inlineStr">
        <is>
          <t>3</t>
        </is>
      </c>
      <c r="X104" t="n">
        <v>20</v>
      </c>
      <c r="Y104" t="n">
        <v>93</v>
      </c>
      <c r="AL104" t="n">
        <v>20</v>
      </c>
      <c r="AM104" t="n">
        <v>90</v>
      </c>
      <c r="AN104" t="n">
        <v>20</v>
      </c>
      <c r="AO104" t="n">
        <v>90</v>
      </c>
      <c r="AT104" t="n">
        <v>50</v>
      </c>
      <c r="AU104" t="n">
        <v>93</v>
      </c>
      <c r="AV104" t="n">
        <v>30</v>
      </c>
      <c r="AW104" t="n">
        <v>90</v>
      </c>
      <c r="BH104" t="n">
        <v>25</v>
      </c>
      <c r="BI104" t="n">
        <v>90</v>
      </c>
      <c r="BJ104" t="n">
        <v>30</v>
      </c>
      <c r="BK104" t="n">
        <v>95</v>
      </c>
      <c r="BL104" t="n">
        <v>20</v>
      </c>
      <c r="BM104" t="n">
        <v>85</v>
      </c>
      <c r="BN104" t="n">
        <v>20</v>
      </c>
      <c r="BO104" t="n">
        <v>88</v>
      </c>
      <c r="BP104" t="n">
        <v>20</v>
      </c>
      <c r="BQ104" t="n">
        <v>87</v>
      </c>
      <c r="BR104" t="n">
        <v>25</v>
      </c>
      <c r="BS104" t="n">
        <v>94</v>
      </c>
      <c r="BT104" t="n">
        <v>15</v>
      </c>
      <c r="BU104" t="n">
        <v>89</v>
      </c>
      <c r="BV104" t="n">
        <v>15</v>
      </c>
      <c r="BW104" t="n">
        <v>85</v>
      </c>
      <c r="BX104" t="n">
        <v>15</v>
      </c>
      <c r="BY104" t="n">
        <v>93</v>
      </c>
      <c r="BZ104" t="n">
        <v>15</v>
      </c>
      <c r="CA104" t="n">
        <v>95</v>
      </c>
      <c r="CB104" t="n">
        <v>15</v>
      </c>
      <c r="CC104" t="n">
        <v>93</v>
      </c>
      <c r="CD104" t="n">
        <v>15</v>
      </c>
      <c r="CE104" t="n">
        <v>95</v>
      </c>
      <c r="CF104" t="n">
        <v>15</v>
      </c>
      <c r="CG104" t="n">
        <v>94</v>
      </c>
      <c r="CH104" t="n">
        <v>15</v>
      </c>
      <c r="CI104" t="n">
        <v>93</v>
      </c>
      <c r="CJ104" t="n">
        <v>15</v>
      </c>
      <c r="CK104" t="n">
        <v>91</v>
      </c>
      <c r="CL104" t="n">
        <v>15</v>
      </c>
      <c r="CM104" t="n">
        <v>91</v>
      </c>
      <c r="CN104" t="n">
        <v>15</v>
      </c>
      <c r="CO104" t="n">
        <v>95</v>
      </c>
      <c r="CP104" t="n">
        <v>15</v>
      </c>
      <c r="CQ104" t="n">
        <v>93</v>
      </c>
      <c r="CT104" t="n">
        <v>4</v>
      </c>
      <c r="CU104" t="n">
        <v>5</v>
      </c>
      <c r="CW104"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Guéhi 91 CB PAC 85 SHO 50 PAS 82 DRI 86 DEF 93 PHY 90 R 3 ★ 5 Guéhi 93 CB PAC 85 SHO 62 PAS 83 DRI 87 DEF 93 PHY 90 R 3 ★ 5 UPGRADES +20 OVR 93 +50 Shot Power 93 +30 Long Shots 90 +20 Curve 85 +20 Agility 88 +20 Balance 87 8</t>
        </is>
      </c>
      <c r="CX104" t="inlineStr">
        <is>
          <t>Excluded Rarity World Tour Silver Superstar Overall Max. 91 Position CB Max PS 10 Max PS+ 3 Details Submit by in 4 months Expiry in 4 months Coins Cost Free Points Cost Free</t>
        </is>
      </c>
      <c r="CY104" t="inlineStr">
        <is>
          <t>Excluded Rarity World Tour Silver Superstar Overall Max. 91 Position CB Max PS 10 Max PS+ 3 Details Submit by in 4 months Expiry in 4 months Coins Cost Free Points Cost Free</t>
        </is>
      </c>
      <c r="CZ104" t="inlineStr">
        <is>
          <t>El Káiser</t>
        </is>
      </c>
      <c r="DA104"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105">
      <c r="A105" t="inlineStr">
        <is>
          <t>Reward</t>
        </is>
      </c>
      <c r="B105" t="inlineStr">
        <is>
          <t>Objective</t>
        </is>
      </c>
      <c r="C105" t="inlineStr">
        <is>
          <t>Star Chaser - EA SPORTS FC 26</t>
        </is>
      </c>
      <c r="D105" t="inlineStr">
        <is>
          <t>https://www.fut.gg/evolutions/2151-star-chaser/</t>
        </is>
      </c>
      <c r="G105" t="inlineStr">
        <is>
          <t>91</t>
        </is>
      </c>
      <c r="K105" t="inlineStr">
        <is>
          <t>World Tour Silver Superstar</t>
        </is>
      </c>
      <c r="L105" t="inlineStr">
        <is>
          <t>World Tour Silver Superstar</t>
        </is>
      </c>
      <c r="S105" t="inlineStr">
        <is>
          <t>10</t>
        </is>
      </c>
      <c r="T105" t="inlineStr">
        <is>
          <t>3</t>
        </is>
      </c>
      <c r="X105" t="n">
        <v>3</v>
      </c>
      <c r="Y105" t="n">
        <v>93</v>
      </c>
      <c r="AL105" t="n">
        <v>10</v>
      </c>
      <c r="AM105" t="n">
        <v>89</v>
      </c>
      <c r="AN105" t="n">
        <v>10</v>
      </c>
      <c r="AO105" t="n">
        <v>92</v>
      </c>
      <c r="BZ105" t="n">
        <v>10</v>
      </c>
      <c r="CA105" t="n">
        <v>92</v>
      </c>
      <c r="CB105" t="n">
        <v>10</v>
      </c>
      <c r="CC105" t="n">
        <v>92</v>
      </c>
      <c r="CD105" t="n">
        <v>10</v>
      </c>
      <c r="CE105" t="n">
        <v>95</v>
      </c>
      <c r="CF105" t="n">
        <v>10</v>
      </c>
      <c r="CG105" t="n">
        <v>95</v>
      </c>
      <c r="CH105" t="n">
        <v>10</v>
      </c>
      <c r="CI105" t="n">
        <v>92</v>
      </c>
      <c r="CT105" t="n">
        <v>4</v>
      </c>
      <c r="CU105" t="n">
        <v>5</v>
      </c>
      <c r="CW105" t="inlineStr">
        <is>
          <t>+3 OVR 93 +4 WF 5 +10 Acceleration 89 +10 Sprint Speed 92 +10 Interceptions 92 +10 Heading Acc. 92 +10 Defensive Awareness 95 +10 Standing Tackle 95 +10 Sliding Tackle 92 3 8 Level 1 Nwaneri 91 RW PAC 93 SHO 90 PAS 91 DRI 92 DEF 66 PHY 76 RM CM L 4 ★ 4 Nwaneri 93 RW PAC 93 SHO 90 PAS 91 DRI 92 DEF 66 PHY 76 RM CM L 4 ★ 5 UPGRADES +3 OVR 93 +4 WF 5 +10 Acceleration 89 +10 Sprint Speed 92 8</t>
        </is>
      </c>
      <c r="CX105" t="inlineStr">
        <is>
          <t>Excluded Rarity World Tour Silver Superstar Overall Max. 91 Max PS 10 Max PS+ 3 Details Submit by in 4 months Expiry in 4 months Coins Cost Free Points Cost Free</t>
        </is>
      </c>
      <c r="CY105" t="inlineStr">
        <is>
          <t>Excluded Rarity World Tour Silver Superstar Overall Max. 91 Max PS 10 Max PS+ 3 Details Submit by in 4 months Expiry in 4 months Coins Cost Free Points Cost Free</t>
        </is>
      </c>
      <c r="CZ105" t="inlineStr">
        <is>
          <t>Star Chaser</t>
        </is>
      </c>
      <c r="DA105"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4 months in 4 months 89% 11%</t>
        </is>
      </c>
    </row>
    <row r="106">
      <c r="A106" t="inlineStr">
        <is>
          <t>Reward</t>
        </is>
      </c>
      <c r="B106" t="inlineStr">
        <is>
          <t>Objective</t>
        </is>
      </c>
      <c r="C106" t="inlineStr">
        <is>
          <t>Bad gateway Error code 502</t>
        </is>
      </c>
      <c r="D106" t="inlineStr">
        <is>
          <t>https://www.fut.gg/evolutions/2149-street-soccer/</t>
        </is>
      </c>
      <c r="CW106" t="inlineStr">
        <is>
          <t>Bad gateway Error code 502 Visit cloudflare.com for more information. 2026-07-12 18:12:12 UTC You Browser Working Ashburn Cloudflare Working www.fut.gg Host Error What happened? The web server reported a bad gateway error. What can I do? Please try again in a few minutes. Cloudflare Ray ID: a1a203856cce0a52 • Your IP: Click to reveal • Performance &amp; security by Cloudflare</t>
        </is>
      </c>
      <c r="CX106" t="inlineStr"/>
      <c r="CY106" t="inlineStr"/>
      <c r="CZ106" t="inlineStr">
        <is>
          <t>Street Soccer</t>
        </is>
      </c>
      <c r="DA106"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97% 3%</t>
        </is>
      </c>
    </row>
    <row r="107">
      <c r="A107" t="inlineStr">
        <is>
          <t>Reward</t>
        </is>
      </c>
      <c r="B107" t="inlineStr">
        <is>
          <t>Objective</t>
        </is>
      </c>
      <c r="C107" t="inlineStr">
        <is>
          <t>Bad gateway Error code 502</t>
        </is>
      </c>
      <c r="D107" t="inlineStr">
        <is>
          <t>https://www.fut.gg/evolutions/2148-memos-legacy/</t>
        </is>
      </c>
      <c r="CW107" t="inlineStr">
        <is>
          <t>Bad gateway Error code 502 Visit cloudflare.com for more information. 2026-07-12 18:12:13 UTC You Browser Working Ashburn Cloudflare Working www.fut.gg Host Error What happened? The web server reported a bad gateway error. What can I do? Please try again in a few minutes. Cloudflare Ray ID: a1a203d1be9d0a52 • Your IP: Click to reveal • Performance &amp; security by Cloudflare</t>
        </is>
      </c>
      <c r="CX107" t="inlineStr"/>
      <c r="CY107" t="inlineStr"/>
      <c r="CZ107" t="inlineStr">
        <is>
          <t>Memo's Legacy</t>
        </is>
      </c>
      <c r="DA107"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97% 3%</t>
        </is>
      </c>
    </row>
    <row r="108">
      <c r="A108" t="inlineStr">
        <is>
          <t>Reward</t>
        </is>
      </c>
      <c r="B108" t="inlineStr">
        <is>
          <t>Objective</t>
        </is>
      </c>
      <c r="C108" t="inlineStr">
        <is>
          <t>Low Driven+ - EA SPORTS FC 26</t>
        </is>
      </c>
      <c r="D108" t="inlineStr">
        <is>
          <t>https://www.fut.gg/evolutions/2143-low-driven/</t>
        </is>
      </c>
      <c r="G108" t="inlineStr">
        <is>
          <t>91</t>
        </is>
      </c>
      <c r="K108" t="inlineStr">
        <is>
          <t>World Tour Silver Superstar</t>
        </is>
      </c>
      <c r="L108" t="inlineStr">
        <is>
          <t>World Tour Silver Superstar</t>
        </is>
      </c>
      <c r="T108" t="inlineStr">
        <is>
          <t>2</t>
        </is>
      </c>
      <c r="CW108" t="inlineStr">
        <is>
          <t>3 Level 1 Adeyemi 91 RM PAC 98 SHO 88 PAS 87 DRI 91 DEF 50 PHY 84 LM CAM RW LW L 4 ★ 4 Adeyemi 91 RM PAC 98 SHO 88 PAS 87 DRI 91 DEF 50 PHY 84 LM CAM RW LW L 4 ★ 4 UPGRADES 3</t>
        </is>
      </c>
      <c r="CX108" t="inlineStr">
        <is>
          <t>Excluded Rarity World Tour Silver Superstar Overall Max. 91 Max PS+ 2 Details Submit by in 4 months Expiry in 4 months Coins Cost Free Points Cost Free</t>
        </is>
      </c>
      <c r="CY108" t="inlineStr">
        <is>
          <t>Excluded Rarity World Tour Silver Superstar Overall Max. 91 Max PS+ 2 Details Submit by in 4 months Expiry in 4 months Coins Cost Free Points Cost Free</t>
        </is>
      </c>
      <c r="CZ108" t="inlineStr">
        <is>
          <t>Low Driven+</t>
        </is>
      </c>
      <c r="DA108"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4 months in 4 months 96% 4%</t>
        </is>
      </c>
    </row>
    <row r="109">
      <c r="A109" t="inlineStr">
        <is>
          <t>Reward</t>
        </is>
      </c>
      <c r="B109" t="inlineStr">
        <is>
          <t>Objective</t>
        </is>
      </c>
      <c r="C109" t="inlineStr">
        <is>
          <t>Relentless Rise - EA SPORTS FC 26</t>
        </is>
      </c>
      <c r="D109" t="inlineStr">
        <is>
          <t>https://www.fut.gg/evolutions/2142-relentless-rise/</t>
        </is>
      </c>
      <c r="G109" t="inlineStr">
        <is>
          <t>91</t>
        </is>
      </c>
      <c r="I109" t="inlineStr">
        <is>
          <t>LW, RW, ST</t>
        </is>
      </c>
      <c r="K109" t="inlineStr">
        <is>
          <t>World Tour Silver Superstar</t>
        </is>
      </c>
      <c r="L109" t="inlineStr">
        <is>
          <t>World Tour Silver Superstar</t>
        </is>
      </c>
      <c r="S109" t="inlineStr">
        <is>
          <t>10</t>
        </is>
      </c>
      <c r="T109" t="inlineStr">
        <is>
          <t>3</t>
        </is>
      </c>
      <c r="X109" t="n">
        <v>35</v>
      </c>
      <c r="Y109" t="n">
        <v>92</v>
      </c>
      <c r="AL109" t="n">
        <v>35</v>
      </c>
      <c r="AM109" t="n">
        <v>94</v>
      </c>
      <c r="AN109" t="n">
        <v>35</v>
      </c>
      <c r="AO109" t="n">
        <v>94</v>
      </c>
      <c r="AP109" t="n">
        <v>35</v>
      </c>
      <c r="AQ109" t="n">
        <v>93</v>
      </c>
      <c r="AR109" t="n">
        <v>35</v>
      </c>
      <c r="AS109" t="n">
        <v>95</v>
      </c>
      <c r="AT109" t="n">
        <v>35</v>
      </c>
      <c r="AU109" t="n">
        <v>95</v>
      </c>
      <c r="AV109" t="n">
        <v>35</v>
      </c>
      <c r="AW109" t="n">
        <v>91</v>
      </c>
      <c r="AX109" t="n">
        <v>35</v>
      </c>
      <c r="AY109" t="n">
        <v>88</v>
      </c>
      <c r="AZ109" t="n">
        <v>35</v>
      </c>
      <c r="BA109" t="n">
        <v>88</v>
      </c>
      <c r="BB109" t="n">
        <v>35</v>
      </c>
      <c r="BC109" t="n">
        <v>90</v>
      </c>
      <c r="BH109" t="n">
        <v>35</v>
      </c>
      <c r="BI109" t="n">
        <v>90</v>
      </c>
      <c r="BJ109" t="n">
        <v>35</v>
      </c>
      <c r="BK109" t="n">
        <v>89</v>
      </c>
      <c r="BL109" t="n">
        <v>35</v>
      </c>
      <c r="BM109" t="n">
        <v>93</v>
      </c>
      <c r="BN109" t="n">
        <v>35</v>
      </c>
      <c r="BO109" t="n">
        <v>92</v>
      </c>
      <c r="BP109" t="n">
        <v>35</v>
      </c>
      <c r="BQ109" t="n">
        <v>91</v>
      </c>
      <c r="BR109" t="n">
        <v>35</v>
      </c>
      <c r="BS109" t="n">
        <v>92</v>
      </c>
      <c r="BT109" t="n">
        <v>35</v>
      </c>
      <c r="BU109" t="n">
        <v>95</v>
      </c>
      <c r="BV109" t="n">
        <v>35</v>
      </c>
      <c r="BW109" t="n">
        <v>95</v>
      </c>
      <c r="BX109" t="n">
        <v>35</v>
      </c>
      <c r="BY109" t="n">
        <v>93</v>
      </c>
      <c r="CB109" t="n">
        <v>35</v>
      </c>
      <c r="CC109" t="n">
        <v>88</v>
      </c>
      <c r="CL109" t="n">
        <v>35</v>
      </c>
      <c r="CM109" t="n">
        <v>89</v>
      </c>
      <c r="CR109" t="n">
        <v>3</v>
      </c>
      <c r="CS109" t="n">
        <v>4</v>
      </c>
      <c r="CT109" t="n">
        <v>4</v>
      </c>
      <c r="CU109" t="n">
        <v>5</v>
      </c>
      <c r="CW109"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Kvaratskhelia 91 LW PAC 92 SHO 90 PAS 89 DRI 92 DEF 64 PHY 86 LM RW R 5 ★ 5 Kvaratskhelia 92 LW PAC 93 SHO 92 PAS 89 DRI 93 DEF 64 PHY 86 LM RW R 5 ★ 5 UPGRADES +35 OVR 92 +3 SM 4 +35 Sprint Speed 94 +35 Finishing 95 +35 Curve 93 +35 Ball Control 95 3</t>
        </is>
      </c>
      <c r="CX109" t="inlineStr">
        <is>
          <t>Excluded Rarity World Tour Silver Superstar Overall Max. 91 Position LW, RW, ST Max PS 10 Max PS+ 3 Details Submit by in 4 months Expiry in 4 months Coins Cost Free Points Cost Free</t>
        </is>
      </c>
      <c r="CY109" t="inlineStr">
        <is>
          <t>Excluded Rarity World Tour Silver Superstar Overall Max. 91 Position LW, RW, ST Max PS 10 Max PS+ 3 Details Submit by in 4 months Expiry in 4 months Coins Cost Free Points Cost Free</t>
        </is>
      </c>
      <c r="CZ109" t="inlineStr">
        <is>
          <t>Relentless Rise</t>
        </is>
      </c>
      <c r="DA109"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110">
      <c r="A110" t="inlineStr">
        <is>
          <t>Reward</t>
        </is>
      </c>
      <c r="B110" t="inlineStr">
        <is>
          <t>Standard Season Pass</t>
        </is>
      </c>
      <c r="C110" t="inlineStr">
        <is>
          <t>Old School Winger [SP 1] - EA SPORTS FC 26</t>
        </is>
      </c>
      <c r="D110" t="inlineStr">
        <is>
          <t>https://www.fut.gg/evolutions/2141-old-school-winger-sp-1/</t>
        </is>
      </c>
      <c r="G110" t="inlineStr">
        <is>
          <t>90</t>
        </is>
      </c>
      <c r="I110" t="inlineStr">
        <is>
          <t>CB, CM</t>
        </is>
      </c>
      <c r="J110" t="inlineStr">
        <is>
          <t>CB, CM</t>
        </is>
      </c>
      <c r="K110" t="inlineStr">
        <is>
          <t>World Tour Silver Superstar</t>
        </is>
      </c>
      <c r="L110" t="inlineStr">
        <is>
          <t>World Tour Silver Superstar</t>
        </is>
      </c>
      <c r="S110" t="inlineStr">
        <is>
          <t>10</t>
        </is>
      </c>
      <c r="X110" t="n">
        <v>2</v>
      </c>
      <c r="Y110" t="n">
        <v>92</v>
      </c>
      <c r="AL110" t="n">
        <v>5</v>
      </c>
      <c r="AM110" t="n">
        <v>94</v>
      </c>
      <c r="AN110" t="n">
        <v>5</v>
      </c>
      <c r="AO110" t="n">
        <v>95</v>
      </c>
      <c r="BB110" t="n">
        <v>3</v>
      </c>
      <c r="BC110" t="n">
        <v>94</v>
      </c>
      <c r="BD110" t="n">
        <v>3</v>
      </c>
      <c r="BE110" t="n">
        <v>94</v>
      </c>
      <c r="BH110" t="n">
        <v>3</v>
      </c>
      <c r="BI110" t="n">
        <v>96</v>
      </c>
      <c r="BJ110" t="n">
        <v>3</v>
      </c>
      <c r="BK110" t="n">
        <v>95</v>
      </c>
      <c r="BL110" t="n">
        <v>3</v>
      </c>
      <c r="BM110" t="n">
        <v>95</v>
      </c>
      <c r="BN110" t="n">
        <v>6</v>
      </c>
      <c r="BO110" t="n">
        <v>94</v>
      </c>
      <c r="BP110" t="n">
        <v>6</v>
      </c>
      <c r="BQ110" t="n">
        <v>96</v>
      </c>
      <c r="BR110" t="n">
        <v>6</v>
      </c>
      <c r="BS110" t="n">
        <v>95</v>
      </c>
      <c r="BT110" t="n">
        <v>6</v>
      </c>
      <c r="BU110" t="n">
        <v>96</v>
      </c>
      <c r="BV110" t="n">
        <v>6</v>
      </c>
      <c r="BW110" t="n">
        <v>95</v>
      </c>
      <c r="BX110" t="n">
        <v>6</v>
      </c>
      <c r="BY110" t="n">
        <v>95</v>
      </c>
      <c r="CW110" t="inlineStr">
        <is>
          <t>+2 OVR 92 +5 Sprint Speed 95 +3 Vision 94 +3 Crossing 94 +6 Dribbling 95 +6 Composure 95 +5 Acceleration 94 +6 Balance 96 +6 Reactions 95 +6 Ball Control 96 +3 Fk Accuracy 95 +3 Short Pass 96 +3 Long Pass 95 +3 Curve 95 +6 Agility 94 8 Level 1 Balogun 90 ST PAC 96 SHO 90 PAS 85 DRI 90 DEF 36 PHY 86 CAM R 4 ★ 4 Balogun 92 ST PAC 96 SHO 90 PAS 87 DRI 92 DEF 36 PHY 86 CAM R 4 ★ 4 UPGRADES +2 OVR 92 +5 Sprint Speed 95 +3 Vision 94 +3 Crossing 94 +6 Dribbling 95 +6 Composure 95</t>
        </is>
      </c>
      <c r="CX110" t="inlineStr">
        <is>
          <t>Excluded Rarity World Tour Silver Superstar Overall Max. 90 Excluded Position CB, CM Max PS 10 Details Submit by in 18 days Expiry in 18 days Coins Cost Free Points Cost Free</t>
        </is>
      </c>
      <c r="CY110" t="inlineStr">
        <is>
          <t>Excluded Rarity World Tour Silver Superstar Overall Max. 90 Excluded Position CB, CM Max PS 10 Details Submit by in 18 days Expiry in 18 days Coins Cost Free Points Cost Free</t>
        </is>
      </c>
      <c r="CZ110" t="inlineStr">
        <is>
          <t>Old School Winger [SP 1] 8</t>
        </is>
      </c>
      <c r="DA110"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18 days in 18 days 91% 9%</t>
        </is>
      </c>
    </row>
    <row r="111">
      <c r="A111" t="inlineStr">
        <is>
          <t>Reward</t>
        </is>
      </c>
      <c r="B111" t="inlineStr">
        <is>
          <t>Standard Season Pass</t>
        </is>
      </c>
      <c r="C111" t="inlineStr">
        <is>
          <t>Try Again Tomorrow [SP 8] - EA SPORTS FC 26</t>
        </is>
      </c>
      <c r="D111" t="inlineStr">
        <is>
          <t>https://www.fut.gg/evolutions/2140-try-again-tomorrow-sp-8/</t>
        </is>
      </c>
      <c r="G111" t="inlineStr">
        <is>
          <t>90</t>
        </is>
      </c>
      <c r="K111" t="inlineStr">
        <is>
          <t>World Tour Silver Superstar</t>
        </is>
      </c>
      <c r="L111" t="inlineStr">
        <is>
          <t>World Tour Silver Superstar</t>
        </is>
      </c>
      <c r="S111" t="inlineStr">
        <is>
          <t>10</t>
        </is>
      </c>
      <c r="X111" t="n">
        <v>2</v>
      </c>
      <c r="Y111" t="n">
        <v>92</v>
      </c>
      <c r="AL111" t="n">
        <v>5</v>
      </c>
      <c r="AM111" t="n">
        <v>93</v>
      </c>
      <c r="AN111" t="n">
        <v>5</v>
      </c>
      <c r="AO111" t="n">
        <v>94</v>
      </c>
      <c r="BZ111" t="n">
        <v>6</v>
      </c>
      <c r="CA111" t="n">
        <v>94</v>
      </c>
      <c r="CB111" t="n">
        <v>6</v>
      </c>
      <c r="CC111" t="n">
        <v>93</v>
      </c>
      <c r="CD111" t="n">
        <v>6</v>
      </c>
      <c r="CE111" t="n">
        <v>94</v>
      </c>
      <c r="CF111" t="n">
        <v>6</v>
      </c>
      <c r="CG111" t="n">
        <v>95</v>
      </c>
      <c r="CH111" t="n">
        <v>6</v>
      </c>
      <c r="CI111" t="n">
        <v>94</v>
      </c>
      <c r="CJ111" t="n">
        <v>3</v>
      </c>
      <c r="CK111" t="n">
        <v>94</v>
      </c>
      <c r="CL111" t="n">
        <v>3</v>
      </c>
      <c r="CM111" t="n">
        <v>94</v>
      </c>
      <c r="CN111" t="n">
        <v>3</v>
      </c>
      <c r="CO111" t="n">
        <v>93</v>
      </c>
      <c r="CP111" t="n">
        <v>3</v>
      </c>
      <c r="CQ111" t="n">
        <v>94</v>
      </c>
      <c r="CW111" t="inlineStr">
        <is>
          <t>+2 OVR 92 +6 Interceptions 94 +6 Heading Acc. 93 +3 Strength 93 +3 Aggression 94 +5 Acceleration 93 +5 Sprint Speed 94 +6 Defensive Awareness 94 +6 Standing Tackle 95 +6 Sliding Tackle 94 +3 Jumping 94 +3 Stamina 94 8 Level 1 Pacho 90 CB PAC 86 SHO 40 PAS 73 DRI 73 DEF 90 PHY 91 L 5 ★ 5 Pacho 92 CB PAC 86 SHO 40 PAS 73 DRI 73 DEF 91 PHY 92 L 5 ★ 5 UPGRADES +2 OVR 92 +6 Interceptions 94 +6 Heading Acc. 93 +3 Strength 93 +3 Aggression 94 8</t>
        </is>
      </c>
      <c r="CX111" t="inlineStr">
        <is>
          <t>Excluded Rarity World Tour Silver Superstar Overall Max. 90 Max PS 10 Details Submit by in 18 days Expiry in 18 days Coins Cost Free Points Cost Free</t>
        </is>
      </c>
      <c r="CY111" t="inlineStr">
        <is>
          <t>Excluded Rarity World Tour Silver Superstar Overall Max. 90 Max PS 10 Details Submit by in 18 days Expiry in 18 days Coins Cost Free Points Cost Free</t>
        </is>
      </c>
      <c r="CZ111" t="inlineStr">
        <is>
          <t>Try Again Tomorrow [SP 8] 3</t>
        </is>
      </c>
      <c r="DA111"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18 days in 18 days 95% 5%</t>
        </is>
      </c>
    </row>
    <row r="112">
      <c r="A112" t="inlineStr">
        <is>
          <t>Reward</t>
        </is>
      </c>
      <c r="B112" t="inlineStr">
        <is>
          <t>Premium Season Pass</t>
        </is>
      </c>
      <c r="C112" t="inlineStr">
        <is>
          <t>Afterburner [SP+ 10] - EA SPORTS FC 26</t>
        </is>
      </c>
      <c r="D112" t="inlineStr">
        <is>
          <t>https://www.fut.gg/evolutions/2139-afterburner-sp-10/</t>
        </is>
      </c>
      <c r="G112" t="inlineStr">
        <is>
          <t>92</t>
        </is>
      </c>
      <c r="K112" t="inlineStr">
        <is>
          <t>World Tour Silver Superstar</t>
        </is>
      </c>
      <c r="L112" t="inlineStr">
        <is>
          <t>World Tour Silver Superstar</t>
        </is>
      </c>
      <c r="S112" t="inlineStr">
        <is>
          <t>10</t>
        </is>
      </c>
      <c r="X112" t="n">
        <v>1</v>
      </c>
      <c r="Y112" t="n">
        <v>93</v>
      </c>
      <c r="Z112" t="n">
        <v>10</v>
      </c>
      <c r="AA112" t="n">
        <v>93</v>
      </c>
      <c r="CW112" t="inlineStr">
        <is>
          <t>+1 OVR 93 +10 PAC 93 8 Level 1 Tarciane 92 RB PAC 90 SHO 57 PAS 90 DRI 90 DEF 92 PHY 94 CB R 3 ★ 4 Tarciane 93 RB PAC 93 SHO 57 PAS 90 DRI 90 DEF 92 PHY 94 CB R 3 ★ 4 UPGRADES +1 OVR 93 +10 PAC 93 8</t>
        </is>
      </c>
      <c r="CX112" t="inlineStr">
        <is>
          <t>Excluded Rarity World Tour Silver Superstar Overall Max. 92 Max PS 10 Details Submit by in 18 days Expiry in 18 days Coins Cost Free Points Cost Free</t>
        </is>
      </c>
      <c r="CY112" t="inlineStr">
        <is>
          <t>Excluded Rarity World Tour Silver Superstar Overall Max. 92 Max PS 10 Details Submit by in 18 days Expiry in 18 days Coins Cost Free Points Cost Free</t>
        </is>
      </c>
      <c r="CZ112" t="inlineStr">
        <is>
          <t>Afterburner [SP+ 10] 5</t>
        </is>
      </c>
      <c r="DA112"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18 days in 18 days 65% 35%</t>
        </is>
      </c>
    </row>
    <row r="113">
      <c r="A113" t="inlineStr">
        <is>
          <t>Reward</t>
        </is>
      </c>
      <c r="B113" t="inlineStr">
        <is>
          <t>Premium Season Pass</t>
        </is>
      </c>
      <c r="C113" t="inlineStr">
        <is>
          <t>No Looking Back [SP+ 18] - EA SPORTS FC 26</t>
        </is>
      </c>
      <c r="D113" t="inlineStr">
        <is>
          <t>https://www.fut.gg/evolutions/2138-no-looking-back-sp-18/</t>
        </is>
      </c>
      <c r="K113" t="inlineStr">
        <is>
          <t>World Tour Silver Superstar</t>
        </is>
      </c>
      <c r="L113" t="inlineStr">
        <is>
          <t>World Tour Silver Superstar</t>
        </is>
      </c>
      <c r="S113" t="inlineStr">
        <is>
          <t>10</t>
        </is>
      </c>
      <c r="T113" t="inlineStr">
        <is>
          <t>3</t>
        </is>
      </c>
      <c r="CW113" t="inlineStr">
        <is>
          <t>3 8 Level 1 Neymar Jr 97 CAM PAC 95 SHO 97 PAS 97 DRI 97 DEF 55 PHY 82 CM LM ST LW R 5 ★ 5 Neymar Jr 97 CAM PAC 95 SHO 97 PAS 97 DRI 97 DEF 55 PHY 82 CM LM ST LW R 5 ★ 5 UPGRADES 3 8</t>
        </is>
      </c>
      <c r="CX113" t="inlineStr">
        <is>
          <t>Excluded Rarity World Tour Silver Superstar Max PS 10 Max PS+ 3 Details Submit by in 18 days Expiry in 18 days Coins Cost Free Points Cost Free</t>
        </is>
      </c>
      <c r="CY113" t="inlineStr">
        <is>
          <t>Excluded Rarity World Tour Silver Superstar Max PS 10 Max PS+ 3 Details Submit by in 18 days Expiry in 18 days Coins Cost Free Points Cost Free</t>
        </is>
      </c>
      <c r="CZ113" t="inlineStr">
        <is>
          <t>No Looking Back [SP+ 18]</t>
        </is>
      </c>
      <c r="DA113"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18 days in 18 days 93% 7%</t>
        </is>
      </c>
    </row>
    <row r="114">
      <c r="A114" t="inlineStr">
        <is>
          <t>Reward</t>
        </is>
      </c>
      <c r="B114" t="inlineStr">
        <is>
          <t>Premium Season Pass</t>
        </is>
      </c>
      <c r="C114" t="inlineStr">
        <is>
          <t>Covering Ground [SP+ 1] - EA SPORTS FC 26</t>
        </is>
      </c>
      <c r="D114" t="inlineStr">
        <is>
          <t>https://www.fut.gg/evolutions/2137-covering-ground-sp-1/</t>
        </is>
      </c>
      <c r="G114" t="inlineStr">
        <is>
          <t>92</t>
        </is>
      </c>
      <c r="K114" t="inlineStr">
        <is>
          <t>World Tour Silver Superstar</t>
        </is>
      </c>
      <c r="L114" t="inlineStr">
        <is>
          <t>World Tour Silver Superstar</t>
        </is>
      </c>
      <c r="S114" t="inlineStr">
        <is>
          <t>10</t>
        </is>
      </c>
      <c r="X114" t="n">
        <v>3</v>
      </c>
      <c r="Y114" t="n">
        <v>95</v>
      </c>
      <c r="AL114" t="n">
        <v>2</v>
      </c>
      <c r="AM114" t="n">
        <v>93</v>
      </c>
      <c r="AN114" t="n">
        <v>2</v>
      </c>
      <c r="AO114" t="n">
        <v>93</v>
      </c>
      <c r="BB114" t="n">
        <v>6</v>
      </c>
      <c r="BC114" t="n">
        <v>96</v>
      </c>
      <c r="BD114" t="n">
        <v>6</v>
      </c>
      <c r="BE114" t="n">
        <v>95</v>
      </c>
      <c r="BH114" t="n">
        <v>6</v>
      </c>
      <c r="BI114" t="n">
        <v>97</v>
      </c>
      <c r="BJ114" t="n">
        <v>6</v>
      </c>
      <c r="BK114" t="n">
        <v>95</v>
      </c>
      <c r="BL114" t="n">
        <v>6</v>
      </c>
      <c r="BM114" t="n">
        <v>96</v>
      </c>
      <c r="BN114" t="n">
        <v>2</v>
      </c>
      <c r="BO114" t="n">
        <v>97</v>
      </c>
      <c r="BP114" t="n">
        <v>2</v>
      </c>
      <c r="BQ114" t="n">
        <v>96</v>
      </c>
      <c r="BR114" t="n">
        <v>2</v>
      </c>
      <c r="BS114" t="n">
        <v>96</v>
      </c>
      <c r="BT114" t="n">
        <v>2</v>
      </c>
      <c r="BU114" t="n">
        <v>95</v>
      </c>
      <c r="BV114" t="n">
        <v>2</v>
      </c>
      <c r="BW114" t="n">
        <v>94</v>
      </c>
      <c r="BX114" t="n">
        <v>2</v>
      </c>
      <c r="BY114" t="n">
        <v>96</v>
      </c>
      <c r="BZ114" t="n">
        <v>3</v>
      </c>
      <c r="CA114" t="n">
        <v>97</v>
      </c>
      <c r="CB114" t="n">
        <v>3</v>
      </c>
      <c r="CC114" t="n">
        <v>95</v>
      </c>
      <c r="CD114" t="n">
        <v>3</v>
      </c>
      <c r="CE114" t="n">
        <v>95</v>
      </c>
      <c r="CF114" t="n">
        <v>3</v>
      </c>
      <c r="CG114" t="n">
        <v>95</v>
      </c>
      <c r="CH114" t="n">
        <v>3</v>
      </c>
      <c r="CI114" t="n">
        <v>94</v>
      </c>
      <c r="CJ114" t="n">
        <v>2</v>
      </c>
      <c r="CK114" t="n">
        <v>95</v>
      </c>
      <c r="CL114" t="n">
        <v>2</v>
      </c>
      <c r="CM114" t="n">
        <v>97</v>
      </c>
      <c r="CN114" t="n">
        <v>2</v>
      </c>
      <c r="CO114" t="n">
        <v>95</v>
      </c>
      <c r="CP114" t="n">
        <v>2</v>
      </c>
      <c r="CQ114" t="n">
        <v>95</v>
      </c>
      <c r="CW114"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Ballard 92 ST PAC 93 SHO 92 PAS 83 DRI 91 DEF 50 PHY 86 R 4 ★ 4 Ballard 95 ST PAC 93 SHO 92 PAS 84 DRI 91 DEF 50 PHY 88 R 4 ★ 4 UPGRADES +3 OVR 95 +2 Acceleration 93 +2 Sprint Speed 93 +6 Vision 96 +2 Strength 95 +2 Aggression 95</t>
        </is>
      </c>
      <c r="CX114" t="inlineStr">
        <is>
          <t>Excluded Rarity World Tour Silver Superstar Overall Max. 92 Max PS 10 Details Submit by in 18 days Expiry in 18 days Coins Cost Free Points Cost Free</t>
        </is>
      </c>
      <c r="CY114" t="inlineStr">
        <is>
          <t>Excluded Rarity World Tour Silver Superstar Overall Max. 92 Max PS 10 Details Submit by in 18 days Expiry in 18 days Coins Cost Free Points Cost Free</t>
        </is>
      </c>
      <c r="CZ114" t="inlineStr">
        <is>
          <t>Covering Ground [SP+ 1] 8</t>
        </is>
      </c>
      <c r="DA114"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18 days in 18 days 94% 6%</t>
        </is>
      </c>
    </row>
    <row r="115">
      <c r="A115" t="inlineStr">
        <is>
          <t>Reward</t>
        </is>
      </c>
      <c r="B115" t="inlineStr">
        <is>
          <t>Premium Season Pass</t>
        </is>
      </c>
      <c r="C115" t="inlineStr">
        <is>
          <t>Finesse Shot+ [SP+ 28] - EA SPORTS FC 26</t>
        </is>
      </c>
      <c r="D115" t="inlineStr">
        <is>
          <t>https://www.fut.gg/evolutions/2136-finesse-shot-sp-28/</t>
        </is>
      </c>
      <c r="G115" t="inlineStr">
        <is>
          <t>94</t>
        </is>
      </c>
      <c r="K115" t="inlineStr">
        <is>
          <t>World Tour Silver Superstar</t>
        </is>
      </c>
      <c r="L115" t="inlineStr">
        <is>
          <t>World Tour Silver Superstar</t>
        </is>
      </c>
      <c r="T115" t="inlineStr">
        <is>
          <t>3</t>
        </is>
      </c>
      <c r="CW115" t="inlineStr">
        <is>
          <t>4 Level 1 Ríos 94 CDM PAC 92 SHO 90 PAS 92 DRI 95 DEF 90 PHY 94 CM R 4 ★ 4 Ríos 94 CDM PAC 92 SHO 90 PAS 92 DRI 95 DEF 90 PHY 94 CM R 4 ★ 4 UPGRADES 4</t>
        </is>
      </c>
      <c r="CX115" t="inlineStr">
        <is>
          <t>Excluded Rarity World Tour Silver Superstar Overall Max. 94 Max PS+ 3 Details Submit by in 18 days Expiry in 18 days Coins Cost Free Points Cost Free</t>
        </is>
      </c>
      <c r="CY115" t="inlineStr">
        <is>
          <t>Excluded Rarity World Tour Silver Superstar Overall Max. 94 Max PS+ 3 Details Submit by in 18 days Expiry in 18 days Coins Cost Free Points Cost Free</t>
        </is>
      </c>
      <c r="CZ115" t="inlineStr">
        <is>
          <t>Finesse Shot+ [SP+ 28]</t>
        </is>
      </c>
      <c r="DA115"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18 days in 18 days 100% 0%</t>
        </is>
      </c>
    </row>
    <row r="116">
      <c r="A116" t="inlineStr">
        <is>
          <t>Reward</t>
        </is>
      </c>
      <c r="B116" t="inlineStr">
        <is>
          <t>Standard Season Pass</t>
        </is>
      </c>
      <c r="C116" t="inlineStr">
        <is>
          <t>Deadeye [SP 21] - EA SPORTS FC 26</t>
        </is>
      </c>
      <c r="D116" t="inlineStr">
        <is>
          <t>https://www.fut.gg/evolutions/2135-deadeye-sp-21/</t>
        </is>
      </c>
      <c r="G116" t="inlineStr">
        <is>
          <t>90</t>
        </is>
      </c>
      <c r="K116" t="inlineStr">
        <is>
          <t>World Tour Silver Superstar</t>
        </is>
      </c>
      <c r="L116" t="inlineStr">
        <is>
          <t>World Tour Silver Superstar</t>
        </is>
      </c>
      <c r="S116" t="inlineStr">
        <is>
          <t>10</t>
        </is>
      </c>
      <c r="T116" t="inlineStr">
        <is>
          <t>3</t>
        </is>
      </c>
      <c r="X116" t="n">
        <v>1</v>
      </c>
      <c r="AP116" t="n">
        <v>5</v>
      </c>
      <c r="AQ116" t="n">
        <v>93</v>
      </c>
      <c r="AR116" t="n">
        <v>5</v>
      </c>
      <c r="AS116" t="n">
        <v>96</v>
      </c>
      <c r="AT116" t="n">
        <v>5</v>
      </c>
      <c r="AU116" t="n">
        <v>96</v>
      </c>
      <c r="AV116" t="n">
        <v>5</v>
      </c>
      <c r="AW116" t="n">
        <v>95</v>
      </c>
      <c r="AX116" t="n">
        <v>5</v>
      </c>
      <c r="AY116" t="n">
        <v>93</v>
      </c>
      <c r="AZ116" t="n">
        <v>10</v>
      </c>
      <c r="BA116" t="n">
        <v>3</v>
      </c>
      <c r="CW116" t="inlineStr">
        <is>
          <t>+1 OVR +5 Positioning 93 +5 Shot Power 96 +5 Volleys 93 +5 Penalties +5 Finishing 96 +5 Long Shots 95 3 8 Level 1 Woltemade 90 ST PAC 87 SHO 92 PAS 85 DRI 92 DEF 51 PHY 88 CAM R 4 ★ 4 Woltemade 91 ST PAC 87 SHO 92 PAS 85 DRI 92 DEF 51 PHY 88 CAM R 4 ★ 4 UPGRADES +1 OVR +5 Positioning 93 +5 Shot Power 96 +5 Volleys 93 +5 Penalties 3</t>
        </is>
      </c>
      <c r="CX116" t="inlineStr">
        <is>
          <t>Excluded Rarity World Tour Silver Superstar Overall Max. 90 Max PS 10 Max PS+ 3 Details Submit by in 18 days Expiry in 18 days Coins Cost Free Points Cost Free</t>
        </is>
      </c>
      <c r="CY116" t="inlineStr">
        <is>
          <t>Excluded Rarity World Tour Silver Superstar Overall Max. 90 Max PS 10 Max PS+ 3 Details Submit by in 18 days Expiry in 18 days Coins Cost Free Points Cost Free</t>
        </is>
      </c>
      <c r="CZ116" t="inlineStr">
        <is>
          <t>Deadeye [SP 21] 3</t>
        </is>
      </c>
      <c r="DA116"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18 days in 18 days 86% 14%</t>
        </is>
      </c>
    </row>
    <row r="117">
      <c r="A117" t="inlineStr">
        <is>
          <t>Reward</t>
        </is>
      </c>
      <c r="B117" t="inlineStr">
        <is>
          <t>Standard Season Pass</t>
        </is>
      </c>
      <c r="C117" t="inlineStr">
        <is>
          <t>Season Ladder Excellence [SP 27] - EA SPORTS FC 26</t>
        </is>
      </c>
      <c r="D117" t="inlineStr">
        <is>
          <t>https://www.fut.gg/evolutions/2134-season-ladder-excellence-sp-27/</t>
        </is>
      </c>
      <c r="K117" t="inlineStr">
        <is>
          <t>World Tour Silver Superstar Details Submit by in 18 days Expiry in 18 days Coins Cost Free Points Cost Free</t>
        </is>
      </c>
      <c r="L117" t="inlineStr">
        <is>
          <t>World Tour Silver Superstar Details Submit by in 18 days Expiry in 18 days Coins Cost Free Points Cost Free</t>
        </is>
      </c>
      <c r="CW117" t="inlineStr">
        <is>
          <t>No upgrades Level 1 Isak 97 ST PAC 97 SHO 97 PAS 93 DRI 97 DEF 48 PHY 95 R 4 ★ 5 Isak 97 ST PAC 97 SHO 97 PAS 93 DRI 97 DEF 48 PHY 95 R 4 ★ 5 UPGRADES No upgrades</t>
        </is>
      </c>
      <c r="CX117" t="inlineStr">
        <is>
          <t>Excluded Rarity World Tour Silver Superstar Details Submit by in 18 days Expiry in 18 days Coins Cost Free Points Cost Free</t>
        </is>
      </c>
      <c r="CY117" t="inlineStr">
        <is>
          <t>Excluded Rarity World Tour Silver Superstar Details Submit by in 18 days Expiry in 18 days Coins Cost Free Points Cost Free</t>
        </is>
      </c>
      <c r="CZ117" t="inlineStr">
        <is>
          <t>Season Ladder Excellence [SP 27]</t>
        </is>
      </c>
      <c r="DA117"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18 days in 18 days 59% 41%</t>
        </is>
      </c>
    </row>
    <row r="118">
      <c r="A118" t="inlineStr">
        <is>
          <t>Reward</t>
        </is>
      </c>
      <c r="B118" t="inlineStr">
        <is>
          <t>Standard Season Pass</t>
        </is>
      </c>
      <c r="C118" t="inlineStr">
        <is>
          <t>Intercept+ [SP 27] - EA SPORTS FC 26</t>
        </is>
      </c>
      <c r="D118" t="inlineStr">
        <is>
          <t>https://www.fut.gg/evolutions/2133-intercept-sp-27/</t>
        </is>
      </c>
      <c r="G118" t="inlineStr">
        <is>
          <t>93</t>
        </is>
      </c>
      <c r="K118" t="inlineStr">
        <is>
          <t>World Tour Silver Superstar</t>
        </is>
      </c>
      <c r="L118" t="inlineStr">
        <is>
          <t>World Tour Silver Superstar</t>
        </is>
      </c>
      <c r="T118" t="inlineStr">
        <is>
          <t>3</t>
        </is>
      </c>
      <c r="CW118" t="inlineStr">
        <is>
          <t>4 Level 1 Vargas 93 CM PAC 94 SHO 88 PAS 91 DRI 93 DEF 90 PHY 85 CDM RM CAM R 5 ★ 4 Vargas 93 CM PAC 94 SHO 88 PAS 91 DRI 93 DEF 90 PHY 85 CDM RM CAM R 5 ★ 4 UPGRADES 4</t>
        </is>
      </c>
      <c r="CX118" t="inlineStr">
        <is>
          <t>Excluded Rarity World Tour Silver Superstar Overall Max. 93 Max PS+ 3 Details Submit by in 18 days Expiry in 18 days Coins Cost Free Points Cost Free</t>
        </is>
      </c>
      <c r="CY118" t="inlineStr">
        <is>
          <t>Excluded Rarity World Tour Silver Superstar Overall Max. 93 Max PS+ 3 Details Submit by in 18 days Expiry in 18 days Coins Cost Free Points Cost Free</t>
        </is>
      </c>
      <c r="CZ118" t="inlineStr">
        <is>
          <t>Intercept+ [SP 27]</t>
        </is>
      </c>
      <c r="DA118"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18 days in 18 days 98% 2%</t>
        </is>
      </c>
    </row>
    <row r="119">
      <c r="A119" t="inlineStr">
        <is>
          <t>Reward</t>
        </is>
      </c>
      <c r="B119" t="inlineStr">
        <is>
          <t>Objective</t>
        </is>
      </c>
      <c r="C119" t="inlineStr">
        <is>
          <t>Crunch Time - EA SPORTS FC 26</t>
        </is>
      </c>
      <c r="D119" t="inlineStr">
        <is>
          <t>https://www.fut.gg/evolutions/1903-crunch-time/</t>
        </is>
      </c>
      <c r="G119" t="inlineStr">
        <is>
          <t>91</t>
        </is>
      </c>
      <c r="K119" t="inlineStr">
        <is>
          <t>World Tour Silver Superstar</t>
        </is>
      </c>
      <c r="L119" t="inlineStr">
        <is>
          <t>World Tour Silver Superstar</t>
        </is>
      </c>
      <c r="S119" t="inlineStr">
        <is>
          <t>10</t>
        </is>
      </c>
      <c r="T119" t="inlineStr">
        <is>
          <t>2</t>
        </is>
      </c>
      <c r="AH119" t="n">
        <v>2</v>
      </c>
      <c r="AI119" t="n">
        <v>92</v>
      </c>
      <c r="CW119" t="inlineStr">
        <is>
          <t>+2 DEF 92 2 8 Level 1 Kohler 91 CB PAC 84 SHO 54 PAS 85 DRI 80 DEF 93 PHY 92 R 3 ★ 4 Kohler 91 CB PAC 84 SHO 54 PAS 85 DRI 80 DEF 93 PHY 92 R 3 ★ 4 UPGRADES 8</t>
        </is>
      </c>
      <c r="CX119" t="inlineStr">
        <is>
          <t>Excluded Rarity World Tour Silver Superstar Overall Max. 91 Max PS 10 Max PS+ 2 Details Submit by in 5 months Expiry in 5 months Coins Cost Free Points Cost Free</t>
        </is>
      </c>
      <c r="CY119" t="inlineStr">
        <is>
          <t>Excluded Rarity World Tour Silver Superstar Overall Max. 91 Max PS 10 Max PS+ 2 Details Submit by in 5 months Expiry in 5 months Coins Cost Free Points Cost Free</t>
        </is>
      </c>
      <c r="CZ119" t="inlineStr">
        <is>
          <t>Crunch Time</t>
        </is>
      </c>
      <c r="DA119"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20">
      <c r="A120" t="inlineStr">
        <is>
          <t>Reward</t>
        </is>
      </c>
      <c r="B120" t="inlineStr">
        <is>
          <t>Objective</t>
        </is>
      </c>
      <c r="C120" t="inlineStr">
        <is>
          <t>Passing Technician - EA SPORTS FC 26</t>
        </is>
      </c>
      <c r="D120" t="inlineStr">
        <is>
          <t>https://www.fut.gg/evolutions/1897-passing-technician/</t>
        </is>
      </c>
      <c r="G120" t="inlineStr">
        <is>
          <t>91</t>
        </is>
      </c>
      <c r="K120" t="inlineStr">
        <is>
          <t>World Tour Silver Superstar</t>
        </is>
      </c>
      <c r="L120" t="inlineStr">
        <is>
          <t>World Tour Silver Superstar</t>
        </is>
      </c>
      <c r="S120" t="inlineStr">
        <is>
          <t>10</t>
        </is>
      </c>
      <c r="T120" t="inlineStr">
        <is>
          <t>2</t>
        </is>
      </c>
      <c r="CW120" t="inlineStr">
        <is>
          <t>2 8 Level 1 Baturina 91 CAM PAC 91 SHO 92 PAS 92 DRI 93 DEF 75 PHY 85 CM R 5 ★ 4 Baturina 91 CAM PAC 91 SHO 92 PAS 92 DRI 93 DEF 75 PHY 85 CM R 5 ★ 4 UPGRADES 8</t>
        </is>
      </c>
      <c r="CX120" t="inlineStr">
        <is>
          <t>Excluded Rarity World Tour Silver Superstar Overall Max. 91 Max PS 10 Max PS+ 2 Details Submit by in 5 months Expiry in 5 months Coins Cost Free Points Cost Free</t>
        </is>
      </c>
      <c r="CY120" t="inlineStr">
        <is>
          <t>Excluded Rarity World Tour Silver Superstar Overall Max. 91 Max PS 10 Max PS+ 2 Details Submit by in 5 months Expiry in 5 months Coins Cost Free Points Cost Free</t>
        </is>
      </c>
      <c r="CZ120" t="inlineStr">
        <is>
          <t>Passing Technician</t>
        </is>
      </c>
      <c r="DA120"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21">
      <c r="A121" t="inlineStr">
        <is>
          <t>Reward</t>
        </is>
      </c>
      <c r="B121" t="inlineStr">
        <is>
          <t>Objective</t>
        </is>
      </c>
      <c r="C121" t="inlineStr">
        <is>
          <t>All-Around Impact - EA SPORTS FC 26</t>
        </is>
      </c>
      <c r="D121" t="inlineStr">
        <is>
          <t>https://www.fut.gg/evolutions/1875-all-around-impact/</t>
        </is>
      </c>
      <c r="G121" t="inlineStr">
        <is>
          <t>91</t>
        </is>
      </c>
      <c r="K121" t="inlineStr">
        <is>
          <t>World Tour Silver Superstar</t>
        </is>
      </c>
      <c r="L121" t="inlineStr">
        <is>
          <t>World Tour Silver Superstar</t>
        </is>
      </c>
      <c r="X121" t="n">
        <v>1</v>
      </c>
      <c r="Z121" t="n">
        <v>2</v>
      </c>
      <c r="AA121" t="n">
        <v>92</v>
      </c>
      <c r="AB121" t="n">
        <v>2</v>
      </c>
      <c r="AC121" t="n">
        <v>91</v>
      </c>
      <c r="AD121" t="n">
        <v>2</v>
      </c>
      <c r="AE121" t="n">
        <v>92</v>
      </c>
      <c r="AF121" t="n">
        <v>3</v>
      </c>
      <c r="AG121" t="n">
        <v>93</v>
      </c>
      <c r="AH121" t="n">
        <v>2</v>
      </c>
      <c r="AI121" t="n">
        <v>90</v>
      </c>
      <c r="AJ121" t="n">
        <v>1</v>
      </c>
      <c r="AK121" t="n">
        <v>89</v>
      </c>
      <c r="CW121"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121" t="inlineStr">
        <is>
          <t>Excluded Rarity World Tour Silver Superstar Overall Max. 91 Details Submit by in 5 months Expiry in 5 months Coins Cost Free Points Cost Free</t>
        </is>
      </c>
      <c r="CY121" t="inlineStr">
        <is>
          <t>Excluded Rarity World Tour Silver Superstar Overall Max. 91 Details Submit by in 5 months Expiry in 5 months Coins Cost Free Points Cost Free</t>
        </is>
      </c>
      <c r="CZ121" t="inlineStr">
        <is>
          <t>All-Around Impact</t>
        </is>
      </c>
      <c r="DA121"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97% 3%</t>
        </is>
      </c>
    </row>
    <row r="122">
      <c r="A122" t="inlineStr">
        <is>
          <t>Reward</t>
        </is>
      </c>
      <c r="B122" t="inlineStr">
        <is>
          <t>Objective</t>
        </is>
      </c>
      <c r="C122" t="inlineStr">
        <is>
          <t>Low Driven Shot+ - EA SPORTS FC 26</t>
        </is>
      </c>
      <c r="D122" t="inlineStr">
        <is>
          <t>https://www.fut.gg/evolutions/1818-low-driven-shot/</t>
        </is>
      </c>
      <c r="G122" t="inlineStr">
        <is>
          <t>90</t>
        </is>
      </c>
      <c r="K122" t="inlineStr">
        <is>
          <t>World Tour Silver Superstar</t>
        </is>
      </c>
      <c r="L122" t="inlineStr">
        <is>
          <t>World Tour Silver Superstar</t>
        </is>
      </c>
      <c r="T122" t="inlineStr">
        <is>
          <t>1</t>
        </is>
      </c>
      <c r="CW122" t="inlineStr">
        <is>
          <t>2 Level 1 Gravenberch 90 CDM PAC 84 SHO 83 PAS 87 DRI 90 DEF 88 PHY 88 CM R 4 ★ 4 Gravenberch 90 CDM PAC 84 SHO 83 PAS 87 DRI 90 DEF 88 PHY 88 CM R 4 ★ 4 UPGRADES 2</t>
        </is>
      </c>
      <c r="CX122" t="inlineStr">
        <is>
          <t>Excluded Rarity World Tour Silver Superstar Overall Max. 90 Max PS+ 1 Details Submit by in 5 months Expiry in 5 months Coins Cost Free Points Cost Free</t>
        </is>
      </c>
      <c r="CY122" t="inlineStr">
        <is>
          <t>Excluded Rarity World Tour Silver Superstar Overall Max. 90 Max PS+ 1 Details Submit by in 5 months Expiry in 5 months Coins Cost Free Points Cost Free</t>
        </is>
      </c>
      <c r="CZ122" t="inlineStr">
        <is>
          <t>Low Driven Shot+</t>
        </is>
      </c>
      <c r="DA122"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5 months in 5 months 88% 12%</t>
        </is>
      </c>
    </row>
    <row r="123">
      <c r="A123" t="inlineStr">
        <is>
          <t>Reward</t>
        </is>
      </c>
      <c r="B123" t="inlineStr">
        <is>
          <t>Objective</t>
        </is>
      </c>
      <c r="C123" t="inlineStr">
        <is>
          <t>Intercept+ - EA SPORTS FC 26</t>
        </is>
      </c>
      <c r="D123" t="inlineStr">
        <is>
          <t>https://www.fut.gg/evolutions/1812-intercept/</t>
        </is>
      </c>
      <c r="G123" t="inlineStr">
        <is>
          <t>90</t>
        </is>
      </c>
      <c r="K123" t="inlineStr">
        <is>
          <t>World Tour Silver Superstar</t>
        </is>
      </c>
      <c r="L123" t="inlineStr">
        <is>
          <t>World Tour Silver Superstar</t>
        </is>
      </c>
      <c r="T123" t="inlineStr">
        <is>
          <t>1</t>
        </is>
      </c>
      <c r="CW123" t="inlineStr">
        <is>
          <t>2 Level 1 Valverde 90 RB PAC 91 SHO 85 PAS 85 DRI 87 DEF 86 PHY 86 CDM CM R 4 ★ 4 Valverde 90 RB PAC 91 SHO 85 PAS 85 DRI 87 DEF 86 PHY 86 CDM CM R 4 ★ 4 UPGRADES 2</t>
        </is>
      </c>
      <c r="CX123" t="inlineStr">
        <is>
          <t>Excluded Rarity World Tour Silver Superstar Overall Max. 90 Max PS+ 1 Details Submit by in 4 months Expiry in 4 months Coins Cost Free Points Cost Free</t>
        </is>
      </c>
      <c r="CY123" t="inlineStr">
        <is>
          <t>Excluded Rarity World Tour Silver Superstar Overall Max. 90 Max PS+ 1 Details Submit by in 4 months Expiry in 4 months Coins Cost Free Points Cost Free</t>
        </is>
      </c>
      <c r="CZ123" t="inlineStr">
        <is>
          <t>Intercept+</t>
        </is>
      </c>
      <c r="DA123"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4 months in 4 months 96% 4%</t>
        </is>
      </c>
    </row>
    <row r="124">
      <c r="A124" t="inlineStr">
        <is>
          <t>Reward</t>
        </is>
      </c>
      <c r="B124" t="inlineStr">
        <is>
          <t>Objective</t>
        </is>
      </c>
      <c r="C124" t="inlineStr">
        <is>
          <t>Quick Step+ - EA SPORTS FC 26</t>
        </is>
      </c>
      <c r="D124" t="inlineStr">
        <is>
          <t>https://www.fut.gg/evolutions/1762-quick-step/</t>
        </is>
      </c>
      <c r="G124" t="inlineStr">
        <is>
          <t>90</t>
        </is>
      </c>
      <c r="K124" t="inlineStr">
        <is>
          <t>World Tour Silver Superstar</t>
        </is>
      </c>
      <c r="L124" t="inlineStr">
        <is>
          <t>World Tour Silver Superstar</t>
        </is>
      </c>
      <c r="T124" t="inlineStr">
        <is>
          <t>1</t>
        </is>
      </c>
      <c r="CW124" t="inlineStr">
        <is>
          <t>2 Level 1 McTominay 90 CM PAC 83 SHO 89 PAS 85 DRI 86 DEF 85 PHY 90 CAM R 4 ★ 4 McTominay 90 CM PAC 83 SHO 89 PAS 85 DRI 86 DEF 85 PHY 90 CAM R 4 ★ 4 UPGRADES 2</t>
        </is>
      </c>
      <c r="CX124" t="inlineStr">
        <is>
          <t>Excluded Rarity World Tour Silver Superstar Overall Max. 90 Max PS+ 1 Details Submit by in 6 months Expiry in 6 months Coins Cost Free Points Cost Free</t>
        </is>
      </c>
      <c r="CY124" t="inlineStr">
        <is>
          <t>Excluded Rarity World Tour Silver Superstar Overall Max. 90 Max PS+ 1 Details Submit by in 6 months Expiry in 6 months Coins Cost Free Points Cost Free</t>
        </is>
      </c>
      <c r="CZ124" t="inlineStr">
        <is>
          <t>Quick Step+</t>
        </is>
      </c>
      <c r="DA124"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6 months in 6 months 94% 6%</t>
        </is>
      </c>
    </row>
    <row r="125">
      <c r="A125" t="inlineStr">
        <is>
          <t>Reward</t>
        </is>
      </c>
      <c r="B125" t="inlineStr">
        <is>
          <t>Objective</t>
        </is>
      </c>
      <c r="C125" t="inlineStr">
        <is>
          <t>Finesse Shot+ - EA SPORTS FC 26</t>
        </is>
      </c>
      <c r="D125" t="inlineStr">
        <is>
          <t>https://www.fut.gg/evolutions/1760-finesse-shot/</t>
        </is>
      </c>
      <c r="G125" t="inlineStr">
        <is>
          <t>90</t>
        </is>
      </c>
      <c r="K125" t="inlineStr">
        <is>
          <t>World Tour Silver Superstar</t>
        </is>
      </c>
      <c r="L125" t="inlineStr">
        <is>
          <t>World Tour Silver Superstar</t>
        </is>
      </c>
      <c r="T125" t="inlineStr">
        <is>
          <t>1</t>
        </is>
      </c>
      <c r="CW125" t="inlineStr">
        <is>
          <t>2 Level 1 Rashford 90 LM PAC 94 SHO 88 PAS 90 DRI 90 DEF 45 PHY 78 ST LW R 5 ★ 3 Rashford 90 LM PAC 94 SHO 88 PAS 90 DRI 90 DEF 45 PHY 78 ST LW R 5 ★ 3 UPGRADES 2</t>
        </is>
      </c>
      <c r="CX125" t="inlineStr">
        <is>
          <t>Excluded Rarity World Tour Silver Superstar Overall Max. 90 Max PS+ 1 Details Submit by in 2 years Expiry in 2 years Coins Cost Free Points Cost Free</t>
        </is>
      </c>
      <c r="CY125" t="inlineStr">
        <is>
          <t>Excluded Rarity World Tour Silver Superstar Overall Max. 90 Max PS+ 1 Details Submit by in 2 years Expiry in 2 years Coins Cost Free Points Cost Free</t>
        </is>
      </c>
      <c r="CZ125" t="inlineStr">
        <is>
          <t>Finesse Shot+</t>
        </is>
      </c>
      <c r="DA125"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26">
      <c r="A126" t="inlineStr">
        <is>
          <t>Reward</t>
        </is>
      </c>
      <c r="B126" t="inlineStr">
        <is>
          <t>Reward</t>
        </is>
      </c>
      <c r="C126" t="inlineStr">
        <is>
          <t>Intro to Rewards EVOs - EA SPORTS FC 26</t>
        </is>
      </c>
      <c r="D126" t="inlineStr">
        <is>
          <t>https://www.fut.gg/evolutions/1214-intro-to-rewards-evos/</t>
        </is>
      </c>
      <c r="G126" t="inlineStr">
        <is>
          <t>82</t>
        </is>
      </c>
      <c r="K126" t="inlineStr">
        <is>
          <t>World Tour Silver Superstar</t>
        </is>
      </c>
      <c r="L126" t="inlineStr">
        <is>
          <t>World Tour Silver Superstar</t>
        </is>
      </c>
      <c r="M126" t="inlineStr">
        <is>
          <t>84</t>
        </is>
      </c>
      <c r="X126" t="n">
        <v>1</v>
      </c>
      <c r="AT126" t="n">
        <v>3</v>
      </c>
      <c r="AU126" t="n">
        <v>80</v>
      </c>
      <c r="AV126" t="n">
        <v>4</v>
      </c>
      <c r="AW126" t="n">
        <v>80</v>
      </c>
      <c r="AX126" t="n">
        <v>3</v>
      </c>
      <c r="AY126" t="n">
        <v>79</v>
      </c>
      <c r="BB126" t="n">
        <v>3</v>
      </c>
      <c r="BC126" t="n">
        <v>80</v>
      </c>
      <c r="BH126" t="n">
        <v>3</v>
      </c>
      <c r="BI126" t="n">
        <v>80</v>
      </c>
      <c r="BJ126" t="n">
        <v>4</v>
      </c>
      <c r="BK126" t="n">
        <v>79</v>
      </c>
      <c r="BR126" t="n">
        <v>4</v>
      </c>
      <c r="BS126" t="n">
        <v>81</v>
      </c>
      <c r="BV126" t="n">
        <v>4</v>
      </c>
      <c r="BW126" t="n">
        <v>81</v>
      </c>
      <c r="CW126"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126" t="inlineStr">
        <is>
          <t>Excluded Rarity World Tour Silver Superstar Overall Max. 82 Pace Max. 84 Details Submit by in 3 months Expiry in 3 months Coins Cost Free Points Cost Free</t>
        </is>
      </c>
      <c r="CY126" t="inlineStr">
        <is>
          <t>Excluded Rarity World Tour Silver Superstar Overall Max. 82 Pace Max. 84 Details Submit by in 3 months Expiry in 3 months Coins Cost Free Points Cost Free</t>
        </is>
      </c>
      <c r="CZ126" t="inlineStr">
        <is>
          <t>Intro to Rewards EVOs</t>
        </is>
      </c>
      <c r="DA126"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3 months in 3 months 84% 16%</t>
        </is>
      </c>
    </row>
    <row r="127">
      <c r="A127" t="inlineStr">
        <is>
          <t>Reward</t>
        </is>
      </c>
      <c r="B127" t="inlineStr">
        <is>
          <t>Reward</t>
        </is>
      </c>
      <c r="C127" t="inlineStr">
        <is>
          <t>Club Member Reward - EA SPORTS FC 26</t>
        </is>
      </c>
      <c r="D127" t="inlineStr">
        <is>
          <t>https://www.fut.gg/evolutions/1215-club-member-reward/</t>
        </is>
      </c>
      <c r="G127" t="inlineStr">
        <is>
          <t>83</t>
        </is>
      </c>
      <c r="I127" t="inlineStr">
        <is>
          <t>ST Details Submit by in 3 months Expiry in 3 months Coins Cost Free Points Cost Free</t>
        </is>
      </c>
      <c r="K127" t="inlineStr">
        <is>
          <t>World Tour Silver Superstar</t>
        </is>
      </c>
      <c r="L127" t="inlineStr">
        <is>
          <t>World Tour Silver Superstar</t>
        </is>
      </c>
      <c r="CV127" t="inlineStr">
        <is>
          <t>ST Advanced Forward +; ST Poacher +; ST Target Forward +</t>
        </is>
      </c>
      <c r="CW127"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27" t="inlineStr">
        <is>
          <t>Excluded Rarity World Tour Silver Superstar Overall Max. 83 Position ST Details Submit by in 3 months Expiry in 3 months Coins Cost Free Points Cost Free</t>
        </is>
      </c>
      <c r="CY127" t="inlineStr">
        <is>
          <t>Excluded Rarity World Tour Silver Superstar Overall Max. 83 Position ST Details Submit by in 3 months Expiry in 3 months Coins Cost Free Points Cost Free</t>
        </is>
      </c>
      <c r="CZ127" t="inlineStr">
        <is>
          <t>Club Member Reward</t>
        </is>
      </c>
      <c r="DA127"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2026-07-12T18:13:05Z</dcterms:modified>
  <cp:lastModifiedBy>영현 김</cp:lastModifiedBy>
</cp:coreProperties>
</file>